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<sst xmlns="http://schemas.openxmlformats.org/spreadsheetml/2006/main" count="15984" uniqueCount="2497">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</sst>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1502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1357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5865.5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5367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7039.5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6538.5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12123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11100.5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9050.5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8624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4629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5096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3435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3981.5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3017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3187.5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2086.5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2041.5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971.5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1044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257.5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335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22.5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55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2.419110622328134E-05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1.441346993160152E-05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0.0001716745780190585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4.583666096512428E-05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0.001012386639612034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0.000168845300689141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0.001414536409421283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0.0001902618480608389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0.007446237478339156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0.0007936298408106094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0.01691258460497798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0.002634696908205754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0.01922285674181404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0.002233450067612748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0.02912283474286012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0.003869937152154849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0.03110051128549519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0.004680350755276549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0.03159171940452156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0.005115537270568554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2.199725824844624E-08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2.219578469931575E-08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2.717670567070457E-07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1.222768771805595E-07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5.113384358202201E-06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2.695488915581164E-06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5.790535994942325E-05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3.291539939979644E-05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0.001300722628030925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0.0004452800831849171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0.002521476550330299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0.0007587324420644938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0.006553841625909967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0.001533204323490348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0.014570884615382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0.0042247206321459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0.01850927335832709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0.007150393539180352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0.01930618106793453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0.009615184725010365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0.01943151252816444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0.01149587934957871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0.01943617662622425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0.01266176945518614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7.271574644096374E-07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7.318302983892636E-07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4.735977995504518E-06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1.995071625535133E-06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5.865534096730687E-05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2.742863595583595E-05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0.0004873246756280143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0.0002699807428437769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0.0136369051071871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0.004802419396017764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0.02501886981048233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0.007435395911290723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0.07167466127297831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0.01563182045990866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0.1541104489347526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0.04435718641103951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0.1783413222040378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0.06872529728474219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0.1739020378036405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0.0890948595846149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0.1719343675175477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0.1050659694552813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0.1709542040496976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0.1149836471982552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0.005594320030177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0.0100716073858906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0.0078975475039058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0.0117592974915191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0.057844705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0.073936085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0.0746159843028953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0.08281521022800779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0.09324185421346889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0.0921180574285714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0.110855254971052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0.099639210144427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0.125028258306114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0.104599900512998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0.130110689457077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0.107255163260235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0.132848345780254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0.110898349093314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0.134120688479156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0.114425406967912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0.132918584165049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0.116564935686567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0.1262427118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0.114625646454545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0.9183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0.9059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0.9183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0.9059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0.9183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0.9059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0.6309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0.6198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0.4375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0.433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0.3214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0.2187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0.2117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0.1575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0.1635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0.1563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0.1724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0.1663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0.1761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0.1708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0.9899890256968503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0.9899551431477215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0.9743813805940502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0.9738498832690681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0.8378128869478837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0.8389091732618079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0.7009485033115518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0.7081038050617705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0.6722881292254472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0.6593308332836445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0.6571150502829262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0.6131089203299531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0.6348596760611859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0.5567837232198249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0.6059770061726273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0.5288061038114068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0.5770586567529441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0.4972520532134294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0.5700658324848199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0.4830231812679546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0.5655950056788153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0.4728925948860049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0.5628551791072322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0.4667496160027336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0.9999092073471345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0.9999086635345491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0.9994550872647914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0.9992684986069755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0.9994115692456847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0.9993087313137408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0.9942487844461848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0.9942423117539085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0.5451480819376502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0.9875240071626823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0.3920960867490214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0.9793497965580801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0.4784805649434307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0.9171141358087553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0.6280632839995497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0.8934643090130243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0.6485833646053472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0.8136218934008662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0.6603098072805672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0.7579932602930752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0.6647471382078043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0.7199846129591363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0.6667232790354376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0.6976794797726182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1502</v>
      </c>
      <c r="F2" s="3">
        <v>1497.5</v>
      </c>
      <c r="G2" s="3">
        <v>1499</v>
      </c>
      <c r="H2" s="3">
        <v>1501</v>
      </c>
      <c r="I2" s="3">
        <v>1507.5</v>
      </c>
      <c r="J2" s="3">
        <v>1507.5</v>
      </c>
      <c r="K2" s="3">
        <v>1492</v>
      </c>
      <c r="L2" s="3">
        <v>1496</v>
      </c>
      <c r="M2" s="3">
        <v>1509</v>
      </c>
      <c r="N2" s="3">
        <v>1507.5</v>
      </c>
      <c r="O2" s="3">
        <v>1508.5</v>
      </c>
      <c r="P2" s="3">
        <v>1509.5</v>
      </c>
      <c r="Q2" s="3">
        <v>1518</v>
      </c>
      <c r="R2" s="3">
        <v>1538.5</v>
      </c>
      <c r="S2" s="3">
        <v>1550</v>
      </c>
      <c r="T2" s="3">
        <v>1542</v>
      </c>
      <c r="U2" s="3">
        <v>1533.5</v>
      </c>
      <c r="V2" s="3">
        <v>1530</v>
      </c>
      <c r="W2" s="3">
        <v>1500.5</v>
      </c>
      <c r="X2" s="3">
        <v>1493</v>
      </c>
      <c r="Y2" s="3">
        <v>1547.5</v>
      </c>
      <c r="Z2" s="3">
        <v>1547</v>
      </c>
      <c r="AA2" s="3">
        <v>1471</v>
      </c>
      <c r="AB2" s="3">
        <v>1417.5</v>
      </c>
      <c r="AC2" s="3">
        <v>1412.5</v>
      </c>
      <c r="AD2" s="3">
        <v>1406.5</v>
      </c>
      <c r="AE2" s="3">
        <v>1367</v>
      </c>
      <c r="AF2" s="3">
        <v>1324.5</v>
      </c>
      <c r="AG2" s="3">
        <v>1296</v>
      </c>
      <c r="AH2" s="3">
        <v>1277</v>
      </c>
      <c r="AI2" s="3">
        <v>1263</v>
      </c>
      <c r="AJ2" s="3">
        <v>1258</v>
      </c>
      <c r="AK2" s="3">
        <v>1258.5</v>
      </c>
      <c r="AL2" s="3">
        <v>1255.5</v>
      </c>
      <c r="AM2" s="3">
        <v>1257</v>
      </c>
      <c r="AN2" s="3">
        <v>1260.5</v>
      </c>
      <c r="AO2" s="3">
        <v>1259.5</v>
      </c>
      <c r="AP2" s="3">
        <v>1259</v>
      </c>
      <c r="AQ2" s="3">
        <v>1263</v>
      </c>
      <c r="AR2" s="3">
        <v>1269</v>
      </c>
      <c r="AS2" s="3">
        <v>1274.5</v>
      </c>
      <c r="AT2" s="3">
        <v>1281</v>
      </c>
      <c r="AU2" s="3">
        <v>1291.5</v>
      </c>
      <c r="AV2" s="3">
        <v>1302</v>
      </c>
      <c r="AW2" s="3">
        <v>1310.5</v>
      </c>
      <c r="AX2" s="3">
        <v>1316</v>
      </c>
      <c r="AY2" s="3">
        <v>1318</v>
      </c>
      <c r="AZ2" s="3">
        <v>1319</v>
      </c>
      <c r="BA2" s="3">
        <v>1316.5</v>
      </c>
      <c r="BB2" s="3">
        <v>1315.5</v>
      </c>
      <c r="BC2" s="3">
        <v>1315</v>
      </c>
      <c r="BD2" s="3">
        <v>1309.5</v>
      </c>
      <c r="BE2" s="3">
        <v>1304</v>
      </c>
      <c r="BF2" s="3">
        <v>1296.5</v>
      </c>
      <c r="BG2" s="3">
        <v>1287.5</v>
      </c>
      <c r="BH2" s="3">
        <v>1278.5</v>
      </c>
      <c r="BI2" s="3">
        <v>1266</v>
      </c>
      <c r="BJ2" s="3">
        <v>1254.5</v>
      </c>
      <c r="BK2" s="3">
        <v>1246.5</v>
      </c>
      <c r="BL2" s="3">
        <v>1237.5</v>
      </c>
      <c r="BM2" s="3">
        <v>1226.5</v>
      </c>
      <c r="BN2" s="3">
        <v>1216.5</v>
      </c>
      <c r="BO2" s="3">
        <v>1204</v>
      </c>
      <c r="BP2" s="3">
        <v>1192</v>
      </c>
      <c r="BQ2" s="3">
        <v>1183</v>
      </c>
      <c r="BR2" s="3">
        <v>1171</v>
      </c>
      <c r="BS2" s="3">
        <v>1161.5</v>
      </c>
      <c r="BT2" s="3">
        <v>1156</v>
      </c>
      <c r="BU2" s="3">
        <v>1154</v>
      </c>
      <c r="BV2" s="3">
        <v>1151</v>
      </c>
      <c r="BW2" s="3">
        <v>1146</v>
      </c>
      <c r="BX2" s="3">
        <v>1144</v>
      </c>
      <c r="BY2" s="3">
        <v>1141</v>
      </c>
      <c r="BZ2" s="3">
        <v>1134.5</v>
      </c>
      <c r="CA2" s="3">
        <v>1128</v>
      </c>
      <c r="CB2" s="3">
        <v>1124</v>
      </c>
      <c r="CC2" s="3">
        <v>1118</v>
      </c>
      <c r="CD2" s="3">
        <v>1111</v>
      </c>
      <c r="CE2" s="3">
        <v>1105.5</v>
      </c>
      <c r="CF2" s="3">
        <v>1098.5</v>
      </c>
      <c r="CG2" s="3">
        <v>1089.5</v>
      </c>
      <c r="CH2" s="3">
        <v>1083</v>
      </c>
      <c r="CI2" s="3">
        <v>1073</v>
      </c>
      <c r="CJ2" s="3">
        <v>1060</v>
      </c>
      <c r="CK2" s="3">
        <v>1048</v>
      </c>
      <c r="CL2" s="3">
        <v>1036.5</v>
      </c>
      <c r="CM2" s="3">
        <v>1023.5</v>
      </c>
      <c r="CN2" s="3">
        <v>1007</v>
      </c>
      <c r="CO2" s="3">
        <v>993</v>
      </c>
      <c r="CP2" s="3">
        <v>980</v>
      </c>
      <c r="CQ2" s="3">
        <v>966.5</v>
      </c>
      <c r="CR2" s="3">
        <v>951</v>
      </c>
      <c r="CS2" s="3">
        <v>938.5</v>
      </c>
      <c r="CT2" s="3">
        <v>928.5</v>
      </c>
      <c r="CU2" s="3">
        <v>915.5</v>
      </c>
      <c r="CV2" s="3">
        <v>901.5</v>
      </c>
      <c r="CW2" s="3">
        <v>887.5</v>
      </c>
      <c r="CX2" s="3">
        <v>875.5</v>
      </c>
      <c r="CY2" s="3">
        <v>865</v>
      </c>
      <c r="CZ2" s="3">
        <v>855.5</v>
      </c>
      <c r="DA2" s="3">
        <v>847.5</v>
      </c>
      <c r="DB2" s="3">
        <v>840.5</v>
      </c>
      <c r="DC2" s="3">
        <v>832</v>
      </c>
      <c r="DD2" s="3">
        <v>822.5</v>
      </c>
      <c r="DE2" s="3">
        <v>815</v>
      </c>
      <c r="DF2" s="3">
        <v>807.5</v>
      </c>
      <c r="DG2" s="3">
        <v>798</v>
      </c>
      <c r="DH2" s="3">
        <v>788.5</v>
      </c>
      <c r="DI2" s="3">
        <v>779</v>
      </c>
      <c r="DJ2" s="3">
        <v>771</v>
      </c>
      <c r="DK2" s="3">
        <v>762</v>
      </c>
    </row>
    <row r="3" spans="1:115">
      <c r="A3" s="1" t="str">
        <f>'Population Definitions'!$B$3</f>
        <v>0-0F</v>
      </c>
      <c r="C3" t="s">
        <v>33</v>
      </c>
      <c r="D3" s="3"/>
      <c r="E3" s="3">
        <v>1357</v>
      </c>
      <c r="F3" s="3">
        <v>1347.5</v>
      </c>
      <c r="G3" s="3">
        <v>1350</v>
      </c>
      <c r="H3" s="3">
        <v>1361.5</v>
      </c>
      <c r="I3" s="3">
        <v>1383</v>
      </c>
      <c r="J3" s="3">
        <v>1405</v>
      </c>
      <c r="K3" s="3">
        <v>1392</v>
      </c>
      <c r="L3" s="3">
        <v>1379</v>
      </c>
      <c r="M3" s="3">
        <v>1380.5</v>
      </c>
      <c r="N3" s="3">
        <v>1377</v>
      </c>
      <c r="O3" s="3">
        <v>1390</v>
      </c>
      <c r="P3" s="3">
        <v>1396</v>
      </c>
      <c r="Q3" s="3">
        <v>1394.5</v>
      </c>
      <c r="R3" s="3">
        <v>1406.5</v>
      </c>
      <c r="S3" s="3">
        <v>1420.5</v>
      </c>
      <c r="T3" s="3">
        <v>1422.5</v>
      </c>
      <c r="U3" s="3">
        <v>1420.5</v>
      </c>
      <c r="V3" s="3">
        <v>1412.5</v>
      </c>
      <c r="W3" s="3">
        <v>1398</v>
      </c>
      <c r="X3" s="3">
        <v>1374.5</v>
      </c>
      <c r="Y3" s="3">
        <v>1388.5</v>
      </c>
      <c r="Z3" s="3">
        <v>1395</v>
      </c>
      <c r="AA3" s="3">
        <v>1359.5</v>
      </c>
      <c r="AB3" s="3">
        <v>1336.5</v>
      </c>
      <c r="AC3" s="3">
        <v>1311.5</v>
      </c>
      <c r="AD3" s="3">
        <v>1291.5</v>
      </c>
      <c r="AE3" s="3">
        <v>1264.5</v>
      </c>
      <c r="AF3" s="3">
        <v>1229</v>
      </c>
      <c r="AG3" s="3">
        <v>1202</v>
      </c>
      <c r="AH3" s="3">
        <v>1184.5</v>
      </c>
      <c r="AI3" s="3">
        <v>1172</v>
      </c>
      <c r="AJ3" s="3">
        <v>1167</v>
      </c>
      <c r="AK3" s="3">
        <v>1167.5</v>
      </c>
      <c r="AL3" s="3">
        <v>1164.5</v>
      </c>
      <c r="AM3" s="3">
        <v>1165.5</v>
      </c>
      <c r="AN3" s="3">
        <v>1168.5</v>
      </c>
      <c r="AO3" s="3">
        <v>1168</v>
      </c>
      <c r="AP3" s="3">
        <v>1167.5</v>
      </c>
      <c r="AQ3" s="3">
        <v>1171</v>
      </c>
      <c r="AR3" s="3">
        <v>1176.5</v>
      </c>
      <c r="AS3" s="3">
        <v>1181.5</v>
      </c>
      <c r="AT3" s="3">
        <v>1188</v>
      </c>
      <c r="AU3" s="3">
        <v>1198</v>
      </c>
      <c r="AV3" s="3">
        <v>1207</v>
      </c>
      <c r="AW3" s="3">
        <v>1214.5</v>
      </c>
      <c r="AX3" s="3">
        <v>1220</v>
      </c>
      <c r="AY3" s="3">
        <v>1221.5</v>
      </c>
      <c r="AZ3" s="3">
        <v>1222</v>
      </c>
      <c r="BA3" s="3">
        <v>1220</v>
      </c>
      <c r="BB3" s="3">
        <v>1219.5</v>
      </c>
      <c r="BC3" s="3">
        <v>1219</v>
      </c>
      <c r="BD3" s="3">
        <v>1214</v>
      </c>
      <c r="BE3" s="3">
        <v>1209</v>
      </c>
      <c r="BF3" s="3">
        <v>1202</v>
      </c>
      <c r="BG3" s="3">
        <v>1193.5</v>
      </c>
      <c r="BH3" s="3">
        <v>1184.5</v>
      </c>
      <c r="BI3" s="3">
        <v>1173</v>
      </c>
      <c r="BJ3" s="3">
        <v>1163</v>
      </c>
      <c r="BK3" s="3">
        <v>1155.5</v>
      </c>
      <c r="BL3" s="3">
        <v>1146.5</v>
      </c>
      <c r="BM3" s="3">
        <v>1136.5</v>
      </c>
      <c r="BN3" s="3">
        <v>1127.5</v>
      </c>
      <c r="BO3" s="3">
        <v>1115.5</v>
      </c>
      <c r="BP3" s="3">
        <v>1104.5</v>
      </c>
      <c r="BQ3" s="3">
        <v>1096.5</v>
      </c>
      <c r="BR3" s="3">
        <v>1085</v>
      </c>
      <c r="BS3" s="3">
        <v>1075.5</v>
      </c>
      <c r="BT3" s="3">
        <v>1070.5</v>
      </c>
      <c r="BU3" s="3">
        <v>1068.5</v>
      </c>
      <c r="BV3" s="3">
        <v>1065.5</v>
      </c>
      <c r="BW3" s="3">
        <v>1061</v>
      </c>
      <c r="BX3" s="3">
        <v>1059</v>
      </c>
      <c r="BY3" s="3">
        <v>1056.5</v>
      </c>
      <c r="BZ3" s="3">
        <v>1050.5</v>
      </c>
      <c r="CA3" s="3">
        <v>1044</v>
      </c>
      <c r="CB3" s="3">
        <v>1040.5</v>
      </c>
      <c r="CC3" s="3">
        <v>1035</v>
      </c>
      <c r="CD3" s="3">
        <v>1028</v>
      </c>
      <c r="CE3" s="3">
        <v>1023</v>
      </c>
      <c r="CF3" s="3">
        <v>1017</v>
      </c>
      <c r="CG3" s="3">
        <v>1008.5</v>
      </c>
      <c r="CH3" s="3">
        <v>1002</v>
      </c>
      <c r="CI3" s="3">
        <v>993</v>
      </c>
      <c r="CJ3" s="3">
        <v>981.5</v>
      </c>
      <c r="CK3" s="3">
        <v>970</v>
      </c>
      <c r="CL3" s="3">
        <v>959</v>
      </c>
      <c r="CM3" s="3">
        <v>947</v>
      </c>
      <c r="CN3" s="3">
        <v>931.5</v>
      </c>
      <c r="CO3" s="3">
        <v>918.5</v>
      </c>
      <c r="CP3" s="3">
        <v>906.5</v>
      </c>
      <c r="CQ3" s="3">
        <v>894</v>
      </c>
      <c r="CR3" s="3">
        <v>879.5</v>
      </c>
      <c r="CS3" s="3">
        <v>868</v>
      </c>
      <c r="CT3" s="3">
        <v>859</v>
      </c>
      <c r="CU3" s="3">
        <v>847</v>
      </c>
      <c r="CV3" s="3">
        <v>834</v>
      </c>
      <c r="CW3" s="3">
        <v>821</v>
      </c>
      <c r="CX3" s="3">
        <v>810</v>
      </c>
      <c r="CY3" s="3">
        <v>800</v>
      </c>
      <c r="CZ3" s="3">
        <v>791.5</v>
      </c>
      <c r="DA3" s="3">
        <v>784.5</v>
      </c>
      <c r="DB3" s="3">
        <v>777.5</v>
      </c>
      <c r="DC3" s="3">
        <v>769.5</v>
      </c>
      <c r="DD3" s="3">
        <v>761</v>
      </c>
      <c r="DE3" s="3">
        <v>754</v>
      </c>
      <c r="DF3" s="3">
        <v>747</v>
      </c>
      <c r="DG3" s="3">
        <v>738</v>
      </c>
      <c r="DH3" s="3">
        <v>729</v>
      </c>
      <c r="DI3" s="3">
        <v>720.5</v>
      </c>
      <c r="DJ3" s="3">
        <v>713</v>
      </c>
      <c r="DK3" s="3">
        <v>704.5</v>
      </c>
    </row>
    <row r="4" spans="1:115">
      <c r="A4" s="1" t="str">
        <f>'Population Definitions'!$B$4</f>
        <v>1-4M</v>
      </c>
      <c r="C4" t="s">
        <v>33</v>
      </c>
      <c r="D4" s="3"/>
      <c r="E4" s="3">
        <v>5865.5</v>
      </c>
      <c r="F4" s="3">
        <v>5822.5</v>
      </c>
      <c r="G4" s="3">
        <v>5790</v>
      </c>
      <c r="H4" s="3">
        <v>5778.5</v>
      </c>
      <c r="I4" s="3">
        <v>5795.5</v>
      </c>
      <c r="J4" s="3">
        <v>5836.5</v>
      </c>
      <c r="K4" s="3">
        <v>5875</v>
      </c>
      <c r="L4" s="3">
        <v>5871</v>
      </c>
      <c r="M4" s="3">
        <v>5850</v>
      </c>
      <c r="N4" s="3">
        <v>5836.5</v>
      </c>
      <c r="O4" s="3">
        <v>5823</v>
      </c>
      <c r="P4" s="3">
        <v>5832.5</v>
      </c>
      <c r="Q4" s="3">
        <v>5859.5</v>
      </c>
      <c r="R4" s="3">
        <v>5893.5</v>
      </c>
      <c r="S4" s="3">
        <v>5945.5</v>
      </c>
      <c r="T4" s="3">
        <v>6007.5</v>
      </c>
      <c r="U4" s="3">
        <v>6057</v>
      </c>
      <c r="V4" s="3">
        <v>6038.5</v>
      </c>
      <c r="W4" s="3">
        <v>5958.5</v>
      </c>
      <c r="X4" s="3">
        <v>5867</v>
      </c>
      <c r="Y4" s="3">
        <v>5820</v>
      </c>
      <c r="Z4" s="3">
        <v>5867</v>
      </c>
      <c r="AA4" s="3">
        <v>5885</v>
      </c>
      <c r="AB4" s="3">
        <v>5838.5</v>
      </c>
      <c r="AC4" s="3">
        <v>5766.5</v>
      </c>
      <c r="AD4" s="3">
        <v>5612</v>
      </c>
      <c r="AE4" s="3">
        <v>5481</v>
      </c>
      <c r="AF4" s="3">
        <v>5425</v>
      </c>
      <c r="AG4" s="3">
        <v>5349</v>
      </c>
      <c r="AH4" s="3">
        <v>5227.5</v>
      </c>
      <c r="AI4" s="3">
        <v>5114</v>
      </c>
      <c r="AJ4" s="3">
        <v>5042.5</v>
      </c>
      <c r="AK4" s="3">
        <v>5003</v>
      </c>
      <c r="AL4" s="3">
        <v>4988.5</v>
      </c>
      <c r="AM4" s="3">
        <v>4976.5</v>
      </c>
      <c r="AN4" s="3">
        <v>4972</v>
      </c>
      <c r="AO4" s="3">
        <v>4974.5</v>
      </c>
      <c r="AP4" s="3">
        <v>4975.5</v>
      </c>
      <c r="AQ4" s="3">
        <v>4978</v>
      </c>
      <c r="AR4" s="3">
        <v>4983</v>
      </c>
      <c r="AS4" s="3">
        <v>4992</v>
      </c>
      <c r="AT4" s="3">
        <v>5008</v>
      </c>
      <c r="AU4" s="3">
        <v>5030.5</v>
      </c>
      <c r="AV4" s="3">
        <v>5059</v>
      </c>
      <c r="AW4" s="3">
        <v>5092.5</v>
      </c>
      <c r="AX4" s="3">
        <v>5128.5</v>
      </c>
      <c r="AY4" s="3">
        <v>5163.5</v>
      </c>
      <c r="AZ4" s="3">
        <v>5190</v>
      </c>
      <c r="BA4" s="3">
        <v>5206.5</v>
      </c>
      <c r="BB4" s="3">
        <v>5213</v>
      </c>
      <c r="BC4" s="3">
        <v>5212.5</v>
      </c>
      <c r="BD4" s="3">
        <v>5209.5</v>
      </c>
      <c r="BE4" s="3">
        <v>5201</v>
      </c>
      <c r="BF4" s="3">
        <v>5188.5</v>
      </c>
      <c r="BG4" s="3">
        <v>5169</v>
      </c>
      <c r="BH4" s="3">
        <v>5142</v>
      </c>
      <c r="BI4" s="3">
        <v>5111.5</v>
      </c>
      <c r="BJ4" s="3">
        <v>5073.5</v>
      </c>
      <c r="BK4" s="3">
        <v>5031.5</v>
      </c>
      <c r="BL4" s="3">
        <v>4990.5</v>
      </c>
      <c r="BM4" s="3">
        <v>4949.5</v>
      </c>
      <c r="BN4" s="3">
        <v>4910.5</v>
      </c>
      <c r="BO4" s="3">
        <v>4873</v>
      </c>
      <c r="BP4" s="3">
        <v>4830</v>
      </c>
      <c r="BQ4" s="3">
        <v>4785</v>
      </c>
      <c r="BR4" s="3">
        <v>4742.5</v>
      </c>
      <c r="BS4" s="3">
        <v>4697</v>
      </c>
      <c r="BT4" s="3">
        <v>4655</v>
      </c>
      <c r="BU4" s="3">
        <v>4619</v>
      </c>
      <c r="BV4" s="3">
        <v>4590</v>
      </c>
      <c r="BW4" s="3">
        <v>4570.5</v>
      </c>
      <c r="BX4" s="3">
        <v>4555</v>
      </c>
      <c r="BY4" s="3">
        <v>4543</v>
      </c>
      <c r="BZ4" s="3">
        <v>4529.5</v>
      </c>
      <c r="CA4" s="3">
        <v>4513</v>
      </c>
      <c r="CB4" s="3">
        <v>4495.5</v>
      </c>
      <c r="CC4" s="3">
        <v>4476</v>
      </c>
      <c r="CD4" s="3">
        <v>4453</v>
      </c>
      <c r="CE4" s="3">
        <v>4429.5</v>
      </c>
      <c r="CF4" s="3">
        <v>4407</v>
      </c>
      <c r="CG4" s="3">
        <v>4381.5</v>
      </c>
      <c r="CH4" s="3">
        <v>4353.5</v>
      </c>
      <c r="CI4" s="3">
        <v>4325</v>
      </c>
      <c r="CJ4" s="3">
        <v>4293</v>
      </c>
      <c r="CK4" s="3">
        <v>4255</v>
      </c>
      <c r="CL4" s="3">
        <v>4213</v>
      </c>
      <c r="CM4" s="3">
        <v>4166.5</v>
      </c>
      <c r="CN4" s="3">
        <v>4117.5</v>
      </c>
      <c r="CO4" s="3">
        <v>4064.5</v>
      </c>
      <c r="CP4" s="3">
        <v>4009</v>
      </c>
      <c r="CQ4" s="3">
        <v>3952.5</v>
      </c>
      <c r="CR4" s="3">
        <v>3895.5</v>
      </c>
      <c r="CS4" s="3">
        <v>3840</v>
      </c>
      <c r="CT4" s="3">
        <v>3786.5</v>
      </c>
      <c r="CU4" s="3">
        <v>3735</v>
      </c>
      <c r="CV4" s="3">
        <v>3684</v>
      </c>
      <c r="CW4" s="3">
        <v>3635</v>
      </c>
      <c r="CX4" s="3">
        <v>3584.5</v>
      </c>
      <c r="CY4" s="3">
        <v>3531.5</v>
      </c>
      <c r="CZ4" s="3">
        <v>3480.5</v>
      </c>
      <c r="DA4" s="3">
        <v>3434</v>
      </c>
      <c r="DB4" s="3">
        <v>3394</v>
      </c>
      <c r="DC4" s="3">
        <v>3359.5</v>
      </c>
      <c r="DD4" s="3">
        <v>3326.5</v>
      </c>
      <c r="DE4" s="3">
        <v>3294</v>
      </c>
      <c r="DF4" s="3">
        <v>3262</v>
      </c>
      <c r="DG4" s="3">
        <v>3229</v>
      </c>
      <c r="DH4" s="3">
        <v>3195</v>
      </c>
      <c r="DI4" s="3">
        <v>3160.5</v>
      </c>
      <c r="DJ4" s="3">
        <v>3124.5</v>
      </c>
      <c r="DK4" s="3">
        <v>3088.5</v>
      </c>
    </row>
    <row r="5" spans="1:115">
      <c r="A5" s="1" t="str">
        <f>'Population Definitions'!$B$5</f>
        <v>1-4F</v>
      </c>
      <c r="C5" t="s">
        <v>33</v>
      </c>
      <c r="D5" s="3"/>
      <c r="E5" s="3">
        <v>5367</v>
      </c>
      <c r="F5" s="3">
        <v>5269.5</v>
      </c>
      <c r="G5" s="3">
        <v>5189.5</v>
      </c>
      <c r="H5" s="3">
        <v>5151</v>
      </c>
      <c r="I5" s="3">
        <v>5170</v>
      </c>
      <c r="J5" s="3">
        <v>5243.5</v>
      </c>
      <c r="K5" s="3">
        <v>5349.5</v>
      </c>
      <c r="L5" s="3">
        <v>5417</v>
      </c>
      <c r="M5" s="3">
        <v>5428.5</v>
      </c>
      <c r="N5" s="3">
        <v>5402</v>
      </c>
      <c r="O5" s="3">
        <v>5345.5</v>
      </c>
      <c r="P5" s="3">
        <v>5323.5</v>
      </c>
      <c r="Q5" s="3">
        <v>5352</v>
      </c>
      <c r="R5" s="3">
        <v>5407.5</v>
      </c>
      <c r="S5" s="3">
        <v>5473</v>
      </c>
      <c r="T5" s="3">
        <v>5520</v>
      </c>
      <c r="U5" s="3">
        <v>5554.5</v>
      </c>
      <c r="V5" s="3">
        <v>5555.5</v>
      </c>
      <c r="W5" s="3">
        <v>5507.5</v>
      </c>
      <c r="X5" s="3">
        <v>5433.5</v>
      </c>
      <c r="Y5" s="3">
        <v>5358.5</v>
      </c>
      <c r="Z5" s="3">
        <v>5353.5</v>
      </c>
      <c r="AA5" s="3">
        <v>5356.5</v>
      </c>
      <c r="AB5" s="3">
        <v>5302.5</v>
      </c>
      <c r="AC5" s="3">
        <v>5281</v>
      </c>
      <c r="AD5" s="3">
        <v>5259.5</v>
      </c>
      <c r="AE5" s="3">
        <v>5204.5</v>
      </c>
      <c r="AF5" s="3">
        <v>5116.5</v>
      </c>
      <c r="AG5" s="3">
        <v>4992</v>
      </c>
      <c r="AH5" s="3">
        <v>4878.5</v>
      </c>
      <c r="AI5" s="3">
        <v>4786</v>
      </c>
      <c r="AJ5" s="3">
        <v>4714</v>
      </c>
      <c r="AK5" s="3">
        <v>4666.5</v>
      </c>
      <c r="AL5" s="3">
        <v>4640.5</v>
      </c>
      <c r="AM5" s="3">
        <v>4620.5</v>
      </c>
      <c r="AN5" s="3">
        <v>4611.5</v>
      </c>
      <c r="AO5" s="3">
        <v>4612.5</v>
      </c>
      <c r="AP5" s="3">
        <v>4613</v>
      </c>
      <c r="AQ5" s="3">
        <v>4616.5</v>
      </c>
      <c r="AR5" s="3">
        <v>4622.5</v>
      </c>
      <c r="AS5" s="3">
        <v>4629.5</v>
      </c>
      <c r="AT5" s="3">
        <v>4643.5</v>
      </c>
      <c r="AU5" s="3">
        <v>4664.5</v>
      </c>
      <c r="AV5" s="3">
        <v>4691</v>
      </c>
      <c r="AW5" s="3">
        <v>4721.5</v>
      </c>
      <c r="AX5" s="3">
        <v>4754.5</v>
      </c>
      <c r="AY5" s="3">
        <v>4787</v>
      </c>
      <c r="AZ5" s="3">
        <v>4811.5</v>
      </c>
      <c r="BA5" s="3">
        <v>4827</v>
      </c>
      <c r="BB5" s="3">
        <v>4832.5</v>
      </c>
      <c r="BC5" s="3">
        <v>4832</v>
      </c>
      <c r="BD5" s="3">
        <v>4829</v>
      </c>
      <c r="BE5" s="3">
        <v>4820</v>
      </c>
      <c r="BF5" s="3">
        <v>4808.5</v>
      </c>
      <c r="BG5" s="3">
        <v>4791</v>
      </c>
      <c r="BH5" s="3">
        <v>4765.5</v>
      </c>
      <c r="BI5" s="3">
        <v>4736.5</v>
      </c>
      <c r="BJ5" s="3">
        <v>4701.5</v>
      </c>
      <c r="BK5" s="3">
        <v>4662.5</v>
      </c>
      <c r="BL5" s="3">
        <v>4624.5</v>
      </c>
      <c r="BM5" s="3">
        <v>4586.5</v>
      </c>
      <c r="BN5" s="3">
        <v>4549</v>
      </c>
      <c r="BO5" s="3">
        <v>4514</v>
      </c>
      <c r="BP5" s="3">
        <v>4475</v>
      </c>
      <c r="BQ5" s="3">
        <v>4433</v>
      </c>
      <c r="BR5" s="3">
        <v>4392.5</v>
      </c>
      <c r="BS5" s="3">
        <v>4350</v>
      </c>
      <c r="BT5" s="3">
        <v>4310.5</v>
      </c>
      <c r="BU5" s="3">
        <v>4277</v>
      </c>
      <c r="BV5" s="3">
        <v>4250</v>
      </c>
      <c r="BW5" s="3">
        <v>4231</v>
      </c>
      <c r="BX5" s="3">
        <v>4216</v>
      </c>
      <c r="BY5" s="3">
        <v>4204.5</v>
      </c>
      <c r="BZ5" s="3">
        <v>4192.5</v>
      </c>
      <c r="CA5" s="3">
        <v>4177.5</v>
      </c>
      <c r="CB5" s="3">
        <v>4161</v>
      </c>
      <c r="CC5" s="3">
        <v>4142.5</v>
      </c>
      <c r="CD5" s="3">
        <v>4120.5</v>
      </c>
      <c r="CE5" s="3">
        <v>4098</v>
      </c>
      <c r="CF5" s="3">
        <v>4077</v>
      </c>
      <c r="CG5" s="3">
        <v>4053.5</v>
      </c>
      <c r="CH5" s="3">
        <v>4027</v>
      </c>
      <c r="CI5" s="3">
        <v>4000.5</v>
      </c>
      <c r="CJ5" s="3">
        <v>3971</v>
      </c>
      <c r="CK5" s="3">
        <v>3935.5</v>
      </c>
      <c r="CL5" s="3">
        <v>3896.5</v>
      </c>
      <c r="CM5" s="3">
        <v>3853.5</v>
      </c>
      <c r="CN5" s="3">
        <v>3808</v>
      </c>
      <c r="CO5" s="3">
        <v>3758.5</v>
      </c>
      <c r="CP5" s="3">
        <v>3707.5</v>
      </c>
      <c r="CQ5" s="3">
        <v>3656</v>
      </c>
      <c r="CR5" s="3">
        <v>3603</v>
      </c>
      <c r="CS5" s="3">
        <v>3550</v>
      </c>
      <c r="CT5" s="3">
        <v>3499.5</v>
      </c>
      <c r="CU5" s="3">
        <v>3452.5</v>
      </c>
      <c r="CV5" s="3">
        <v>3405.5</v>
      </c>
      <c r="CW5" s="3">
        <v>3359.5</v>
      </c>
      <c r="CX5" s="3">
        <v>3312.5</v>
      </c>
      <c r="CY5" s="3">
        <v>3263.5</v>
      </c>
      <c r="CZ5" s="3">
        <v>3216</v>
      </c>
      <c r="DA5" s="3">
        <v>3173.5</v>
      </c>
      <c r="DB5" s="3">
        <v>3137</v>
      </c>
      <c r="DC5" s="3">
        <v>3104.5</v>
      </c>
      <c r="DD5" s="3">
        <v>3074</v>
      </c>
      <c r="DE5" s="3">
        <v>3044</v>
      </c>
      <c r="DF5" s="3">
        <v>3013</v>
      </c>
      <c r="DG5" s="3">
        <v>2981.5</v>
      </c>
      <c r="DH5" s="3">
        <v>2950</v>
      </c>
      <c r="DI5" s="3">
        <v>2918</v>
      </c>
      <c r="DJ5" s="3">
        <v>2885</v>
      </c>
      <c r="DK5" s="3">
        <v>2851.5</v>
      </c>
    </row>
    <row r="6" spans="1:115">
      <c r="A6" s="1" t="str">
        <f>'Population Definitions'!$B$6</f>
        <v>5-9M</v>
      </c>
      <c r="C6" t="s">
        <v>33</v>
      </c>
      <c r="D6" s="3"/>
      <c r="E6" s="3">
        <v>7039.5</v>
      </c>
      <c r="F6" s="3">
        <v>7053.5</v>
      </c>
      <c r="G6" s="3">
        <v>7037.5</v>
      </c>
      <c r="H6" s="3">
        <v>6998.5</v>
      </c>
      <c r="I6" s="3">
        <v>6932</v>
      </c>
      <c r="J6" s="3">
        <v>6867</v>
      </c>
      <c r="K6" s="3">
        <v>6838</v>
      </c>
      <c r="L6" s="3">
        <v>6841.5</v>
      </c>
      <c r="M6" s="3">
        <v>6868</v>
      </c>
      <c r="N6" s="3">
        <v>6917</v>
      </c>
      <c r="O6" s="3">
        <v>6973.5</v>
      </c>
      <c r="P6" s="3">
        <v>7003.5</v>
      </c>
      <c r="Q6" s="3">
        <v>7001.5</v>
      </c>
      <c r="R6" s="3">
        <v>6998.5</v>
      </c>
      <c r="S6" s="3">
        <v>7004</v>
      </c>
      <c r="T6" s="3">
        <v>7010</v>
      </c>
      <c r="U6" s="3">
        <v>7035</v>
      </c>
      <c r="V6" s="3">
        <v>7082.5</v>
      </c>
      <c r="W6" s="3">
        <v>7126</v>
      </c>
      <c r="X6" s="3">
        <v>7131.5</v>
      </c>
      <c r="Y6" s="3">
        <v>7057</v>
      </c>
      <c r="Z6" s="3">
        <v>6963.5</v>
      </c>
      <c r="AA6" s="3">
        <v>6915</v>
      </c>
      <c r="AB6" s="3">
        <v>6819</v>
      </c>
      <c r="AC6" s="3">
        <v>6712.5</v>
      </c>
      <c r="AD6" s="3">
        <v>6734.5</v>
      </c>
      <c r="AE6" s="3">
        <v>6735.5</v>
      </c>
      <c r="AF6" s="3">
        <v>6654</v>
      </c>
      <c r="AG6" s="3">
        <v>6617.5</v>
      </c>
      <c r="AH6" s="3">
        <v>6602.5</v>
      </c>
      <c r="AI6" s="3">
        <v>6495.5</v>
      </c>
      <c r="AJ6" s="3">
        <v>6380</v>
      </c>
      <c r="AK6" s="3">
        <v>6368</v>
      </c>
      <c r="AL6" s="3">
        <v>6366</v>
      </c>
      <c r="AM6" s="3">
        <v>6317</v>
      </c>
      <c r="AN6" s="3">
        <v>6247</v>
      </c>
      <c r="AO6" s="3">
        <v>6199</v>
      </c>
      <c r="AP6" s="3">
        <v>6173.5</v>
      </c>
      <c r="AQ6" s="3">
        <v>6156</v>
      </c>
      <c r="AR6" s="3">
        <v>6144.5</v>
      </c>
      <c r="AS6" s="3">
        <v>6144</v>
      </c>
      <c r="AT6" s="3">
        <v>6146.5</v>
      </c>
      <c r="AU6" s="3">
        <v>6147</v>
      </c>
      <c r="AV6" s="3">
        <v>6154.5</v>
      </c>
      <c r="AW6" s="3">
        <v>6166.5</v>
      </c>
      <c r="AX6" s="3">
        <v>6179.5</v>
      </c>
      <c r="AY6" s="3">
        <v>6201.5</v>
      </c>
      <c r="AZ6" s="3">
        <v>6235.5</v>
      </c>
      <c r="BA6" s="3">
        <v>6275</v>
      </c>
      <c r="BB6" s="3">
        <v>6316</v>
      </c>
      <c r="BC6" s="3">
        <v>6357.5</v>
      </c>
      <c r="BD6" s="3">
        <v>6395</v>
      </c>
      <c r="BE6" s="3">
        <v>6422</v>
      </c>
      <c r="BF6" s="3">
        <v>6436.5</v>
      </c>
      <c r="BG6" s="3">
        <v>6442.5</v>
      </c>
      <c r="BH6" s="3">
        <v>6441.5</v>
      </c>
      <c r="BI6" s="3">
        <v>6432.5</v>
      </c>
      <c r="BJ6" s="3">
        <v>6418.5</v>
      </c>
      <c r="BK6" s="3">
        <v>6400</v>
      </c>
      <c r="BL6" s="3">
        <v>6372.5</v>
      </c>
      <c r="BM6" s="3">
        <v>6336.5</v>
      </c>
      <c r="BN6" s="3">
        <v>6293.5</v>
      </c>
      <c r="BO6" s="3">
        <v>6244</v>
      </c>
      <c r="BP6" s="3">
        <v>6194.5</v>
      </c>
      <c r="BQ6" s="3">
        <v>6144.5</v>
      </c>
      <c r="BR6" s="3">
        <v>6092.5</v>
      </c>
      <c r="BS6" s="3">
        <v>6044</v>
      </c>
      <c r="BT6" s="3">
        <v>5994</v>
      </c>
      <c r="BU6" s="3">
        <v>5940</v>
      </c>
      <c r="BV6" s="3">
        <v>5886</v>
      </c>
      <c r="BW6" s="3">
        <v>5831</v>
      </c>
      <c r="BX6" s="3">
        <v>5777</v>
      </c>
      <c r="BY6" s="3">
        <v>5729.5</v>
      </c>
      <c r="BZ6" s="3">
        <v>5691.5</v>
      </c>
      <c r="CA6" s="3">
        <v>5659.5</v>
      </c>
      <c r="CB6" s="3">
        <v>5635</v>
      </c>
      <c r="CC6" s="3">
        <v>5618</v>
      </c>
      <c r="CD6" s="3">
        <v>5603</v>
      </c>
      <c r="CE6" s="3">
        <v>5584.5</v>
      </c>
      <c r="CF6" s="3">
        <v>5562</v>
      </c>
      <c r="CG6" s="3">
        <v>5539.5</v>
      </c>
      <c r="CH6" s="3">
        <v>5514</v>
      </c>
      <c r="CI6" s="3">
        <v>5484</v>
      </c>
      <c r="CJ6" s="3">
        <v>5454</v>
      </c>
      <c r="CK6" s="3">
        <v>5424.5</v>
      </c>
      <c r="CL6" s="3">
        <v>5390</v>
      </c>
      <c r="CM6" s="3">
        <v>5355</v>
      </c>
      <c r="CN6" s="3">
        <v>5317.5</v>
      </c>
      <c r="CO6" s="3">
        <v>5272.5</v>
      </c>
      <c r="CP6" s="3">
        <v>5222</v>
      </c>
      <c r="CQ6" s="3">
        <v>5169.5</v>
      </c>
      <c r="CR6" s="3">
        <v>5111</v>
      </c>
      <c r="CS6" s="3">
        <v>5045.5</v>
      </c>
      <c r="CT6" s="3">
        <v>4979</v>
      </c>
      <c r="CU6" s="3">
        <v>4911</v>
      </c>
      <c r="CV6" s="3">
        <v>4840.5</v>
      </c>
      <c r="CW6" s="3">
        <v>4767.5</v>
      </c>
      <c r="CX6" s="3">
        <v>4700</v>
      </c>
      <c r="CY6" s="3">
        <v>4636.5</v>
      </c>
      <c r="CZ6" s="3">
        <v>4572</v>
      </c>
      <c r="DA6" s="3">
        <v>4507.5</v>
      </c>
      <c r="DB6" s="3">
        <v>4444.5</v>
      </c>
      <c r="DC6" s="3">
        <v>4382</v>
      </c>
      <c r="DD6" s="3">
        <v>4318.5</v>
      </c>
      <c r="DE6" s="3">
        <v>4258</v>
      </c>
      <c r="DF6" s="3">
        <v>4204</v>
      </c>
      <c r="DG6" s="3">
        <v>4157</v>
      </c>
      <c r="DH6" s="3">
        <v>4114</v>
      </c>
      <c r="DI6" s="3">
        <v>4072.5</v>
      </c>
      <c r="DJ6" s="3">
        <v>4032.5</v>
      </c>
      <c r="DK6" s="3">
        <v>3992.5</v>
      </c>
    </row>
    <row r="7" spans="1:115">
      <c r="A7" s="1" t="str">
        <f>'Population Definitions'!$B$7</f>
        <v>5-9F</v>
      </c>
      <c r="C7" t="s">
        <v>33</v>
      </c>
      <c r="D7" s="3"/>
      <c r="E7" s="3">
        <v>6538.5</v>
      </c>
      <c r="F7" s="3">
        <v>6547.5</v>
      </c>
      <c r="G7" s="3">
        <v>6508</v>
      </c>
      <c r="H7" s="3">
        <v>6418.5</v>
      </c>
      <c r="I7" s="3">
        <v>6281.5</v>
      </c>
      <c r="J7" s="3">
        <v>6127</v>
      </c>
      <c r="K7" s="3">
        <v>6008</v>
      </c>
      <c r="L7" s="3">
        <v>5986.5</v>
      </c>
      <c r="M7" s="3">
        <v>6058.5</v>
      </c>
      <c r="N7" s="3">
        <v>6182.5</v>
      </c>
      <c r="O7" s="3">
        <v>6323.5</v>
      </c>
      <c r="P7" s="3">
        <v>6425.5</v>
      </c>
      <c r="Q7" s="3">
        <v>6462.5</v>
      </c>
      <c r="R7" s="3">
        <v>6442</v>
      </c>
      <c r="S7" s="3">
        <v>6393.5</v>
      </c>
      <c r="T7" s="3">
        <v>6361</v>
      </c>
      <c r="U7" s="3">
        <v>6365</v>
      </c>
      <c r="V7" s="3">
        <v>6426.5</v>
      </c>
      <c r="W7" s="3">
        <v>6524</v>
      </c>
      <c r="X7" s="3">
        <v>6609.5</v>
      </c>
      <c r="Y7" s="3">
        <v>6593</v>
      </c>
      <c r="Z7" s="3">
        <v>6516.5</v>
      </c>
      <c r="AA7" s="3">
        <v>6449</v>
      </c>
      <c r="AB7" s="3">
        <v>6379.5</v>
      </c>
      <c r="AC7" s="3">
        <v>6272</v>
      </c>
      <c r="AD7" s="3">
        <v>6166</v>
      </c>
      <c r="AE7" s="3">
        <v>6116.5</v>
      </c>
      <c r="AF7" s="3">
        <v>6108</v>
      </c>
      <c r="AG7" s="3">
        <v>6123</v>
      </c>
      <c r="AH7" s="3">
        <v>6131.5</v>
      </c>
      <c r="AI7" s="3">
        <v>6116.5</v>
      </c>
      <c r="AJ7" s="3">
        <v>6074</v>
      </c>
      <c r="AK7" s="3">
        <v>6023</v>
      </c>
      <c r="AL7" s="3">
        <v>5956</v>
      </c>
      <c r="AM7" s="3">
        <v>5899</v>
      </c>
      <c r="AN7" s="3">
        <v>5840.5</v>
      </c>
      <c r="AO7" s="3">
        <v>5786</v>
      </c>
      <c r="AP7" s="3">
        <v>5748.5</v>
      </c>
      <c r="AQ7" s="3">
        <v>5719.5</v>
      </c>
      <c r="AR7" s="3">
        <v>5701</v>
      </c>
      <c r="AS7" s="3">
        <v>5695.5</v>
      </c>
      <c r="AT7" s="3">
        <v>5695.5</v>
      </c>
      <c r="AU7" s="3">
        <v>5696</v>
      </c>
      <c r="AV7" s="3">
        <v>5702.5</v>
      </c>
      <c r="AW7" s="3">
        <v>5714</v>
      </c>
      <c r="AX7" s="3">
        <v>5727.5</v>
      </c>
      <c r="AY7" s="3">
        <v>5748</v>
      </c>
      <c r="AZ7" s="3">
        <v>5778.5</v>
      </c>
      <c r="BA7" s="3">
        <v>5814.5</v>
      </c>
      <c r="BB7" s="3">
        <v>5853</v>
      </c>
      <c r="BC7" s="3">
        <v>5891.5</v>
      </c>
      <c r="BD7" s="3">
        <v>5925.5</v>
      </c>
      <c r="BE7" s="3">
        <v>5950.5</v>
      </c>
      <c r="BF7" s="3">
        <v>5964.5</v>
      </c>
      <c r="BG7" s="3">
        <v>5969.5</v>
      </c>
      <c r="BH7" s="3">
        <v>5967.5</v>
      </c>
      <c r="BI7" s="3">
        <v>5960</v>
      </c>
      <c r="BJ7" s="3">
        <v>5947.5</v>
      </c>
      <c r="BK7" s="3">
        <v>5929.5</v>
      </c>
      <c r="BL7" s="3">
        <v>5903.5</v>
      </c>
      <c r="BM7" s="3">
        <v>5870</v>
      </c>
      <c r="BN7" s="3">
        <v>5829.5</v>
      </c>
      <c r="BO7" s="3">
        <v>5783</v>
      </c>
      <c r="BP7" s="3">
        <v>5737</v>
      </c>
      <c r="BQ7" s="3">
        <v>5690.5</v>
      </c>
      <c r="BR7" s="3">
        <v>5642</v>
      </c>
      <c r="BS7" s="3">
        <v>5596</v>
      </c>
      <c r="BT7" s="3">
        <v>5549</v>
      </c>
      <c r="BU7" s="3">
        <v>5498.5</v>
      </c>
      <c r="BV7" s="3">
        <v>5448</v>
      </c>
      <c r="BW7" s="3">
        <v>5397</v>
      </c>
      <c r="BX7" s="3">
        <v>5346.5</v>
      </c>
      <c r="BY7" s="3">
        <v>5301.5</v>
      </c>
      <c r="BZ7" s="3">
        <v>5266</v>
      </c>
      <c r="CA7" s="3">
        <v>5235.5</v>
      </c>
      <c r="CB7" s="3">
        <v>5212</v>
      </c>
      <c r="CC7" s="3">
        <v>5196</v>
      </c>
      <c r="CD7" s="3">
        <v>5182</v>
      </c>
      <c r="CE7" s="3">
        <v>5164.5</v>
      </c>
      <c r="CF7" s="3">
        <v>5143</v>
      </c>
      <c r="CG7" s="3">
        <v>5121.5</v>
      </c>
      <c r="CH7" s="3">
        <v>5097.5</v>
      </c>
      <c r="CI7" s="3">
        <v>5070</v>
      </c>
      <c r="CJ7" s="3">
        <v>5042.5</v>
      </c>
      <c r="CK7" s="3">
        <v>5015.5</v>
      </c>
      <c r="CL7" s="3">
        <v>4983.5</v>
      </c>
      <c r="CM7" s="3">
        <v>4950.5</v>
      </c>
      <c r="CN7" s="3">
        <v>4915.5</v>
      </c>
      <c r="CO7" s="3">
        <v>4874</v>
      </c>
      <c r="CP7" s="3">
        <v>4827.5</v>
      </c>
      <c r="CQ7" s="3">
        <v>4778.5</v>
      </c>
      <c r="CR7" s="3">
        <v>4722.5</v>
      </c>
      <c r="CS7" s="3">
        <v>4661</v>
      </c>
      <c r="CT7" s="3">
        <v>4599</v>
      </c>
      <c r="CU7" s="3">
        <v>4536.5</v>
      </c>
      <c r="CV7" s="3">
        <v>4472.5</v>
      </c>
      <c r="CW7" s="3">
        <v>4405</v>
      </c>
      <c r="CX7" s="3">
        <v>4341</v>
      </c>
      <c r="CY7" s="3">
        <v>4281.5</v>
      </c>
      <c r="CZ7" s="3">
        <v>4222</v>
      </c>
      <c r="DA7" s="3">
        <v>4161.5</v>
      </c>
      <c r="DB7" s="3">
        <v>4103.5</v>
      </c>
      <c r="DC7" s="3">
        <v>4045.5</v>
      </c>
      <c r="DD7" s="3">
        <v>3985.5</v>
      </c>
      <c r="DE7" s="3">
        <v>3930</v>
      </c>
      <c r="DF7" s="3">
        <v>3880.5</v>
      </c>
      <c r="DG7" s="3">
        <v>3836.5</v>
      </c>
      <c r="DH7" s="3">
        <v>3796</v>
      </c>
      <c r="DI7" s="3">
        <v>3757.5</v>
      </c>
      <c r="DJ7" s="3">
        <v>3720.5</v>
      </c>
      <c r="DK7" s="3">
        <v>3683</v>
      </c>
    </row>
    <row r="8" spans="1:115">
      <c r="A8" s="1" t="str">
        <f>'Population Definitions'!$B$8</f>
        <v>10-19M</v>
      </c>
      <c r="C8" t="s">
        <v>33</v>
      </c>
      <c r="D8" s="3"/>
      <c r="E8" s="3">
        <v>12123</v>
      </c>
      <c r="F8" s="3">
        <v>12000.5</v>
      </c>
      <c r="G8" s="3">
        <v>11979</v>
      </c>
      <c r="H8" s="3">
        <v>12039</v>
      </c>
      <c r="I8" s="3">
        <v>12163.5</v>
      </c>
      <c r="J8" s="3">
        <v>12322</v>
      </c>
      <c r="K8" s="3">
        <v>12469.5</v>
      </c>
      <c r="L8" s="3">
        <v>12491.5</v>
      </c>
      <c r="M8" s="3">
        <v>12383.5</v>
      </c>
      <c r="N8" s="3">
        <v>12254</v>
      </c>
      <c r="O8" s="3">
        <v>12139.5</v>
      </c>
      <c r="P8" s="3">
        <v>12060.5</v>
      </c>
      <c r="Q8" s="3">
        <v>12031.5</v>
      </c>
      <c r="R8" s="3">
        <v>12051</v>
      </c>
      <c r="S8" s="3">
        <v>12100</v>
      </c>
      <c r="T8" s="3">
        <v>12188</v>
      </c>
      <c r="U8" s="3">
        <v>12288.5</v>
      </c>
      <c r="V8" s="3">
        <v>12288</v>
      </c>
      <c r="W8" s="3">
        <v>12238.5</v>
      </c>
      <c r="X8" s="3">
        <v>12260</v>
      </c>
      <c r="Y8" s="3">
        <v>12360.5</v>
      </c>
      <c r="Z8" s="3">
        <v>12472</v>
      </c>
      <c r="AA8" s="3">
        <v>12403</v>
      </c>
      <c r="AB8" s="3">
        <v>12226</v>
      </c>
      <c r="AC8" s="3">
        <v>12116</v>
      </c>
      <c r="AD8" s="3">
        <v>12033.5</v>
      </c>
      <c r="AE8" s="3">
        <v>11995.5</v>
      </c>
      <c r="AF8" s="3">
        <v>11970.5</v>
      </c>
      <c r="AG8" s="3">
        <v>11879</v>
      </c>
      <c r="AH8" s="3">
        <v>11788.5</v>
      </c>
      <c r="AI8" s="3">
        <v>11858.5</v>
      </c>
      <c r="AJ8" s="3">
        <v>11986.5</v>
      </c>
      <c r="AK8" s="3">
        <v>12066</v>
      </c>
      <c r="AL8" s="3">
        <v>12154.5</v>
      </c>
      <c r="AM8" s="3">
        <v>12264.5</v>
      </c>
      <c r="AN8" s="3">
        <v>12380</v>
      </c>
      <c r="AO8" s="3">
        <v>12430</v>
      </c>
      <c r="AP8" s="3">
        <v>12459.5</v>
      </c>
      <c r="AQ8" s="3">
        <v>12517</v>
      </c>
      <c r="AR8" s="3">
        <v>12543</v>
      </c>
      <c r="AS8" s="3">
        <v>12429.5</v>
      </c>
      <c r="AT8" s="3">
        <v>12307</v>
      </c>
      <c r="AU8" s="3">
        <v>12289</v>
      </c>
      <c r="AV8" s="3">
        <v>12267.5</v>
      </c>
      <c r="AW8" s="3">
        <v>12207.5</v>
      </c>
      <c r="AX8" s="3">
        <v>12139</v>
      </c>
      <c r="AY8" s="3">
        <v>12094.5</v>
      </c>
      <c r="AZ8" s="3">
        <v>12069.5</v>
      </c>
      <c r="BA8" s="3">
        <v>12059.5</v>
      </c>
      <c r="BB8" s="3">
        <v>12060.5</v>
      </c>
      <c r="BC8" s="3">
        <v>12075</v>
      </c>
      <c r="BD8" s="3">
        <v>12100.5</v>
      </c>
      <c r="BE8" s="3">
        <v>12134.5</v>
      </c>
      <c r="BF8" s="3">
        <v>12181</v>
      </c>
      <c r="BG8" s="3">
        <v>12235</v>
      </c>
      <c r="BH8" s="3">
        <v>12292</v>
      </c>
      <c r="BI8" s="3">
        <v>12351</v>
      </c>
      <c r="BJ8" s="3">
        <v>12411.5</v>
      </c>
      <c r="BK8" s="3">
        <v>12466.5</v>
      </c>
      <c r="BL8" s="3">
        <v>12513</v>
      </c>
      <c r="BM8" s="3">
        <v>12553.5</v>
      </c>
      <c r="BN8" s="3">
        <v>12583.5</v>
      </c>
      <c r="BO8" s="3">
        <v>12596.5</v>
      </c>
      <c r="BP8" s="3">
        <v>12592</v>
      </c>
      <c r="BQ8" s="3">
        <v>12570.5</v>
      </c>
      <c r="BR8" s="3">
        <v>12533.5</v>
      </c>
      <c r="BS8" s="3">
        <v>12484</v>
      </c>
      <c r="BT8" s="3">
        <v>12422.5</v>
      </c>
      <c r="BU8" s="3">
        <v>12353.5</v>
      </c>
      <c r="BV8" s="3">
        <v>12276</v>
      </c>
      <c r="BW8" s="3">
        <v>12188</v>
      </c>
      <c r="BX8" s="3">
        <v>12096.5</v>
      </c>
      <c r="BY8" s="3">
        <v>11999</v>
      </c>
      <c r="BZ8" s="3">
        <v>11896.5</v>
      </c>
      <c r="CA8" s="3">
        <v>11793</v>
      </c>
      <c r="CB8" s="3">
        <v>11685.5</v>
      </c>
      <c r="CC8" s="3">
        <v>11583</v>
      </c>
      <c r="CD8" s="3">
        <v>11486.5</v>
      </c>
      <c r="CE8" s="3">
        <v>11395</v>
      </c>
      <c r="CF8" s="3">
        <v>11310</v>
      </c>
      <c r="CG8" s="3">
        <v>11230.5</v>
      </c>
      <c r="CH8" s="3">
        <v>11158.5</v>
      </c>
      <c r="CI8" s="3">
        <v>11098</v>
      </c>
      <c r="CJ8" s="3">
        <v>11043</v>
      </c>
      <c r="CK8" s="3">
        <v>10988</v>
      </c>
      <c r="CL8" s="3">
        <v>10941.5</v>
      </c>
      <c r="CM8" s="3">
        <v>10899</v>
      </c>
      <c r="CN8" s="3">
        <v>10854.5</v>
      </c>
      <c r="CO8" s="3">
        <v>10807</v>
      </c>
      <c r="CP8" s="3">
        <v>10755.5</v>
      </c>
      <c r="CQ8" s="3">
        <v>10699.5</v>
      </c>
      <c r="CR8" s="3">
        <v>10639.5</v>
      </c>
      <c r="CS8" s="3">
        <v>10571.5</v>
      </c>
      <c r="CT8" s="3">
        <v>10497.5</v>
      </c>
      <c r="CU8" s="3">
        <v>10419.5</v>
      </c>
      <c r="CV8" s="3">
        <v>10332</v>
      </c>
      <c r="CW8" s="3">
        <v>10238</v>
      </c>
      <c r="CX8" s="3">
        <v>10136</v>
      </c>
      <c r="CY8" s="3">
        <v>10023</v>
      </c>
      <c r="CZ8" s="3">
        <v>9905</v>
      </c>
      <c r="DA8" s="3">
        <v>9784</v>
      </c>
      <c r="DB8" s="3">
        <v>9652</v>
      </c>
      <c r="DC8" s="3">
        <v>9518.5</v>
      </c>
      <c r="DD8" s="3">
        <v>9387.5</v>
      </c>
      <c r="DE8" s="3">
        <v>9256</v>
      </c>
      <c r="DF8" s="3">
        <v>9122.5</v>
      </c>
      <c r="DG8" s="3">
        <v>8988</v>
      </c>
      <c r="DH8" s="3">
        <v>8858.5</v>
      </c>
      <c r="DI8" s="3">
        <v>8730.5</v>
      </c>
      <c r="DJ8" s="3">
        <v>8606.5</v>
      </c>
      <c r="DK8" s="3">
        <v>8488.5</v>
      </c>
    </row>
    <row r="9" spans="1:115">
      <c r="A9" s="1" t="str">
        <f>'Population Definitions'!$B$9</f>
        <v>10-19F</v>
      </c>
      <c r="C9" t="s">
        <v>33</v>
      </c>
      <c r="D9" s="3"/>
      <c r="E9" s="3">
        <v>11100.5</v>
      </c>
      <c r="F9" s="3">
        <v>11027.5</v>
      </c>
      <c r="G9" s="3">
        <v>11038.5</v>
      </c>
      <c r="H9" s="3">
        <v>11115.5</v>
      </c>
      <c r="I9" s="3">
        <v>11245</v>
      </c>
      <c r="J9" s="3">
        <v>11404.5</v>
      </c>
      <c r="K9" s="3">
        <v>11539</v>
      </c>
      <c r="L9" s="3">
        <v>11546.5</v>
      </c>
      <c r="M9" s="3">
        <v>11435</v>
      </c>
      <c r="N9" s="3">
        <v>11296</v>
      </c>
      <c r="O9" s="3">
        <v>11166</v>
      </c>
      <c r="P9" s="3">
        <v>11069.5</v>
      </c>
      <c r="Q9" s="3">
        <v>11019</v>
      </c>
      <c r="R9" s="3">
        <v>11018.5</v>
      </c>
      <c r="S9" s="3">
        <v>11070</v>
      </c>
      <c r="T9" s="3">
        <v>11172.5</v>
      </c>
      <c r="U9" s="3">
        <v>11291.5</v>
      </c>
      <c r="V9" s="3">
        <v>11320.5</v>
      </c>
      <c r="W9" s="3">
        <v>11295.5</v>
      </c>
      <c r="X9" s="3">
        <v>11325</v>
      </c>
      <c r="Y9" s="3">
        <v>11425</v>
      </c>
      <c r="Z9" s="3">
        <v>11539.5</v>
      </c>
      <c r="AA9" s="3">
        <v>11553</v>
      </c>
      <c r="AB9" s="3">
        <v>11481</v>
      </c>
      <c r="AC9" s="3">
        <v>11429</v>
      </c>
      <c r="AD9" s="3">
        <v>11380</v>
      </c>
      <c r="AE9" s="3">
        <v>11336.5</v>
      </c>
      <c r="AF9" s="3">
        <v>11328.5</v>
      </c>
      <c r="AG9" s="3">
        <v>11314</v>
      </c>
      <c r="AH9" s="3">
        <v>11272</v>
      </c>
      <c r="AI9" s="3">
        <v>11252</v>
      </c>
      <c r="AJ9" s="3">
        <v>11296</v>
      </c>
      <c r="AK9" s="3">
        <v>11390.5</v>
      </c>
      <c r="AL9" s="3">
        <v>11491.5</v>
      </c>
      <c r="AM9" s="3">
        <v>11539.5</v>
      </c>
      <c r="AN9" s="3">
        <v>11569</v>
      </c>
      <c r="AO9" s="3">
        <v>11599</v>
      </c>
      <c r="AP9" s="3">
        <v>11630</v>
      </c>
      <c r="AQ9" s="3">
        <v>11650.5</v>
      </c>
      <c r="AR9" s="3">
        <v>11669</v>
      </c>
      <c r="AS9" s="3">
        <v>11642.5</v>
      </c>
      <c r="AT9" s="3">
        <v>11574</v>
      </c>
      <c r="AU9" s="3">
        <v>11501</v>
      </c>
      <c r="AV9" s="3">
        <v>11406.5</v>
      </c>
      <c r="AW9" s="3">
        <v>11331</v>
      </c>
      <c r="AX9" s="3">
        <v>11268.5</v>
      </c>
      <c r="AY9" s="3">
        <v>11215.5</v>
      </c>
      <c r="AZ9" s="3">
        <v>11180</v>
      </c>
      <c r="BA9" s="3">
        <v>11159</v>
      </c>
      <c r="BB9" s="3">
        <v>11151.5</v>
      </c>
      <c r="BC9" s="3">
        <v>11160</v>
      </c>
      <c r="BD9" s="3">
        <v>11181</v>
      </c>
      <c r="BE9" s="3">
        <v>11213</v>
      </c>
      <c r="BF9" s="3">
        <v>11257</v>
      </c>
      <c r="BG9" s="3">
        <v>11306.5</v>
      </c>
      <c r="BH9" s="3">
        <v>11358</v>
      </c>
      <c r="BI9" s="3">
        <v>11413</v>
      </c>
      <c r="BJ9" s="3">
        <v>11469.5</v>
      </c>
      <c r="BK9" s="3">
        <v>11519.5</v>
      </c>
      <c r="BL9" s="3">
        <v>11563</v>
      </c>
      <c r="BM9" s="3">
        <v>11601</v>
      </c>
      <c r="BN9" s="3">
        <v>11628.5</v>
      </c>
      <c r="BO9" s="3">
        <v>11641</v>
      </c>
      <c r="BP9" s="3">
        <v>11636.5</v>
      </c>
      <c r="BQ9" s="3">
        <v>11615.5</v>
      </c>
      <c r="BR9" s="3">
        <v>11580</v>
      </c>
      <c r="BS9" s="3">
        <v>11533</v>
      </c>
      <c r="BT9" s="3">
        <v>11475.5</v>
      </c>
      <c r="BU9" s="3">
        <v>11411</v>
      </c>
      <c r="BV9" s="3">
        <v>11338</v>
      </c>
      <c r="BW9" s="3">
        <v>11256.5</v>
      </c>
      <c r="BX9" s="3">
        <v>11171.5</v>
      </c>
      <c r="BY9" s="3">
        <v>11079.5</v>
      </c>
      <c r="BZ9" s="3">
        <v>10983</v>
      </c>
      <c r="CA9" s="3">
        <v>10887.5</v>
      </c>
      <c r="CB9" s="3">
        <v>10789</v>
      </c>
      <c r="CC9" s="3">
        <v>10692</v>
      </c>
      <c r="CD9" s="3">
        <v>10600.5</v>
      </c>
      <c r="CE9" s="3">
        <v>10514.5</v>
      </c>
      <c r="CF9" s="3">
        <v>10436</v>
      </c>
      <c r="CG9" s="3">
        <v>10362</v>
      </c>
      <c r="CH9" s="3">
        <v>10294</v>
      </c>
      <c r="CI9" s="3">
        <v>10235</v>
      </c>
      <c r="CJ9" s="3">
        <v>10181.5</v>
      </c>
      <c r="CK9" s="3">
        <v>10131</v>
      </c>
      <c r="CL9" s="3">
        <v>10087</v>
      </c>
      <c r="CM9" s="3">
        <v>10046</v>
      </c>
      <c r="CN9" s="3">
        <v>10004.5</v>
      </c>
      <c r="CO9" s="3">
        <v>9960.5</v>
      </c>
      <c r="CP9" s="3">
        <v>9912.5</v>
      </c>
      <c r="CQ9" s="3">
        <v>9860.5</v>
      </c>
      <c r="CR9" s="3">
        <v>9804.5</v>
      </c>
      <c r="CS9" s="3">
        <v>9741</v>
      </c>
      <c r="CT9" s="3">
        <v>9671.5</v>
      </c>
      <c r="CU9" s="3">
        <v>9597.5</v>
      </c>
      <c r="CV9" s="3">
        <v>9517.5</v>
      </c>
      <c r="CW9" s="3">
        <v>9430</v>
      </c>
      <c r="CX9" s="3">
        <v>9333.5</v>
      </c>
      <c r="CY9" s="3">
        <v>9230.5</v>
      </c>
      <c r="CZ9" s="3">
        <v>9121.5</v>
      </c>
      <c r="DA9" s="3">
        <v>9007.5</v>
      </c>
      <c r="DB9" s="3">
        <v>8885.5</v>
      </c>
      <c r="DC9" s="3">
        <v>8761.5</v>
      </c>
      <c r="DD9" s="3">
        <v>8639.5</v>
      </c>
      <c r="DE9" s="3">
        <v>8518</v>
      </c>
      <c r="DF9" s="3">
        <v>8393.5</v>
      </c>
      <c r="DG9" s="3">
        <v>8267.5</v>
      </c>
      <c r="DH9" s="3">
        <v>8146.5</v>
      </c>
      <c r="DI9" s="3">
        <v>8028</v>
      </c>
      <c r="DJ9" s="3">
        <v>7912</v>
      </c>
      <c r="DK9" s="3">
        <v>7803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9050.5</v>
      </c>
      <c r="F10" s="3">
        <v>9205.5</v>
      </c>
      <c r="G10" s="3">
        <v>9272</v>
      </c>
      <c r="H10" s="3">
        <v>9256.5</v>
      </c>
      <c r="I10" s="3">
        <v>9165</v>
      </c>
      <c r="J10" s="3">
        <v>9019</v>
      </c>
      <c r="K10" s="3">
        <v>8870</v>
      </c>
      <c r="L10" s="3">
        <v>8833.5</v>
      </c>
      <c r="M10" s="3">
        <v>8889</v>
      </c>
      <c r="N10" s="3">
        <v>8922</v>
      </c>
      <c r="O10" s="3">
        <v>8919.5</v>
      </c>
      <c r="P10" s="3">
        <v>8893.5</v>
      </c>
      <c r="Q10" s="3">
        <v>8862</v>
      </c>
      <c r="R10" s="3">
        <v>8827</v>
      </c>
      <c r="S10" s="3">
        <v>8796.5</v>
      </c>
      <c r="T10" s="3">
        <v>8770</v>
      </c>
      <c r="U10" s="3">
        <v>8745.5</v>
      </c>
      <c r="V10" s="3">
        <v>8724</v>
      </c>
      <c r="W10" s="3">
        <v>8664</v>
      </c>
      <c r="X10" s="3">
        <v>8539.5</v>
      </c>
      <c r="Y10" s="3">
        <v>8366.5</v>
      </c>
      <c r="Z10" s="3">
        <v>8202.5</v>
      </c>
      <c r="AA10" s="3">
        <v>8140</v>
      </c>
      <c r="AB10" s="3">
        <v>8127.5</v>
      </c>
      <c r="AC10" s="3">
        <v>8054.5</v>
      </c>
      <c r="AD10" s="3">
        <v>7942</v>
      </c>
      <c r="AE10" s="3">
        <v>7840.5</v>
      </c>
      <c r="AF10" s="3">
        <v>7795</v>
      </c>
      <c r="AG10" s="3">
        <v>7812</v>
      </c>
      <c r="AH10" s="3">
        <v>7879</v>
      </c>
      <c r="AI10" s="3">
        <v>8055</v>
      </c>
      <c r="AJ10" s="3">
        <v>8299</v>
      </c>
      <c r="AK10" s="3">
        <v>8508.5</v>
      </c>
      <c r="AL10" s="3">
        <v>8716</v>
      </c>
      <c r="AM10" s="3">
        <v>8958.5</v>
      </c>
      <c r="AN10" s="3">
        <v>9200</v>
      </c>
      <c r="AO10" s="3">
        <v>9476.5</v>
      </c>
      <c r="AP10" s="3">
        <v>9761</v>
      </c>
      <c r="AQ10" s="3">
        <v>9964.5</v>
      </c>
      <c r="AR10" s="3">
        <v>10150</v>
      </c>
      <c r="AS10" s="3">
        <v>10404</v>
      </c>
      <c r="AT10" s="3">
        <v>10635.5</v>
      </c>
      <c r="AU10" s="3">
        <v>10765.5</v>
      </c>
      <c r="AV10" s="3">
        <v>10853</v>
      </c>
      <c r="AW10" s="3">
        <v>10963</v>
      </c>
      <c r="AX10" s="3">
        <v>11080</v>
      </c>
      <c r="AY10" s="3">
        <v>11131.5</v>
      </c>
      <c r="AZ10" s="3">
        <v>11162.5</v>
      </c>
      <c r="BA10" s="3">
        <v>11220</v>
      </c>
      <c r="BB10" s="3">
        <v>11247</v>
      </c>
      <c r="BC10" s="3">
        <v>11137.5</v>
      </c>
      <c r="BD10" s="3">
        <v>11017</v>
      </c>
      <c r="BE10" s="3">
        <v>11000.5</v>
      </c>
      <c r="BF10" s="3">
        <v>10982.5</v>
      </c>
      <c r="BG10" s="3">
        <v>10925.5</v>
      </c>
      <c r="BH10" s="3">
        <v>10858.5</v>
      </c>
      <c r="BI10" s="3">
        <v>10815</v>
      </c>
      <c r="BJ10" s="3">
        <v>10791.5</v>
      </c>
      <c r="BK10" s="3">
        <v>10783</v>
      </c>
      <c r="BL10" s="3">
        <v>10786</v>
      </c>
      <c r="BM10" s="3">
        <v>10802.5</v>
      </c>
      <c r="BN10" s="3">
        <v>10828.5</v>
      </c>
      <c r="BO10" s="3">
        <v>10864</v>
      </c>
      <c r="BP10" s="3">
        <v>10912</v>
      </c>
      <c r="BQ10" s="3">
        <v>10966</v>
      </c>
      <c r="BR10" s="3">
        <v>11023</v>
      </c>
      <c r="BS10" s="3">
        <v>11084</v>
      </c>
      <c r="BT10" s="3">
        <v>11146</v>
      </c>
      <c r="BU10" s="3">
        <v>11201</v>
      </c>
      <c r="BV10" s="3">
        <v>11249.5</v>
      </c>
      <c r="BW10" s="3">
        <v>11292</v>
      </c>
      <c r="BX10" s="3">
        <v>11322.5</v>
      </c>
      <c r="BY10" s="3">
        <v>11337.5</v>
      </c>
      <c r="BZ10" s="3">
        <v>11333.5</v>
      </c>
      <c r="CA10" s="3">
        <v>11312.5</v>
      </c>
      <c r="CB10" s="3">
        <v>11278</v>
      </c>
      <c r="CC10" s="3">
        <v>11229.5</v>
      </c>
      <c r="CD10" s="3">
        <v>11170</v>
      </c>
      <c r="CE10" s="3">
        <v>11104</v>
      </c>
      <c r="CF10" s="3">
        <v>11029</v>
      </c>
      <c r="CG10" s="3">
        <v>10944</v>
      </c>
      <c r="CH10" s="3">
        <v>10854</v>
      </c>
      <c r="CI10" s="3">
        <v>10757.5</v>
      </c>
      <c r="CJ10" s="3">
        <v>10657.5</v>
      </c>
      <c r="CK10" s="3">
        <v>10557</v>
      </c>
      <c r="CL10" s="3">
        <v>10454.5</v>
      </c>
      <c r="CM10" s="3">
        <v>10354</v>
      </c>
      <c r="CN10" s="3">
        <v>10258.5</v>
      </c>
      <c r="CO10" s="3">
        <v>10169</v>
      </c>
      <c r="CP10" s="3">
        <v>10087</v>
      </c>
      <c r="CQ10" s="3">
        <v>10012</v>
      </c>
      <c r="CR10" s="3">
        <v>9941</v>
      </c>
      <c r="CS10" s="3">
        <v>9879.5</v>
      </c>
      <c r="CT10" s="3">
        <v>9826</v>
      </c>
      <c r="CU10" s="3">
        <v>9773.5</v>
      </c>
      <c r="CV10" s="3">
        <v>9729</v>
      </c>
      <c r="CW10" s="3">
        <v>9688</v>
      </c>
      <c r="CX10" s="3">
        <v>9645.5</v>
      </c>
      <c r="CY10" s="3">
        <v>9599.5</v>
      </c>
      <c r="CZ10" s="3">
        <v>9550</v>
      </c>
      <c r="DA10" s="3">
        <v>9496</v>
      </c>
      <c r="DB10" s="3">
        <v>9436</v>
      </c>
      <c r="DC10" s="3">
        <v>9370</v>
      </c>
      <c r="DD10" s="3">
        <v>9298.5</v>
      </c>
      <c r="DE10" s="3">
        <v>9220.5</v>
      </c>
      <c r="DF10" s="3">
        <v>9134.5</v>
      </c>
      <c r="DG10" s="3">
        <v>9043</v>
      </c>
      <c r="DH10" s="3">
        <v>8942</v>
      </c>
      <c r="DI10" s="3">
        <v>8831.5</v>
      </c>
      <c r="DJ10" s="3">
        <v>8715.5</v>
      </c>
      <c r="DK10" s="3">
        <v>8595.5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8624</v>
      </c>
      <c r="F11" s="3">
        <v>8712.5</v>
      </c>
      <c r="G11" s="3">
        <v>8725.5</v>
      </c>
      <c r="H11" s="3">
        <v>8683</v>
      </c>
      <c r="I11" s="3">
        <v>8599.5</v>
      </c>
      <c r="J11" s="3">
        <v>8484</v>
      </c>
      <c r="K11" s="3">
        <v>8379.5</v>
      </c>
      <c r="L11" s="3">
        <v>8376</v>
      </c>
      <c r="M11" s="3">
        <v>8443.5</v>
      </c>
      <c r="N11" s="3">
        <v>8487.5</v>
      </c>
      <c r="O11" s="3">
        <v>8509.5</v>
      </c>
      <c r="P11" s="3">
        <v>8519</v>
      </c>
      <c r="Q11" s="3">
        <v>8529</v>
      </c>
      <c r="R11" s="3">
        <v>8550</v>
      </c>
      <c r="S11" s="3">
        <v>8578</v>
      </c>
      <c r="T11" s="3">
        <v>8601.5</v>
      </c>
      <c r="U11" s="3">
        <v>8608</v>
      </c>
      <c r="V11" s="3">
        <v>8642.5</v>
      </c>
      <c r="W11" s="3">
        <v>8685.5</v>
      </c>
      <c r="X11" s="3">
        <v>8669</v>
      </c>
      <c r="Y11" s="3">
        <v>8639.5</v>
      </c>
      <c r="Z11" s="3">
        <v>8607</v>
      </c>
      <c r="AA11" s="3">
        <v>8563</v>
      </c>
      <c r="AB11" s="3">
        <v>8496</v>
      </c>
      <c r="AC11" s="3">
        <v>8391</v>
      </c>
      <c r="AD11" s="3">
        <v>8300</v>
      </c>
      <c r="AE11" s="3">
        <v>8211</v>
      </c>
      <c r="AF11" s="3">
        <v>8148</v>
      </c>
      <c r="AG11" s="3">
        <v>8153.5</v>
      </c>
      <c r="AH11" s="3">
        <v>8189.5</v>
      </c>
      <c r="AI11" s="3">
        <v>8322</v>
      </c>
      <c r="AJ11" s="3">
        <v>8518</v>
      </c>
      <c r="AK11" s="3">
        <v>8677.5</v>
      </c>
      <c r="AL11" s="3">
        <v>8818.5</v>
      </c>
      <c r="AM11" s="3">
        <v>8976</v>
      </c>
      <c r="AN11" s="3">
        <v>9120</v>
      </c>
      <c r="AO11" s="3">
        <v>9264</v>
      </c>
      <c r="AP11" s="3">
        <v>9441</v>
      </c>
      <c r="AQ11" s="3">
        <v>9606</v>
      </c>
      <c r="AR11" s="3">
        <v>9737.5</v>
      </c>
      <c r="AS11" s="3">
        <v>9828.5</v>
      </c>
      <c r="AT11" s="3">
        <v>9926.5</v>
      </c>
      <c r="AU11" s="3">
        <v>10051.5</v>
      </c>
      <c r="AV11" s="3">
        <v>10155</v>
      </c>
      <c r="AW11" s="3">
        <v>10204</v>
      </c>
      <c r="AX11" s="3">
        <v>10235.5</v>
      </c>
      <c r="AY11" s="3">
        <v>10268</v>
      </c>
      <c r="AZ11" s="3">
        <v>10301.5</v>
      </c>
      <c r="BA11" s="3">
        <v>10323.5</v>
      </c>
      <c r="BB11" s="3">
        <v>10342.5</v>
      </c>
      <c r="BC11" s="3">
        <v>10318.5</v>
      </c>
      <c r="BD11" s="3">
        <v>10252.5</v>
      </c>
      <c r="BE11" s="3">
        <v>10179.5</v>
      </c>
      <c r="BF11" s="3">
        <v>10087</v>
      </c>
      <c r="BG11" s="3">
        <v>10014</v>
      </c>
      <c r="BH11" s="3">
        <v>9953</v>
      </c>
      <c r="BI11" s="3">
        <v>9902</v>
      </c>
      <c r="BJ11" s="3">
        <v>9868</v>
      </c>
      <c r="BK11" s="3">
        <v>9848</v>
      </c>
      <c r="BL11" s="3">
        <v>9842.5</v>
      </c>
      <c r="BM11" s="3">
        <v>9852.5</v>
      </c>
      <c r="BN11" s="3">
        <v>9873.5</v>
      </c>
      <c r="BO11" s="3">
        <v>9906</v>
      </c>
      <c r="BP11" s="3">
        <v>9951.5</v>
      </c>
      <c r="BQ11" s="3">
        <v>10002.5</v>
      </c>
      <c r="BR11" s="3">
        <v>10055.5</v>
      </c>
      <c r="BS11" s="3">
        <v>10110</v>
      </c>
      <c r="BT11" s="3">
        <v>10166.5</v>
      </c>
      <c r="BU11" s="3">
        <v>10218</v>
      </c>
      <c r="BV11" s="3">
        <v>10263</v>
      </c>
      <c r="BW11" s="3">
        <v>10301.5</v>
      </c>
      <c r="BX11" s="3">
        <v>10328</v>
      </c>
      <c r="BY11" s="3">
        <v>10340.5</v>
      </c>
      <c r="BZ11" s="3">
        <v>10337.5</v>
      </c>
      <c r="CA11" s="3">
        <v>10319.5</v>
      </c>
      <c r="CB11" s="3">
        <v>10286.5</v>
      </c>
      <c r="CC11" s="3">
        <v>10239</v>
      </c>
      <c r="CD11" s="3">
        <v>10181.5</v>
      </c>
      <c r="CE11" s="3">
        <v>10118.5</v>
      </c>
      <c r="CF11" s="3">
        <v>10047.5</v>
      </c>
      <c r="CG11" s="3">
        <v>9967.5</v>
      </c>
      <c r="CH11" s="3">
        <v>9884</v>
      </c>
      <c r="CI11" s="3">
        <v>9793.5</v>
      </c>
      <c r="CJ11" s="3">
        <v>9698.5</v>
      </c>
      <c r="CK11" s="3">
        <v>9604.5</v>
      </c>
      <c r="CL11" s="3">
        <v>9506.5</v>
      </c>
      <c r="CM11" s="3">
        <v>9411</v>
      </c>
      <c r="CN11" s="3">
        <v>9321.5</v>
      </c>
      <c r="CO11" s="3">
        <v>9236</v>
      </c>
      <c r="CP11" s="3">
        <v>9157</v>
      </c>
      <c r="CQ11" s="3">
        <v>9085</v>
      </c>
      <c r="CR11" s="3">
        <v>9019.5</v>
      </c>
      <c r="CS11" s="3">
        <v>8962</v>
      </c>
      <c r="CT11" s="3">
        <v>8910</v>
      </c>
      <c r="CU11" s="3">
        <v>8860</v>
      </c>
      <c r="CV11" s="3">
        <v>8817.5</v>
      </c>
      <c r="CW11" s="3">
        <v>8777.5</v>
      </c>
      <c r="CX11" s="3">
        <v>8736</v>
      </c>
      <c r="CY11" s="3">
        <v>8692.5</v>
      </c>
      <c r="CZ11" s="3">
        <v>8644.5</v>
      </c>
      <c r="DA11" s="3">
        <v>8592.5</v>
      </c>
      <c r="DB11" s="3">
        <v>8538</v>
      </c>
      <c r="DC11" s="3">
        <v>8476.5</v>
      </c>
      <c r="DD11" s="3">
        <v>8408</v>
      </c>
      <c r="DE11" s="3">
        <v>8335</v>
      </c>
      <c r="DF11" s="3">
        <v>8255</v>
      </c>
      <c r="DG11" s="3">
        <v>8169.5</v>
      </c>
      <c r="DH11" s="3">
        <v>8074.5</v>
      </c>
      <c r="DI11" s="3">
        <v>7971</v>
      </c>
      <c r="DJ11" s="3">
        <v>7863</v>
      </c>
      <c r="DK11" s="3">
        <v>7750.5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4629</v>
      </c>
      <c r="F12" s="3">
        <v>4752</v>
      </c>
      <c r="G12" s="3">
        <v>4853.5</v>
      </c>
      <c r="H12" s="3">
        <v>4941</v>
      </c>
      <c r="I12" s="3">
        <v>5028</v>
      </c>
      <c r="J12" s="3">
        <v>5112.5</v>
      </c>
      <c r="K12" s="3">
        <v>5192</v>
      </c>
      <c r="L12" s="3">
        <v>5364.5</v>
      </c>
      <c r="M12" s="3">
        <v>5628.5</v>
      </c>
      <c r="N12" s="3">
        <v>5890</v>
      </c>
      <c r="O12" s="3">
        <v>6145</v>
      </c>
      <c r="P12" s="3">
        <v>6373</v>
      </c>
      <c r="Q12" s="3">
        <v>6551</v>
      </c>
      <c r="R12" s="3">
        <v>6668</v>
      </c>
      <c r="S12" s="3">
        <v>6711</v>
      </c>
      <c r="T12" s="3">
        <v>6674.5</v>
      </c>
      <c r="U12" s="3">
        <v>6581</v>
      </c>
      <c r="V12" s="3">
        <v>6498</v>
      </c>
      <c r="W12" s="3">
        <v>6442.5</v>
      </c>
      <c r="X12" s="3">
        <v>6367</v>
      </c>
      <c r="Y12" s="3">
        <v>6271.5</v>
      </c>
      <c r="Z12" s="3">
        <v>6152</v>
      </c>
      <c r="AA12" s="3">
        <v>6088</v>
      </c>
      <c r="AB12" s="3">
        <v>6076.5</v>
      </c>
      <c r="AC12" s="3">
        <v>6038.5</v>
      </c>
      <c r="AD12" s="3">
        <v>5989</v>
      </c>
      <c r="AE12" s="3">
        <v>5962</v>
      </c>
      <c r="AF12" s="3">
        <v>5942.5</v>
      </c>
      <c r="AG12" s="3">
        <v>5895.5</v>
      </c>
      <c r="AH12" s="3">
        <v>5823.5</v>
      </c>
      <c r="AI12" s="3">
        <v>5778.5</v>
      </c>
      <c r="AJ12" s="3">
        <v>5801.5</v>
      </c>
      <c r="AK12" s="3">
        <v>5852.5</v>
      </c>
      <c r="AL12" s="3">
        <v>5908</v>
      </c>
      <c r="AM12" s="3">
        <v>5953</v>
      </c>
      <c r="AN12" s="3">
        <v>6015</v>
      </c>
      <c r="AO12" s="3">
        <v>6070</v>
      </c>
      <c r="AP12" s="3">
        <v>6139</v>
      </c>
      <c r="AQ12" s="3">
        <v>6272</v>
      </c>
      <c r="AR12" s="3">
        <v>6454</v>
      </c>
      <c r="AS12" s="3">
        <v>6678</v>
      </c>
      <c r="AT12" s="3">
        <v>6908.5</v>
      </c>
      <c r="AU12" s="3">
        <v>7111</v>
      </c>
      <c r="AV12" s="3">
        <v>7315.5</v>
      </c>
      <c r="AW12" s="3">
        <v>7556</v>
      </c>
      <c r="AX12" s="3">
        <v>7795.5</v>
      </c>
      <c r="AY12" s="3">
        <v>8068</v>
      </c>
      <c r="AZ12" s="3">
        <v>8347.5</v>
      </c>
      <c r="BA12" s="3">
        <v>8548.5</v>
      </c>
      <c r="BB12" s="3">
        <v>8732.5</v>
      </c>
      <c r="BC12" s="3">
        <v>8983.5</v>
      </c>
      <c r="BD12" s="3">
        <v>9212.5</v>
      </c>
      <c r="BE12" s="3">
        <v>9342</v>
      </c>
      <c r="BF12" s="3">
        <v>9429</v>
      </c>
      <c r="BG12" s="3">
        <v>9539.5</v>
      </c>
      <c r="BH12" s="3">
        <v>9656</v>
      </c>
      <c r="BI12" s="3">
        <v>9707.5</v>
      </c>
      <c r="BJ12" s="3">
        <v>9738.5</v>
      </c>
      <c r="BK12" s="3">
        <v>9796</v>
      </c>
      <c r="BL12" s="3">
        <v>9824.5</v>
      </c>
      <c r="BM12" s="3">
        <v>9719</v>
      </c>
      <c r="BN12" s="3">
        <v>9603.5</v>
      </c>
      <c r="BO12" s="3">
        <v>9588.5</v>
      </c>
      <c r="BP12" s="3">
        <v>9573</v>
      </c>
      <c r="BQ12" s="3">
        <v>9519.5</v>
      </c>
      <c r="BR12" s="3">
        <v>9455.5</v>
      </c>
      <c r="BS12" s="3">
        <v>9416.5</v>
      </c>
      <c r="BT12" s="3">
        <v>9395.5</v>
      </c>
      <c r="BU12" s="3">
        <v>9388.5</v>
      </c>
      <c r="BV12" s="3">
        <v>9392.5</v>
      </c>
      <c r="BW12" s="3">
        <v>9410</v>
      </c>
      <c r="BX12" s="3">
        <v>9438.5</v>
      </c>
      <c r="BY12" s="3">
        <v>9475</v>
      </c>
      <c r="BZ12" s="3">
        <v>9523.5</v>
      </c>
      <c r="CA12" s="3">
        <v>9579.5</v>
      </c>
      <c r="CB12" s="3">
        <v>9637.5</v>
      </c>
      <c r="CC12" s="3">
        <v>9698.5</v>
      </c>
      <c r="CD12" s="3">
        <v>9762</v>
      </c>
      <c r="CE12" s="3">
        <v>9818.5</v>
      </c>
      <c r="CF12" s="3">
        <v>9869</v>
      </c>
      <c r="CG12" s="3">
        <v>9912.5</v>
      </c>
      <c r="CH12" s="3">
        <v>9943.5</v>
      </c>
      <c r="CI12" s="3">
        <v>9960</v>
      </c>
      <c r="CJ12" s="3">
        <v>9959</v>
      </c>
      <c r="CK12" s="3">
        <v>9941.5</v>
      </c>
      <c r="CL12" s="3">
        <v>9909</v>
      </c>
      <c r="CM12" s="3">
        <v>9863</v>
      </c>
      <c r="CN12" s="3">
        <v>9806</v>
      </c>
      <c r="CO12" s="3">
        <v>9742</v>
      </c>
      <c r="CP12" s="3">
        <v>9670.5</v>
      </c>
      <c r="CQ12" s="3">
        <v>9590</v>
      </c>
      <c r="CR12" s="3">
        <v>9504</v>
      </c>
      <c r="CS12" s="3">
        <v>9410.5</v>
      </c>
      <c r="CT12" s="3">
        <v>9313.5</v>
      </c>
      <c r="CU12" s="3">
        <v>9216</v>
      </c>
      <c r="CV12" s="3">
        <v>9116</v>
      </c>
      <c r="CW12" s="3">
        <v>9019.5</v>
      </c>
      <c r="CX12" s="3">
        <v>8927.5</v>
      </c>
      <c r="CY12" s="3">
        <v>8840.5</v>
      </c>
      <c r="CZ12" s="3">
        <v>8760.5</v>
      </c>
      <c r="DA12" s="3">
        <v>8686</v>
      </c>
      <c r="DB12" s="3">
        <v>8620</v>
      </c>
      <c r="DC12" s="3">
        <v>8563.5</v>
      </c>
      <c r="DD12" s="3">
        <v>8511</v>
      </c>
      <c r="DE12" s="3">
        <v>8460.5</v>
      </c>
      <c r="DF12" s="3">
        <v>8417</v>
      </c>
      <c r="DG12" s="3">
        <v>8378.5</v>
      </c>
      <c r="DH12" s="3">
        <v>8339</v>
      </c>
      <c r="DI12" s="3">
        <v>8295</v>
      </c>
      <c r="DJ12" s="3">
        <v>8246</v>
      </c>
      <c r="DK12" s="3">
        <v>8192.5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5096</v>
      </c>
      <c r="F13" s="3">
        <v>5159.5</v>
      </c>
      <c r="G13" s="3">
        <v>5213.5</v>
      </c>
      <c r="H13" s="3">
        <v>5250.5</v>
      </c>
      <c r="I13" s="3">
        <v>5278</v>
      </c>
      <c r="J13" s="3">
        <v>5302</v>
      </c>
      <c r="K13" s="3">
        <v>5314.5</v>
      </c>
      <c r="L13" s="3">
        <v>5416</v>
      </c>
      <c r="M13" s="3">
        <v>5617.5</v>
      </c>
      <c r="N13" s="3">
        <v>5827</v>
      </c>
      <c r="O13" s="3">
        <v>6028</v>
      </c>
      <c r="P13" s="3">
        <v>6210.5</v>
      </c>
      <c r="Q13" s="3">
        <v>6363.5</v>
      </c>
      <c r="R13" s="3">
        <v>6480</v>
      </c>
      <c r="S13" s="3">
        <v>6557</v>
      </c>
      <c r="T13" s="3">
        <v>6583</v>
      </c>
      <c r="U13" s="3">
        <v>6559.5</v>
      </c>
      <c r="V13" s="3">
        <v>6537.5</v>
      </c>
      <c r="W13" s="3">
        <v>6532</v>
      </c>
      <c r="X13" s="3">
        <v>6525.5</v>
      </c>
      <c r="Y13" s="3">
        <v>6522</v>
      </c>
      <c r="Z13" s="3">
        <v>6530.5</v>
      </c>
      <c r="AA13" s="3">
        <v>6551</v>
      </c>
      <c r="AB13" s="3">
        <v>6597.5</v>
      </c>
      <c r="AC13" s="3">
        <v>6664</v>
      </c>
      <c r="AD13" s="3">
        <v>6718.5</v>
      </c>
      <c r="AE13" s="3">
        <v>6780.5</v>
      </c>
      <c r="AF13" s="3">
        <v>6808.5</v>
      </c>
      <c r="AG13" s="3">
        <v>6779</v>
      </c>
      <c r="AH13" s="3">
        <v>6734.5</v>
      </c>
      <c r="AI13" s="3">
        <v>6745.5</v>
      </c>
      <c r="AJ13" s="3">
        <v>6796</v>
      </c>
      <c r="AK13" s="3">
        <v>6807.5</v>
      </c>
      <c r="AL13" s="3">
        <v>6789</v>
      </c>
      <c r="AM13" s="3">
        <v>6764.5</v>
      </c>
      <c r="AN13" s="3">
        <v>6781.5</v>
      </c>
      <c r="AO13" s="3">
        <v>6786</v>
      </c>
      <c r="AP13" s="3">
        <v>6780.5</v>
      </c>
      <c r="AQ13" s="3">
        <v>6837</v>
      </c>
      <c r="AR13" s="3">
        <v>6918</v>
      </c>
      <c r="AS13" s="3">
        <v>7042</v>
      </c>
      <c r="AT13" s="3">
        <v>7185</v>
      </c>
      <c r="AU13" s="3">
        <v>7319</v>
      </c>
      <c r="AV13" s="3">
        <v>7459</v>
      </c>
      <c r="AW13" s="3">
        <v>7617</v>
      </c>
      <c r="AX13" s="3">
        <v>7763</v>
      </c>
      <c r="AY13" s="3">
        <v>7908</v>
      </c>
      <c r="AZ13" s="3">
        <v>8085</v>
      </c>
      <c r="BA13" s="3">
        <v>8249</v>
      </c>
      <c r="BB13" s="3">
        <v>8378.5</v>
      </c>
      <c r="BC13" s="3">
        <v>8470</v>
      </c>
      <c r="BD13" s="3">
        <v>8569.5</v>
      </c>
      <c r="BE13" s="3">
        <v>8693.5</v>
      </c>
      <c r="BF13" s="3">
        <v>8797</v>
      </c>
      <c r="BG13" s="3">
        <v>8847.5</v>
      </c>
      <c r="BH13" s="3">
        <v>8879</v>
      </c>
      <c r="BI13" s="3">
        <v>8912.5</v>
      </c>
      <c r="BJ13" s="3">
        <v>8947</v>
      </c>
      <c r="BK13" s="3">
        <v>8970</v>
      </c>
      <c r="BL13" s="3">
        <v>8990.5</v>
      </c>
      <c r="BM13" s="3">
        <v>8966.5</v>
      </c>
      <c r="BN13" s="3">
        <v>8902.5</v>
      </c>
      <c r="BO13" s="3">
        <v>8833</v>
      </c>
      <c r="BP13" s="3">
        <v>8742</v>
      </c>
      <c r="BQ13" s="3">
        <v>8670.5</v>
      </c>
      <c r="BR13" s="3">
        <v>8611.5</v>
      </c>
      <c r="BS13" s="3">
        <v>8563</v>
      </c>
      <c r="BT13" s="3">
        <v>8530</v>
      </c>
      <c r="BU13" s="3">
        <v>8510.5</v>
      </c>
      <c r="BV13" s="3">
        <v>8506.5</v>
      </c>
      <c r="BW13" s="3">
        <v>8518</v>
      </c>
      <c r="BX13" s="3">
        <v>8541.5</v>
      </c>
      <c r="BY13" s="3">
        <v>8574.5</v>
      </c>
      <c r="BZ13" s="3">
        <v>8619</v>
      </c>
      <c r="CA13" s="3">
        <v>8671</v>
      </c>
      <c r="CB13" s="3">
        <v>8723.5</v>
      </c>
      <c r="CC13" s="3">
        <v>8779</v>
      </c>
      <c r="CD13" s="3">
        <v>8838</v>
      </c>
      <c r="CE13" s="3">
        <v>8890</v>
      </c>
      <c r="CF13" s="3">
        <v>8934.5</v>
      </c>
      <c r="CG13" s="3">
        <v>8974.5</v>
      </c>
      <c r="CH13" s="3">
        <v>9002.5</v>
      </c>
      <c r="CI13" s="3">
        <v>9016.5</v>
      </c>
      <c r="CJ13" s="3">
        <v>9014.5</v>
      </c>
      <c r="CK13" s="3">
        <v>8995</v>
      </c>
      <c r="CL13" s="3">
        <v>8962.5</v>
      </c>
      <c r="CM13" s="3">
        <v>8918</v>
      </c>
      <c r="CN13" s="3">
        <v>8863</v>
      </c>
      <c r="CO13" s="3">
        <v>8801.5</v>
      </c>
      <c r="CP13" s="3">
        <v>8731.5</v>
      </c>
      <c r="CQ13" s="3">
        <v>8653</v>
      </c>
      <c r="CR13" s="3">
        <v>8571</v>
      </c>
      <c r="CS13" s="3">
        <v>8482</v>
      </c>
      <c r="CT13" s="3">
        <v>8389</v>
      </c>
      <c r="CU13" s="3">
        <v>8295.5</v>
      </c>
      <c r="CV13" s="3">
        <v>8200</v>
      </c>
      <c r="CW13" s="3">
        <v>8108</v>
      </c>
      <c r="CX13" s="3">
        <v>8019.5</v>
      </c>
      <c r="CY13" s="3">
        <v>7936</v>
      </c>
      <c r="CZ13" s="3">
        <v>7859</v>
      </c>
      <c r="DA13" s="3">
        <v>7786.5</v>
      </c>
      <c r="DB13" s="3">
        <v>7721.5</v>
      </c>
      <c r="DC13" s="3">
        <v>7666</v>
      </c>
      <c r="DD13" s="3">
        <v>7615</v>
      </c>
      <c r="DE13" s="3">
        <v>7566.5</v>
      </c>
      <c r="DF13" s="3">
        <v>7525.5</v>
      </c>
      <c r="DG13" s="3">
        <v>7486.5</v>
      </c>
      <c r="DH13" s="3">
        <v>7446.5</v>
      </c>
      <c r="DI13" s="3">
        <v>7404</v>
      </c>
      <c r="DJ13" s="3">
        <v>7358</v>
      </c>
      <c r="DK13" s="3">
        <v>7307.5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3435</v>
      </c>
      <c r="F14" s="3">
        <v>3415.5</v>
      </c>
      <c r="G14" s="3">
        <v>3419.5</v>
      </c>
      <c r="H14" s="3">
        <v>3447</v>
      </c>
      <c r="I14" s="3">
        <v>3480</v>
      </c>
      <c r="J14" s="3">
        <v>3503.5</v>
      </c>
      <c r="K14" s="3">
        <v>3514.5</v>
      </c>
      <c r="L14" s="3">
        <v>3544.5</v>
      </c>
      <c r="M14" s="3">
        <v>3611.5</v>
      </c>
      <c r="N14" s="3">
        <v>3694.5</v>
      </c>
      <c r="O14" s="3">
        <v>3783.5</v>
      </c>
      <c r="P14" s="3">
        <v>3878</v>
      </c>
      <c r="Q14" s="3">
        <v>3970</v>
      </c>
      <c r="R14" s="3">
        <v>4066</v>
      </c>
      <c r="S14" s="3">
        <v>4186.5</v>
      </c>
      <c r="T14" s="3">
        <v>4338</v>
      </c>
      <c r="U14" s="3">
        <v>4510.5</v>
      </c>
      <c r="V14" s="3">
        <v>4689</v>
      </c>
      <c r="W14" s="3">
        <v>4862.5</v>
      </c>
      <c r="X14" s="3">
        <v>5032</v>
      </c>
      <c r="Y14" s="3">
        <v>5187.5</v>
      </c>
      <c r="Z14" s="3">
        <v>5329.5</v>
      </c>
      <c r="AA14" s="3">
        <v>5405.5</v>
      </c>
      <c r="AB14" s="3">
        <v>5442.5</v>
      </c>
      <c r="AC14" s="3">
        <v>5452</v>
      </c>
      <c r="AD14" s="3">
        <v>5381</v>
      </c>
      <c r="AE14" s="3">
        <v>5278.5</v>
      </c>
      <c r="AF14" s="3">
        <v>5184</v>
      </c>
      <c r="AG14" s="3">
        <v>5108.5</v>
      </c>
      <c r="AH14" s="3">
        <v>5033.5</v>
      </c>
      <c r="AI14" s="3">
        <v>4987</v>
      </c>
      <c r="AJ14" s="3">
        <v>4949.5</v>
      </c>
      <c r="AK14" s="3">
        <v>4941</v>
      </c>
      <c r="AL14" s="3">
        <v>4974</v>
      </c>
      <c r="AM14" s="3">
        <v>4992.5</v>
      </c>
      <c r="AN14" s="3">
        <v>5011</v>
      </c>
      <c r="AO14" s="3">
        <v>5044.5</v>
      </c>
      <c r="AP14" s="3">
        <v>5067</v>
      </c>
      <c r="AQ14" s="3">
        <v>5059</v>
      </c>
      <c r="AR14" s="3">
        <v>5022</v>
      </c>
      <c r="AS14" s="3">
        <v>4980.5</v>
      </c>
      <c r="AT14" s="3">
        <v>4976.5</v>
      </c>
      <c r="AU14" s="3">
        <v>5014.5</v>
      </c>
      <c r="AV14" s="3">
        <v>5070.5</v>
      </c>
      <c r="AW14" s="3">
        <v>5115.5</v>
      </c>
      <c r="AX14" s="3">
        <v>5178</v>
      </c>
      <c r="AY14" s="3">
        <v>5236</v>
      </c>
      <c r="AZ14" s="3">
        <v>5304.5</v>
      </c>
      <c r="BA14" s="3">
        <v>5433.5</v>
      </c>
      <c r="BB14" s="3">
        <v>5612</v>
      </c>
      <c r="BC14" s="3">
        <v>5830</v>
      </c>
      <c r="BD14" s="3">
        <v>6053.5</v>
      </c>
      <c r="BE14" s="3">
        <v>6252</v>
      </c>
      <c r="BF14" s="3">
        <v>6453</v>
      </c>
      <c r="BG14" s="3">
        <v>6687.5</v>
      </c>
      <c r="BH14" s="3">
        <v>6920</v>
      </c>
      <c r="BI14" s="3">
        <v>7185</v>
      </c>
      <c r="BJ14" s="3">
        <v>7456.5</v>
      </c>
      <c r="BK14" s="3">
        <v>7652</v>
      </c>
      <c r="BL14" s="3">
        <v>7832</v>
      </c>
      <c r="BM14" s="3">
        <v>8077</v>
      </c>
      <c r="BN14" s="3">
        <v>8301.5</v>
      </c>
      <c r="BO14" s="3">
        <v>8429.5</v>
      </c>
      <c r="BP14" s="3">
        <v>8517</v>
      </c>
      <c r="BQ14" s="3">
        <v>8626.5</v>
      </c>
      <c r="BR14" s="3">
        <v>8741</v>
      </c>
      <c r="BS14" s="3">
        <v>8794</v>
      </c>
      <c r="BT14" s="3">
        <v>8827.5</v>
      </c>
      <c r="BU14" s="3">
        <v>8886</v>
      </c>
      <c r="BV14" s="3">
        <v>8915</v>
      </c>
      <c r="BW14" s="3">
        <v>8815</v>
      </c>
      <c r="BX14" s="3">
        <v>8707.5</v>
      </c>
      <c r="BY14" s="3">
        <v>8696.5</v>
      </c>
      <c r="BZ14" s="3">
        <v>8682</v>
      </c>
      <c r="CA14" s="3">
        <v>8632.5</v>
      </c>
      <c r="CB14" s="3">
        <v>8575</v>
      </c>
      <c r="CC14" s="3">
        <v>8540</v>
      </c>
      <c r="CD14" s="3">
        <v>8522.5</v>
      </c>
      <c r="CE14" s="3">
        <v>8520</v>
      </c>
      <c r="CF14" s="3">
        <v>8529</v>
      </c>
      <c r="CG14" s="3">
        <v>8548.5</v>
      </c>
      <c r="CH14" s="3">
        <v>8577</v>
      </c>
      <c r="CI14" s="3">
        <v>8616.5</v>
      </c>
      <c r="CJ14" s="3">
        <v>8668.5</v>
      </c>
      <c r="CK14" s="3">
        <v>8726.5</v>
      </c>
      <c r="CL14" s="3">
        <v>8787.5</v>
      </c>
      <c r="CM14" s="3">
        <v>8850.5</v>
      </c>
      <c r="CN14" s="3">
        <v>8914</v>
      </c>
      <c r="CO14" s="3">
        <v>8971</v>
      </c>
      <c r="CP14" s="3">
        <v>9023</v>
      </c>
      <c r="CQ14" s="3">
        <v>9069</v>
      </c>
      <c r="CR14" s="3">
        <v>9103</v>
      </c>
      <c r="CS14" s="3">
        <v>9122</v>
      </c>
      <c r="CT14" s="3">
        <v>9125</v>
      </c>
      <c r="CU14" s="3">
        <v>9111.5</v>
      </c>
      <c r="CV14" s="3">
        <v>9083</v>
      </c>
      <c r="CW14" s="3">
        <v>9041.5</v>
      </c>
      <c r="CX14" s="3">
        <v>8988.5</v>
      </c>
      <c r="CY14" s="3">
        <v>8928.5</v>
      </c>
      <c r="CZ14" s="3">
        <v>8859.5</v>
      </c>
      <c r="DA14" s="3">
        <v>8783.5</v>
      </c>
      <c r="DB14" s="3">
        <v>8703</v>
      </c>
      <c r="DC14" s="3">
        <v>8614</v>
      </c>
      <c r="DD14" s="3">
        <v>8522</v>
      </c>
      <c r="DE14" s="3">
        <v>8430.5</v>
      </c>
      <c r="DF14" s="3">
        <v>8335.5</v>
      </c>
      <c r="DG14" s="3">
        <v>8241.5</v>
      </c>
      <c r="DH14" s="3">
        <v>8153.5</v>
      </c>
      <c r="DI14" s="3">
        <v>8072</v>
      </c>
      <c r="DJ14" s="3">
        <v>7996.5</v>
      </c>
      <c r="DK14" s="3">
        <v>7926.5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3981.5</v>
      </c>
      <c r="F15" s="3">
        <v>3986.5</v>
      </c>
      <c r="G15" s="3">
        <v>4011</v>
      </c>
      <c r="H15" s="3">
        <v>4051.5</v>
      </c>
      <c r="I15" s="3">
        <v>4086.5</v>
      </c>
      <c r="J15" s="3">
        <v>4093.5</v>
      </c>
      <c r="K15" s="3">
        <v>4074.5</v>
      </c>
      <c r="L15" s="3">
        <v>4061</v>
      </c>
      <c r="M15" s="3">
        <v>4070</v>
      </c>
      <c r="N15" s="3">
        <v>4105</v>
      </c>
      <c r="O15" s="3">
        <v>4167</v>
      </c>
      <c r="P15" s="3">
        <v>4232</v>
      </c>
      <c r="Q15" s="3">
        <v>4291</v>
      </c>
      <c r="R15" s="3">
        <v>4347</v>
      </c>
      <c r="S15" s="3">
        <v>4410.5</v>
      </c>
      <c r="T15" s="3">
        <v>4491</v>
      </c>
      <c r="U15" s="3">
        <v>4593</v>
      </c>
      <c r="V15" s="3">
        <v>4719.5</v>
      </c>
      <c r="W15" s="3">
        <v>4857.5</v>
      </c>
      <c r="X15" s="3">
        <v>4999</v>
      </c>
      <c r="Y15" s="3">
        <v>5127</v>
      </c>
      <c r="Z15" s="3">
        <v>5219.5</v>
      </c>
      <c r="AA15" s="3">
        <v>5305</v>
      </c>
      <c r="AB15" s="3">
        <v>5394.5</v>
      </c>
      <c r="AC15" s="3">
        <v>5470</v>
      </c>
      <c r="AD15" s="3">
        <v>5502.5</v>
      </c>
      <c r="AE15" s="3">
        <v>5491.5</v>
      </c>
      <c r="AF15" s="3">
        <v>5489.5</v>
      </c>
      <c r="AG15" s="3">
        <v>5475</v>
      </c>
      <c r="AH15" s="3">
        <v>5451</v>
      </c>
      <c r="AI15" s="3">
        <v>5449</v>
      </c>
      <c r="AJ15" s="3">
        <v>5483</v>
      </c>
      <c r="AK15" s="3">
        <v>5540.5</v>
      </c>
      <c r="AL15" s="3">
        <v>5628.5</v>
      </c>
      <c r="AM15" s="3">
        <v>5748</v>
      </c>
      <c r="AN15" s="3">
        <v>5864</v>
      </c>
      <c r="AO15" s="3">
        <v>5977</v>
      </c>
      <c r="AP15" s="3">
        <v>6038.5</v>
      </c>
      <c r="AQ15" s="3">
        <v>6040.5</v>
      </c>
      <c r="AR15" s="3">
        <v>6026</v>
      </c>
      <c r="AS15" s="3">
        <v>6036</v>
      </c>
      <c r="AT15" s="3">
        <v>6054.5</v>
      </c>
      <c r="AU15" s="3">
        <v>6051.5</v>
      </c>
      <c r="AV15" s="3">
        <v>6038</v>
      </c>
      <c r="AW15" s="3">
        <v>6019</v>
      </c>
      <c r="AX15" s="3">
        <v>6038</v>
      </c>
      <c r="AY15" s="3">
        <v>6043.5</v>
      </c>
      <c r="AZ15" s="3">
        <v>6040.5</v>
      </c>
      <c r="BA15" s="3">
        <v>6098.5</v>
      </c>
      <c r="BB15" s="3">
        <v>6179</v>
      </c>
      <c r="BC15" s="3">
        <v>6304</v>
      </c>
      <c r="BD15" s="3">
        <v>6447</v>
      </c>
      <c r="BE15" s="3">
        <v>6578.5</v>
      </c>
      <c r="BF15" s="3">
        <v>6718</v>
      </c>
      <c r="BG15" s="3">
        <v>6875</v>
      </c>
      <c r="BH15" s="3">
        <v>7018.5</v>
      </c>
      <c r="BI15" s="3">
        <v>7161.5</v>
      </c>
      <c r="BJ15" s="3">
        <v>7335.5</v>
      </c>
      <c r="BK15" s="3">
        <v>7497.5</v>
      </c>
      <c r="BL15" s="3">
        <v>7627</v>
      </c>
      <c r="BM15" s="3">
        <v>7719</v>
      </c>
      <c r="BN15" s="3">
        <v>7818.5</v>
      </c>
      <c r="BO15" s="3">
        <v>7940</v>
      </c>
      <c r="BP15" s="3">
        <v>8042.5</v>
      </c>
      <c r="BQ15" s="3">
        <v>8095</v>
      </c>
      <c r="BR15" s="3">
        <v>8130</v>
      </c>
      <c r="BS15" s="3">
        <v>8165.5</v>
      </c>
      <c r="BT15" s="3">
        <v>8199</v>
      </c>
      <c r="BU15" s="3">
        <v>8222.5</v>
      </c>
      <c r="BV15" s="3">
        <v>8244.5</v>
      </c>
      <c r="BW15" s="3">
        <v>8222.5</v>
      </c>
      <c r="BX15" s="3">
        <v>8161</v>
      </c>
      <c r="BY15" s="3">
        <v>8094.5</v>
      </c>
      <c r="BZ15" s="3">
        <v>8008</v>
      </c>
      <c r="CA15" s="3">
        <v>7939.5</v>
      </c>
      <c r="CB15" s="3">
        <v>7883.5</v>
      </c>
      <c r="CC15" s="3">
        <v>7837</v>
      </c>
      <c r="CD15" s="3">
        <v>7805.5</v>
      </c>
      <c r="CE15" s="3">
        <v>7790</v>
      </c>
      <c r="CF15" s="3">
        <v>7788.5</v>
      </c>
      <c r="CG15" s="3">
        <v>7800.5</v>
      </c>
      <c r="CH15" s="3">
        <v>7824</v>
      </c>
      <c r="CI15" s="3">
        <v>7858</v>
      </c>
      <c r="CJ15" s="3">
        <v>7905</v>
      </c>
      <c r="CK15" s="3">
        <v>7958</v>
      </c>
      <c r="CL15" s="3">
        <v>8012.5</v>
      </c>
      <c r="CM15" s="3">
        <v>8069.5</v>
      </c>
      <c r="CN15" s="3">
        <v>8127.5</v>
      </c>
      <c r="CO15" s="3">
        <v>8179.5</v>
      </c>
      <c r="CP15" s="3">
        <v>8225</v>
      </c>
      <c r="CQ15" s="3">
        <v>8265</v>
      </c>
      <c r="CR15" s="3">
        <v>8294</v>
      </c>
      <c r="CS15" s="3">
        <v>8310</v>
      </c>
      <c r="CT15" s="3">
        <v>8309.5</v>
      </c>
      <c r="CU15" s="3">
        <v>8293</v>
      </c>
      <c r="CV15" s="3">
        <v>8262.5</v>
      </c>
      <c r="CW15" s="3">
        <v>8219</v>
      </c>
      <c r="CX15" s="3">
        <v>8166</v>
      </c>
      <c r="CY15" s="3">
        <v>8107</v>
      </c>
      <c r="CZ15" s="3">
        <v>8040</v>
      </c>
      <c r="DA15" s="3">
        <v>7964.5</v>
      </c>
      <c r="DB15" s="3">
        <v>7886</v>
      </c>
      <c r="DC15" s="3">
        <v>7798.5</v>
      </c>
      <c r="DD15" s="3">
        <v>7706</v>
      </c>
      <c r="DE15" s="3">
        <v>7616</v>
      </c>
      <c r="DF15" s="3">
        <v>7523.5</v>
      </c>
      <c r="DG15" s="3">
        <v>7433</v>
      </c>
      <c r="DH15" s="3">
        <v>7347.5</v>
      </c>
      <c r="DI15" s="3">
        <v>7266.5</v>
      </c>
      <c r="DJ15" s="3">
        <v>7192</v>
      </c>
      <c r="DK15" s="3">
        <v>7123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3017</v>
      </c>
      <c r="F16" s="3">
        <v>3026.5</v>
      </c>
      <c r="G16" s="3">
        <v>3022.5</v>
      </c>
      <c r="H16" s="3">
        <v>3005.5</v>
      </c>
      <c r="I16" s="3">
        <v>2990.5</v>
      </c>
      <c r="J16" s="3">
        <v>2988</v>
      </c>
      <c r="K16" s="3">
        <v>2987</v>
      </c>
      <c r="L16" s="3">
        <v>2978</v>
      </c>
      <c r="M16" s="3">
        <v>2957</v>
      </c>
      <c r="N16" s="3">
        <v>2930</v>
      </c>
      <c r="O16" s="3">
        <v>2910</v>
      </c>
      <c r="P16" s="3">
        <v>2905</v>
      </c>
      <c r="Q16" s="3">
        <v>2927</v>
      </c>
      <c r="R16" s="3">
        <v>2975</v>
      </c>
      <c r="S16" s="3">
        <v>3031.5</v>
      </c>
      <c r="T16" s="3">
        <v>3075.5</v>
      </c>
      <c r="U16" s="3">
        <v>3104.5</v>
      </c>
      <c r="V16" s="3">
        <v>3132</v>
      </c>
      <c r="W16" s="3">
        <v>3175.5</v>
      </c>
      <c r="X16" s="3">
        <v>3247</v>
      </c>
      <c r="Y16" s="3">
        <v>3333.5</v>
      </c>
      <c r="Z16" s="3">
        <v>3401.5</v>
      </c>
      <c r="AA16" s="3">
        <v>3457</v>
      </c>
      <c r="AB16" s="3">
        <v>3490</v>
      </c>
      <c r="AC16" s="3">
        <v>3526.5</v>
      </c>
      <c r="AD16" s="3">
        <v>3617.5</v>
      </c>
      <c r="AE16" s="3">
        <v>3747.5</v>
      </c>
      <c r="AF16" s="3">
        <v>3876.5</v>
      </c>
      <c r="AG16" s="3">
        <v>3993</v>
      </c>
      <c r="AH16" s="3">
        <v>4125.5</v>
      </c>
      <c r="AI16" s="3">
        <v>4262.5</v>
      </c>
      <c r="AJ16" s="3">
        <v>4391.5</v>
      </c>
      <c r="AK16" s="3">
        <v>4468.5</v>
      </c>
      <c r="AL16" s="3">
        <v>4518</v>
      </c>
      <c r="AM16" s="3">
        <v>4552.5</v>
      </c>
      <c r="AN16" s="3">
        <v>4529.5</v>
      </c>
      <c r="AO16" s="3">
        <v>4472.5</v>
      </c>
      <c r="AP16" s="3">
        <v>4411</v>
      </c>
      <c r="AQ16" s="3">
        <v>4367</v>
      </c>
      <c r="AR16" s="3">
        <v>4325</v>
      </c>
      <c r="AS16" s="3">
        <v>4296.5</v>
      </c>
      <c r="AT16" s="3">
        <v>4262</v>
      </c>
      <c r="AU16" s="3">
        <v>4254.5</v>
      </c>
      <c r="AV16" s="3">
        <v>4288</v>
      </c>
      <c r="AW16" s="3">
        <v>4308</v>
      </c>
      <c r="AX16" s="3">
        <v>4328</v>
      </c>
      <c r="AY16" s="3">
        <v>4361</v>
      </c>
      <c r="AZ16" s="3">
        <v>4383.5</v>
      </c>
      <c r="BA16" s="3">
        <v>4377.5</v>
      </c>
      <c r="BB16" s="3">
        <v>4345.5</v>
      </c>
      <c r="BC16" s="3">
        <v>4311.5</v>
      </c>
      <c r="BD16" s="3">
        <v>4312.5</v>
      </c>
      <c r="BE16" s="3">
        <v>4352</v>
      </c>
      <c r="BF16" s="3">
        <v>4409</v>
      </c>
      <c r="BG16" s="3">
        <v>4457.5</v>
      </c>
      <c r="BH16" s="3">
        <v>4520</v>
      </c>
      <c r="BI16" s="3">
        <v>4577</v>
      </c>
      <c r="BJ16" s="3">
        <v>4644.5</v>
      </c>
      <c r="BK16" s="3">
        <v>4767.5</v>
      </c>
      <c r="BL16" s="3">
        <v>4935</v>
      </c>
      <c r="BM16" s="3">
        <v>5141.5</v>
      </c>
      <c r="BN16" s="3">
        <v>5356</v>
      </c>
      <c r="BO16" s="3">
        <v>5544.5</v>
      </c>
      <c r="BP16" s="3">
        <v>5738.5</v>
      </c>
      <c r="BQ16" s="3">
        <v>5963</v>
      </c>
      <c r="BR16" s="3">
        <v>6184</v>
      </c>
      <c r="BS16" s="3">
        <v>6435.5</v>
      </c>
      <c r="BT16" s="3">
        <v>6691.5</v>
      </c>
      <c r="BU16" s="3">
        <v>6876</v>
      </c>
      <c r="BV16" s="3">
        <v>7045.5</v>
      </c>
      <c r="BW16" s="3">
        <v>7281.5</v>
      </c>
      <c r="BX16" s="3">
        <v>7500</v>
      </c>
      <c r="BY16" s="3">
        <v>7624.5</v>
      </c>
      <c r="BZ16" s="3">
        <v>7709.5</v>
      </c>
      <c r="CA16" s="3">
        <v>7817</v>
      </c>
      <c r="CB16" s="3">
        <v>7932</v>
      </c>
      <c r="CC16" s="3">
        <v>7988</v>
      </c>
      <c r="CD16" s="3">
        <v>8025</v>
      </c>
      <c r="CE16" s="3">
        <v>8084</v>
      </c>
      <c r="CF16" s="3">
        <v>8114.5</v>
      </c>
      <c r="CG16" s="3">
        <v>8028.5</v>
      </c>
      <c r="CH16" s="3">
        <v>7934.5</v>
      </c>
      <c r="CI16" s="3">
        <v>7929.5</v>
      </c>
      <c r="CJ16" s="3">
        <v>7922.5</v>
      </c>
      <c r="CK16" s="3">
        <v>7882</v>
      </c>
      <c r="CL16" s="3">
        <v>7835</v>
      </c>
      <c r="CM16" s="3">
        <v>7809</v>
      </c>
      <c r="CN16" s="3">
        <v>7799.5</v>
      </c>
      <c r="CO16" s="3">
        <v>7804</v>
      </c>
      <c r="CP16" s="3">
        <v>7818</v>
      </c>
      <c r="CQ16" s="3">
        <v>7842.5</v>
      </c>
      <c r="CR16" s="3">
        <v>7877.5</v>
      </c>
      <c r="CS16" s="3">
        <v>7922</v>
      </c>
      <c r="CT16" s="3">
        <v>7978</v>
      </c>
      <c r="CU16" s="3">
        <v>8039</v>
      </c>
      <c r="CV16" s="3">
        <v>8102</v>
      </c>
      <c r="CW16" s="3">
        <v>8168</v>
      </c>
      <c r="CX16" s="3">
        <v>8235</v>
      </c>
      <c r="CY16" s="3">
        <v>8297</v>
      </c>
      <c r="CZ16" s="3">
        <v>8353.5</v>
      </c>
      <c r="DA16" s="3">
        <v>8403</v>
      </c>
      <c r="DB16" s="3">
        <v>8442</v>
      </c>
      <c r="DC16" s="3">
        <v>8467</v>
      </c>
      <c r="DD16" s="3">
        <v>8474.5</v>
      </c>
      <c r="DE16" s="3">
        <v>8466.5</v>
      </c>
      <c r="DF16" s="3">
        <v>8446</v>
      </c>
      <c r="DG16" s="3">
        <v>8411</v>
      </c>
      <c r="DH16" s="3">
        <v>8364</v>
      </c>
      <c r="DI16" s="3">
        <v>8313.5</v>
      </c>
      <c r="DJ16" s="3">
        <v>8254.5</v>
      </c>
      <c r="DK16" s="3">
        <v>8185.5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3187.5</v>
      </c>
      <c r="F17" s="3">
        <v>3196.5</v>
      </c>
      <c r="G17" s="3">
        <v>3196</v>
      </c>
      <c r="H17" s="3">
        <v>3188</v>
      </c>
      <c r="I17" s="3">
        <v>3188.5</v>
      </c>
      <c r="J17" s="3">
        <v>3208.5</v>
      </c>
      <c r="K17" s="3">
        <v>3245.5</v>
      </c>
      <c r="L17" s="3">
        <v>3286.5</v>
      </c>
      <c r="M17" s="3">
        <v>3312</v>
      </c>
      <c r="N17" s="3">
        <v>3313.5</v>
      </c>
      <c r="O17" s="3">
        <v>3301.5</v>
      </c>
      <c r="P17" s="3">
        <v>3296</v>
      </c>
      <c r="Q17" s="3">
        <v>3305</v>
      </c>
      <c r="R17" s="3">
        <v>3325.5</v>
      </c>
      <c r="S17" s="3">
        <v>3350</v>
      </c>
      <c r="T17" s="3">
        <v>3367.5</v>
      </c>
      <c r="U17" s="3">
        <v>3380</v>
      </c>
      <c r="V17" s="3">
        <v>3398.5</v>
      </c>
      <c r="W17" s="3">
        <v>3427.5</v>
      </c>
      <c r="X17" s="3">
        <v>3476</v>
      </c>
      <c r="Y17" s="3">
        <v>3542</v>
      </c>
      <c r="Z17" s="3">
        <v>3614</v>
      </c>
      <c r="AA17" s="3">
        <v>3646</v>
      </c>
      <c r="AB17" s="3">
        <v>3648.5</v>
      </c>
      <c r="AC17" s="3">
        <v>3666</v>
      </c>
      <c r="AD17" s="3">
        <v>3695.5</v>
      </c>
      <c r="AE17" s="3">
        <v>3778.5</v>
      </c>
      <c r="AF17" s="3">
        <v>3878</v>
      </c>
      <c r="AG17" s="3">
        <v>3982.5</v>
      </c>
      <c r="AH17" s="3">
        <v>4109</v>
      </c>
      <c r="AI17" s="3">
        <v>4228</v>
      </c>
      <c r="AJ17" s="3">
        <v>4345.5</v>
      </c>
      <c r="AK17" s="3">
        <v>4464.5</v>
      </c>
      <c r="AL17" s="3">
        <v>4585.5</v>
      </c>
      <c r="AM17" s="3">
        <v>4702.5</v>
      </c>
      <c r="AN17" s="3">
        <v>4786.5</v>
      </c>
      <c r="AO17" s="3">
        <v>4827</v>
      </c>
      <c r="AP17" s="3">
        <v>4866.5</v>
      </c>
      <c r="AQ17" s="3">
        <v>4893</v>
      </c>
      <c r="AR17" s="3">
        <v>4907</v>
      </c>
      <c r="AS17" s="3">
        <v>4925</v>
      </c>
      <c r="AT17" s="3">
        <v>4960.5</v>
      </c>
      <c r="AU17" s="3">
        <v>5017</v>
      </c>
      <c r="AV17" s="3">
        <v>5104</v>
      </c>
      <c r="AW17" s="3">
        <v>5221.5</v>
      </c>
      <c r="AX17" s="3">
        <v>5336</v>
      </c>
      <c r="AY17" s="3">
        <v>5446.5</v>
      </c>
      <c r="AZ17" s="3">
        <v>5507.5</v>
      </c>
      <c r="BA17" s="3">
        <v>5512.5</v>
      </c>
      <c r="BB17" s="3">
        <v>5500.5</v>
      </c>
      <c r="BC17" s="3">
        <v>5512.5</v>
      </c>
      <c r="BD17" s="3">
        <v>5533.5</v>
      </c>
      <c r="BE17" s="3">
        <v>5533.5</v>
      </c>
      <c r="BF17" s="3">
        <v>5523.5</v>
      </c>
      <c r="BG17" s="3">
        <v>5510</v>
      </c>
      <c r="BH17" s="3">
        <v>5534</v>
      </c>
      <c r="BI17" s="3">
        <v>5545</v>
      </c>
      <c r="BJ17" s="3">
        <v>5545.5</v>
      </c>
      <c r="BK17" s="3">
        <v>5601.5</v>
      </c>
      <c r="BL17" s="3">
        <v>5680.5</v>
      </c>
      <c r="BM17" s="3">
        <v>5803</v>
      </c>
      <c r="BN17" s="3">
        <v>5943.5</v>
      </c>
      <c r="BO17" s="3">
        <v>6074</v>
      </c>
      <c r="BP17" s="3">
        <v>6212</v>
      </c>
      <c r="BQ17" s="3">
        <v>6366.5</v>
      </c>
      <c r="BR17" s="3">
        <v>6509</v>
      </c>
      <c r="BS17" s="3">
        <v>6650.5</v>
      </c>
      <c r="BT17" s="3">
        <v>6821</v>
      </c>
      <c r="BU17" s="3">
        <v>6978.5</v>
      </c>
      <c r="BV17" s="3">
        <v>7104.5</v>
      </c>
      <c r="BW17" s="3">
        <v>7196</v>
      </c>
      <c r="BX17" s="3">
        <v>7295.5</v>
      </c>
      <c r="BY17" s="3">
        <v>7417</v>
      </c>
      <c r="BZ17" s="3">
        <v>7520.5</v>
      </c>
      <c r="CA17" s="3">
        <v>7574</v>
      </c>
      <c r="CB17" s="3">
        <v>7610.5</v>
      </c>
      <c r="CC17" s="3">
        <v>7648.5</v>
      </c>
      <c r="CD17" s="3">
        <v>7684</v>
      </c>
      <c r="CE17" s="3">
        <v>7709</v>
      </c>
      <c r="CF17" s="3">
        <v>7732.5</v>
      </c>
      <c r="CG17" s="3">
        <v>7714.5</v>
      </c>
      <c r="CH17" s="3">
        <v>7657.5</v>
      </c>
      <c r="CI17" s="3">
        <v>7596.5</v>
      </c>
      <c r="CJ17" s="3">
        <v>7516</v>
      </c>
      <c r="CK17" s="3">
        <v>7453.5</v>
      </c>
      <c r="CL17" s="3">
        <v>7403</v>
      </c>
      <c r="CM17" s="3">
        <v>7362</v>
      </c>
      <c r="CN17" s="3">
        <v>7335.5</v>
      </c>
      <c r="CO17" s="3">
        <v>7321.5</v>
      </c>
      <c r="CP17" s="3">
        <v>7323.5</v>
      </c>
      <c r="CQ17" s="3">
        <v>7338</v>
      </c>
      <c r="CR17" s="3">
        <v>7363</v>
      </c>
      <c r="CS17" s="3">
        <v>7400</v>
      </c>
      <c r="CT17" s="3">
        <v>7448</v>
      </c>
      <c r="CU17" s="3">
        <v>7502.5</v>
      </c>
      <c r="CV17" s="3">
        <v>7558</v>
      </c>
      <c r="CW17" s="3">
        <v>7615.5</v>
      </c>
      <c r="CX17" s="3">
        <v>7675</v>
      </c>
      <c r="CY17" s="3">
        <v>7729.5</v>
      </c>
      <c r="CZ17" s="3">
        <v>7777</v>
      </c>
      <c r="DA17" s="3">
        <v>7818.5</v>
      </c>
      <c r="DB17" s="3">
        <v>7850.5</v>
      </c>
      <c r="DC17" s="3">
        <v>7867</v>
      </c>
      <c r="DD17" s="3">
        <v>7867.5</v>
      </c>
      <c r="DE17" s="3">
        <v>7854.5</v>
      </c>
      <c r="DF17" s="3">
        <v>7828.5</v>
      </c>
      <c r="DG17" s="3">
        <v>7788.5</v>
      </c>
      <c r="DH17" s="3">
        <v>7738</v>
      </c>
      <c r="DI17" s="3">
        <v>7683.5</v>
      </c>
      <c r="DJ17" s="3">
        <v>7621.5</v>
      </c>
      <c r="DK17" s="3">
        <v>7549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2086.5</v>
      </c>
      <c r="F18" s="3">
        <v>2119.5</v>
      </c>
      <c r="G18" s="3">
        <v>2150</v>
      </c>
      <c r="H18" s="3">
        <v>2182.5</v>
      </c>
      <c r="I18" s="3">
        <v>2217.5</v>
      </c>
      <c r="J18" s="3">
        <v>2248.5</v>
      </c>
      <c r="K18" s="3">
        <v>2275</v>
      </c>
      <c r="L18" s="3">
        <v>2296.5</v>
      </c>
      <c r="M18" s="3">
        <v>2317.5</v>
      </c>
      <c r="N18" s="3">
        <v>2342.5</v>
      </c>
      <c r="O18" s="3">
        <v>2358</v>
      </c>
      <c r="P18" s="3">
        <v>2358</v>
      </c>
      <c r="Q18" s="3">
        <v>2346.5</v>
      </c>
      <c r="R18" s="3">
        <v>2325</v>
      </c>
      <c r="S18" s="3">
        <v>2305.5</v>
      </c>
      <c r="T18" s="3">
        <v>2301</v>
      </c>
      <c r="U18" s="3">
        <v>2306.5</v>
      </c>
      <c r="V18" s="3">
        <v>2316.5</v>
      </c>
      <c r="W18" s="3">
        <v>2321.5</v>
      </c>
      <c r="X18" s="3">
        <v>2315</v>
      </c>
      <c r="Y18" s="3">
        <v>2304</v>
      </c>
      <c r="Z18" s="3">
        <v>2300</v>
      </c>
      <c r="AA18" s="3">
        <v>2299</v>
      </c>
      <c r="AB18" s="3">
        <v>2315.5</v>
      </c>
      <c r="AC18" s="3">
        <v>2361.5</v>
      </c>
      <c r="AD18" s="3">
        <v>2377.5</v>
      </c>
      <c r="AE18" s="3">
        <v>2358</v>
      </c>
      <c r="AF18" s="3">
        <v>2347</v>
      </c>
      <c r="AG18" s="3">
        <v>2353.5</v>
      </c>
      <c r="AH18" s="3">
        <v>2385</v>
      </c>
      <c r="AI18" s="3">
        <v>2438</v>
      </c>
      <c r="AJ18" s="3">
        <v>2489</v>
      </c>
      <c r="AK18" s="3">
        <v>2542</v>
      </c>
      <c r="AL18" s="3">
        <v>2587.5</v>
      </c>
      <c r="AM18" s="3">
        <v>2640</v>
      </c>
      <c r="AN18" s="3">
        <v>2742</v>
      </c>
      <c r="AO18" s="3">
        <v>2877.5</v>
      </c>
      <c r="AP18" s="3">
        <v>3005</v>
      </c>
      <c r="AQ18" s="3">
        <v>3120</v>
      </c>
      <c r="AR18" s="3">
        <v>3245</v>
      </c>
      <c r="AS18" s="3">
        <v>3366.5</v>
      </c>
      <c r="AT18" s="3">
        <v>3475</v>
      </c>
      <c r="AU18" s="3">
        <v>3536.5</v>
      </c>
      <c r="AV18" s="3">
        <v>3573</v>
      </c>
      <c r="AW18" s="3">
        <v>3599.5</v>
      </c>
      <c r="AX18" s="3">
        <v>3581</v>
      </c>
      <c r="AY18" s="3">
        <v>3538</v>
      </c>
      <c r="AZ18" s="3">
        <v>3493</v>
      </c>
      <c r="BA18" s="3">
        <v>3460</v>
      </c>
      <c r="BB18" s="3">
        <v>3434</v>
      </c>
      <c r="BC18" s="3">
        <v>3423</v>
      </c>
      <c r="BD18" s="3">
        <v>3403.5</v>
      </c>
      <c r="BE18" s="3">
        <v>3403.5</v>
      </c>
      <c r="BF18" s="3">
        <v>3440</v>
      </c>
      <c r="BG18" s="3">
        <v>3463.5</v>
      </c>
      <c r="BH18" s="3">
        <v>3485.5</v>
      </c>
      <c r="BI18" s="3">
        <v>3520</v>
      </c>
      <c r="BJ18" s="3">
        <v>3542.5</v>
      </c>
      <c r="BK18" s="3">
        <v>3541</v>
      </c>
      <c r="BL18" s="3">
        <v>3517</v>
      </c>
      <c r="BM18" s="3">
        <v>3495.5</v>
      </c>
      <c r="BN18" s="3">
        <v>3505.5</v>
      </c>
      <c r="BO18" s="3">
        <v>3547</v>
      </c>
      <c r="BP18" s="3">
        <v>3607</v>
      </c>
      <c r="BQ18" s="3">
        <v>3655.5</v>
      </c>
      <c r="BR18" s="3">
        <v>3717</v>
      </c>
      <c r="BS18" s="3">
        <v>3776</v>
      </c>
      <c r="BT18" s="3">
        <v>3840.5</v>
      </c>
      <c r="BU18" s="3">
        <v>3952.5</v>
      </c>
      <c r="BV18" s="3">
        <v>4103</v>
      </c>
      <c r="BW18" s="3">
        <v>4288.5</v>
      </c>
      <c r="BX18" s="3">
        <v>4482</v>
      </c>
      <c r="BY18" s="3">
        <v>4655.5</v>
      </c>
      <c r="BZ18" s="3">
        <v>4834</v>
      </c>
      <c r="CA18" s="3">
        <v>5036</v>
      </c>
      <c r="CB18" s="3">
        <v>5236.5</v>
      </c>
      <c r="CC18" s="3">
        <v>5463</v>
      </c>
      <c r="CD18" s="3">
        <v>5691</v>
      </c>
      <c r="CE18" s="3">
        <v>5857.5</v>
      </c>
      <c r="CF18" s="3">
        <v>6012</v>
      </c>
      <c r="CG18" s="3">
        <v>6232</v>
      </c>
      <c r="CH18" s="3">
        <v>6435.5</v>
      </c>
      <c r="CI18" s="3">
        <v>6550.5</v>
      </c>
      <c r="CJ18" s="3">
        <v>6636</v>
      </c>
      <c r="CK18" s="3">
        <v>6742.5</v>
      </c>
      <c r="CL18" s="3">
        <v>6853</v>
      </c>
      <c r="CM18" s="3">
        <v>6913</v>
      </c>
      <c r="CN18" s="3">
        <v>6956</v>
      </c>
      <c r="CO18" s="3">
        <v>7016</v>
      </c>
      <c r="CP18" s="3">
        <v>7051</v>
      </c>
      <c r="CQ18" s="3">
        <v>6988.5</v>
      </c>
      <c r="CR18" s="3">
        <v>6921</v>
      </c>
      <c r="CS18" s="3">
        <v>6928</v>
      </c>
      <c r="CT18" s="3">
        <v>6933</v>
      </c>
      <c r="CU18" s="3">
        <v>6910.5</v>
      </c>
      <c r="CV18" s="3">
        <v>6882.5</v>
      </c>
      <c r="CW18" s="3">
        <v>6872</v>
      </c>
      <c r="CX18" s="3">
        <v>6876</v>
      </c>
      <c r="CY18" s="3">
        <v>6892.5</v>
      </c>
      <c r="CZ18" s="3">
        <v>6918</v>
      </c>
      <c r="DA18" s="3">
        <v>6954</v>
      </c>
      <c r="DB18" s="3">
        <v>6998</v>
      </c>
      <c r="DC18" s="3">
        <v>7049</v>
      </c>
      <c r="DD18" s="3">
        <v>7112</v>
      </c>
      <c r="DE18" s="3">
        <v>7181</v>
      </c>
      <c r="DF18" s="3">
        <v>7251.5</v>
      </c>
      <c r="DG18" s="3">
        <v>7324</v>
      </c>
      <c r="DH18" s="3">
        <v>7397</v>
      </c>
      <c r="DI18" s="3">
        <v>7463.5</v>
      </c>
      <c r="DJ18" s="3">
        <v>7525.5</v>
      </c>
      <c r="DK18" s="3">
        <v>7583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2041.5</v>
      </c>
      <c r="F19" s="3">
        <v>2095.5</v>
      </c>
      <c r="G19" s="3">
        <v>2145.5</v>
      </c>
      <c r="H19" s="3">
        <v>2189.5</v>
      </c>
      <c r="I19" s="3">
        <v>2224.5</v>
      </c>
      <c r="J19" s="3">
        <v>2241.5</v>
      </c>
      <c r="K19" s="3">
        <v>2248.5</v>
      </c>
      <c r="L19" s="3">
        <v>2271.5</v>
      </c>
      <c r="M19" s="3">
        <v>2312</v>
      </c>
      <c r="N19" s="3">
        <v>2355.5</v>
      </c>
      <c r="O19" s="3">
        <v>2392</v>
      </c>
      <c r="P19" s="3">
        <v>2418</v>
      </c>
      <c r="Q19" s="3">
        <v>2431</v>
      </c>
      <c r="R19" s="3">
        <v>2434</v>
      </c>
      <c r="S19" s="3">
        <v>2437.5</v>
      </c>
      <c r="T19" s="3">
        <v>2448.5</v>
      </c>
      <c r="U19" s="3">
        <v>2466</v>
      </c>
      <c r="V19" s="3">
        <v>2492.5</v>
      </c>
      <c r="W19" s="3">
        <v>2517</v>
      </c>
      <c r="X19" s="3">
        <v>2518.5</v>
      </c>
      <c r="Y19" s="3">
        <v>2512</v>
      </c>
      <c r="Z19" s="3">
        <v>2516.5</v>
      </c>
      <c r="AA19" s="3">
        <v>2529</v>
      </c>
      <c r="AB19" s="3">
        <v>2545</v>
      </c>
      <c r="AC19" s="3">
        <v>2575</v>
      </c>
      <c r="AD19" s="3">
        <v>2586</v>
      </c>
      <c r="AE19" s="3">
        <v>2562</v>
      </c>
      <c r="AF19" s="3">
        <v>2548</v>
      </c>
      <c r="AG19" s="3">
        <v>2566.5</v>
      </c>
      <c r="AH19" s="3">
        <v>2614</v>
      </c>
      <c r="AI19" s="3">
        <v>2696.5</v>
      </c>
      <c r="AJ19" s="3">
        <v>2771.5</v>
      </c>
      <c r="AK19" s="3">
        <v>2819.5</v>
      </c>
      <c r="AL19" s="3">
        <v>2876.5</v>
      </c>
      <c r="AM19" s="3">
        <v>2938.5</v>
      </c>
      <c r="AN19" s="3">
        <v>3012</v>
      </c>
      <c r="AO19" s="3">
        <v>3129</v>
      </c>
      <c r="AP19" s="3">
        <v>3255</v>
      </c>
      <c r="AQ19" s="3">
        <v>3386.5</v>
      </c>
      <c r="AR19" s="3">
        <v>3538</v>
      </c>
      <c r="AS19" s="3">
        <v>3668.5</v>
      </c>
      <c r="AT19" s="3">
        <v>3784.5</v>
      </c>
      <c r="AU19" s="3">
        <v>3898</v>
      </c>
      <c r="AV19" s="3">
        <v>4010.5</v>
      </c>
      <c r="AW19" s="3">
        <v>4117.5</v>
      </c>
      <c r="AX19" s="3">
        <v>4192.5</v>
      </c>
      <c r="AY19" s="3">
        <v>4230.5</v>
      </c>
      <c r="AZ19" s="3">
        <v>4270</v>
      </c>
      <c r="BA19" s="3">
        <v>4298.5</v>
      </c>
      <c r="BB19" s="3">
        <v>4318</v>
      </c>
      <c r="BC19" s="3">
        <v>4342.5</v>
      </c>
      <c r="BD19" s="3">
        <v>4380</v>
      </c>
      <c r="BE19" s="3">
        <v>4437.5</v>
      </c>
      <c r="BF19" s="3">
        <v>4525</v>
      </c>
      <c r="BG19" s="3">
        <v>4638.5</v>
      </c>
      <c r="BH19" s="3">
        <v>4747.5</v>
      </c>
      <c r="BI19" s="3">
        <v>4854</v>
      </c>
      <c r="BJ19" s="3">
        <v>4914.5</v>
      </c>
      <c r="BK19" s="3">
        <v>4920.5</v>
      </c>
      <c r="BL19" s="3">
        <v>4912.5</v>
      </c>
      <c r="BM19" s="3">
        <v>4928.5</v>
      </c>
      <c r="BN19" s="3">
        <v>4953</v>
      </c>
      <c r="BO19" s="3">
        <v>4956.5</v>
      </c>
      <c r="BP19" s="3">
        <v>4953</v>
      </c>
      <c r="BQ19" s="3">
        <v>4949</v>
      </c>
      <c r="BR19" s="3">
        <v>4980</v>
      </c>
      <c r="BS19" s="3">
        <v>4998.5</v>
      </c>
      <c r="BT19" s="3">
        <v>5005</v>
      </c>
      <c r="BU19" s="3">
        <v>5060.5</v>
      </c>
      <c r="BV19" s="3">
        <v>5137</v>
      </c>
      <c r="BW19" s="3">
        <v>5256.5</v>
      </c>
      <c r="BX19" s="3">
        <v>5392.5</v>
      </c>
      <c r="BY19" s="3">
        <v>5519.5</v>
      </c>
      <c r="BZ19" s="3">
        <v>5654</v>
      </c>
      <c r="CA19" s="3">
        <v>5804</v>
      </c>
      <c r="CB19" s="3">
        <v>5944.5</v>
      </c>
      <c r="CC19" s="3">
        <v>6082</v>
      </c>
      <c r="CD19" s="3">
        <v>6243</v>
      </c>
      <c r="CE19" s="3">
        <v>6393.5</v>
      </c>
      <c r="CF19" s="3">
        <v>6514.5</v>
      </c>
      <c r="CG19" s="3">
        <v>6604.5</v>
      </c>
      <c r="CH19" s="3">
        <v>6702.5</v>
      </c>
      <c r="CI19" s="3">
        <v>6822</v>
      </c>
      <c r="CJ19" s="3">
        <v>6926.5</v>
      </c>
      <c r="CK19" s="3">
        <v>6983.5</v>
      </c>
      <c r="CL19" s="3">
        <v>7024</v>
      </c>
      <c r="CM19" s="3">
        <v>7065.5</v>
      </c>
      <c r="CN19" s="3">
        <v>7104.5</v>
      </c>
      <c r="CO19" s="3">
        <v>7133</v>
      </c>
      <c r="CP19" s="3">
        <v>7159</v>
      </c>
      <c r="CQ19" s="3">
        <v>7147</v>
      </c>
      <c r="CR19" s="3">
        <v>7098.5</v>
      </c>
      <c r="CS19" s="3">
        <v>7045</v>
      </c>
      <c r="CT19" s="3">
        <v>6975.5</v>
      </c>
      <c r="CU19" s="3">
        <v>6923.5</v>
      </c>
      <c r="CV19" s="3">
        <v>6882.5</v>
      </c>
      <c r="CW19" s="3">
        <v>6849</v>
      </c>
      <c r="CX19" s="3">
        <v>6830</v>
      </c>
      <c r="CY19" s="3">
        <v>6823.5</v>
      </c>
      <c r="CZ19" s="3">
        <v>6829.5</v>
      </c>
      <c r="DA19" s="3">
        <v>6849</v>
      </c>
      <c r="DB19" s="3">
        <v>6879.5</v>
      </c>
      <c r="DC19" s="3">
        <v>6919.5</v>
      </c>
      <c r="DD19" s="3">
        <v>6971</v>
      </c>
      <c r="DE19" s="3">
        <v>7028</v>
      </c>
      <c r="DF19" s="3">
        <v>7086</v>
      </c>
      <c r="DG19" s="3">
        <v>7145.5</v>
      </c>
      <c r="DH19" s="3">
        <v>7206.5</v>
      </c>
      <c r="DI19" s="3">
        <v>7263</v>
      </c>
      <c r="DJ19" s="3">
        <v>7313</v>
      </c>
      <c r="DK19" s="3">
        <v>7357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971.5</v>
      </c>
      <c r="F20" s="3">
        <v>1007.5</v>
      </c>
      <c r="G20" s="3">
        <v>1045.5</v>
      </c>
      <c r="H20" s="3">
        <v>1075.5</v>
      </c>
      <c r="I20" s="3">
        <v>1096.5</v>
      </c>
      <c r="J20" s="3">
        <v>1117</v>
      </c>
      <c r="K20" s="3">
        <v>1140.5</v>
      </c>
      <c r="L20" s="3">
        <v>1166</v>
      </c>
      <c r="M20" s="3">
        <v>1189</v>
      </c>
      <c r="N20" s="3">
        <v>1207.5</v>
      </c>
      <c r="O20" s="3">
        <v>1226</v>
      </c>
      <c r="P20" s="3">
        <v>1245.5</v>
      </c>
      <c r="Q20" s="3">
        <v>1265</v>
      </c>
      <c r="R20" s="3">
        <v>1283.5</v>
      </c>
      <c r="S20" s="3">
        <v>1301.5</v>
      </c>
      <c r="T20" s="3">
        <v>1317.5</v>
      </c>
      <c r="U20" s="3">
        <v>1332.5</v>
      </c>
      <c r="V20" s="3">
        <v>1347.5</v>
      </c>
      <c r="W20" s="3">
        <v>1364</v>
      </c>
      <c r="X20" s="3">
        <v>1373.5</v>
      </c>
      <c r="Y20" s="3">
        <v>1384.5</v>
      </c>
      <c r="Z20" s="3">
        <v>1402</v>
      </c>
      <c r="AA20" s="3">
        <v>1401</v>
      </c>
      <c r="AB20" s="3">
        <v>1383</v>
      </c>
      <c r="AC20" s="3">
        <v>1354.5</v>
      </c>
      <c r="AD20" s="3">
        <v>1353</v>
      </c>
      <c r="AE20" s="3">
        <v>1370.5</v>
      </c>
      <c r="AF20" s="3">
        <v>1368</v>
      </c>
      <c r="AG20" s="3">
        <v>1359</v>
      </c>
      <c r="AH20" s="3">
        <v>1337</v>
      </c>
      <c r="AI20" s="3">
        <v>1312</v>
      </c>
      <c r="AJ20" s="3">
        <v>1302.5</v>
      </c>
      <c r="AK20" s="3">
        <v>1303.5</v>
      </c>
      <c r="AL20" s="3">
        <v>1324</v>
      </c>
      <c r="AM20" s="3">
        <v>1363.5</v>
      </c>
      <c r="AN20" s="3">
        <v>1389</v>
      </c>
      <c r="AO20" s="3">
        <v>1395</v>
      </c>
      <c r="AP20" s="3">
        <v>1403</v>
      </c>
      <c r="AQ20" s="3">
        <v>1420.5</v>
      </c>
      <c r="AR20" s="3">
        <v>1452</v>
      </c>
      <c r="AS20" s="3">
        <v>1495</v>
      </c>
      <c r="AT20" s="3">
        <v>1533</v>
      </c>
      <c r="AU20" s="3">
        <v>1570</v>
      </c>
      <c r="AV20" s="3">
        <v>1603</v>
      </c>
      <c r="AW20" s="3">
        <v>1643.5</v>
      </c>
      <c r="AX20" s="3">
        <v>1719</v>
      </c>
      <c r="AY20" s="3">
        <v>1815.5</v>
      </c>
      <c r="AZ20" s="3">
        <v>1904.5</v>
      </c>
      <c r="BA20" s="3">
        <v>1984.5</v>
      </c>
      <c r="BB20" s="3">
        <v>2072.5</v>
      </c>
      <c r="BC20" s="3">
        <v>2159</v>
      </c>
      <c r="BD20" s="3">
        <v>2234</v>
      </c>
      <c r="BE20" s="3">
        <v>2272.5</v>
      </c>
      <c r="BF20" s="3">
        <v>2293.5</v>
      </c>
      <c r="BG20" s="3">
        <v>2310</v>
      </c>
      <c r="BH20" s="3">
        <v>2301</v>
      </c>
      <c r="BI20" s="3">
        <v>2279</v>
      </c>
      <c r="BJ20" s="3">
        <v>2255</v>
      </c>
      <c r="BK20" s="3">
        <v>2241.5</v>
      </c>
      <c r="BL20" s="3">
        <v>2235.5</v>
      </c>
      <c r="BM20" s="3">
        <v>2245</v>
      </c>
      <c r="BN20" s="3">
        <v>2248.5</v>
      </c>
      <c r="BO20" s="3">
        <v>2258.5</v>
      </c>
      <c r="BP20" s="3">
        <v>2291.5</v>
      </c>
      <c r="BQ20" s="3">
        <v>2317.5</v>
      </c>
      <c r="BR20" s="3">
        <v>2340</v>
      </c>
      <c r="BS20" s="3">
        <v>2371</v>
      </c>
      <c r="BT20" s="3">
        <v>2392</v>
      </c>
      <c r="BU20" s="3">
        <v>2394</v>
      </c>
      <c r="BV20" s="3">
        <v>2384</v>
      </c>
      <c r="BW20" s="3">
        <v>2381</v>
      </c>
      <c r="BX20" s="3">
        <v>2400</v>
      </c>
      <c r="BY20" s="3">
        <v>2440.5</v>
      </c>
      <c r="BZ20" s="3">
        <v>2498</v>
      </c>
      <c r="CA20" s="3">
        <v>2546.5</v>
      </c>
      <c r="CB20" s="3">
        <v>2604</v>
      </c>
      <c r="CC20" s="3">
        <v>2658.5</v>
      </c>
      <c r="CD20" s="3">
        <v>2716.5</v>
      </c>
      <c r="CE20" s="3">
        <v>2808.5</v>
      </c>
      <c r="CF20" s="3">
        <v>2928</v>
      </c>
      <c r="CG20" s="3">
        <v>3079.5</v>
      </c>
      <c r="CH20" s="3">
        <v>3236</v>
      </c>
      <c r="CI20" s="3">
        <v>3377</v>
      </c>
      <c r="CJ20" s="3">
        <v>3528.5</v>
      </c>
      <c r="CK20" s="3">
        <v>3694.5</v>
      </c>
      <c r="CL20" s="3">
        <v>3857</v>
      </c>
      <c r="CM20" s="3">
        <v>4039</v>
      </c>
      <c r="CN20" s="3">
        <v>4218</v>
      </c>
      <c r="CO20" s="3">
        <v>4349.5</v>
      </c>
      <c r="CP20" s="3">
        <v>4478</v>
      </c>
      <c r="CQ20" s="3">
        <v>4667</v>
      </c>
      <c r="CR20" s="3">
        <v>4843</v>
      </c>
      <c r="CS20" s="3">
        <v>4943</v>
      </c>
      <c r="CT20" s="3">
        <v>5022</v>
      </c>
      <c r="CU20" s="3">
        <v>5121</v>
      </c>
      <c r="CV20" s="3">
        <v>5223.5</v>
      </c>
      <c r="CW20" s="3">
        <v>5288.5</v>
      </c>
      <c r="CX20" s="3">
        <v>5338</v>
      </c>
      <c r="CY20" s="3">
        <v>5395.5</v>
      </c>
      <c r="CZ20" s="3">
        <v>5436.5</v>
      </c>
      <c r="DA20" s="3">
        <v>5411</v>
      </c>
      <c r="DB20" s="3">
        <v>5382</v>
      </c>
      <c r="DC20" s="3">
        <v>5405</v>
      </c>
      <c r="DD20" s="3">
        <v>5426.5</v>
      </c>
      <c r="DE20" s="3">
        <v>5430</v>
      </c>
      <c r="DF20" s="3">
        <v>5431.5</v>
      </c>
      <c r="DG20" s="3">
        <v>5445.5</v>
      </c>
      <c r="DH20" s="3">
        <v>5469.5</v>
      </c>
      <c r="DI20" s="3">
        <v>5502.5</v>
      </c>
      <c r="DJ20" s="3">
        <v>5543</v>
      </c>
      <c r="DK20" s="3">
        <v>5592.5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1044</v>
      </c>
      <c r="F21" s="3">
        <v>1075</v>
      </c>
      <c r="G21" s="3">
        <v>1096.5</v>
      </c>
      <c r="H21" s="3">
        <v>1113.5</v>
      </c>
      <c r="I21" s="3">
        <v>1130.5</v>
      </c>
      <c r="J21" s="3">
        <v>1156</v>
      </c>
      <c r="K21" s="3">
        <v>1182</v>
      </c>
      <c r="L21" s="3">
        <v>1209.5</v>
      </c>
      <c r="M21" s="3">
        <v>1245.5</v>
      </c>
      <c r="N21" s="3">
        <v>1279.5</v>
      </c>
      <c r="O21" s="3">
        <v>1315.5</v>
      </c>
      <c r="P21" s="3">
        <v>1359</v>
      </c>
      <c r="Q21" s="3">
        <v>1398.5</v>
      </c>
      <c r="R21" s="3">
        <v>1427.5</v>
      </c>
      <c r="S21" s="3">
        <v>1446.5</v>
      </c>
      <c r="T21" s="3">
        <v>1450</v>
      </c>
      <c r="U21" s="3">
        <v>1442.5</v>
      </c>
      <c r="V21" s="3">
        <v>1449</v>
      </c>
      <c r="W21" s="3">
        <v>1480.5</v>
      </c>
      <c r="X21" s="3">
        <v>1519</v>
      </c>
      <c r="Y21" s="3">
        <v>1555.5</v>
      </c>
      <c r="Z21" s="3">
        <v>1567</v>
      </c>
      <c r="AA21" s="3">
        <v>1574</v>
      </c>
      <c r="AB21" s="3">
        <v>1595.5</v>
      </c>
      <c r="AC21" s="3">
        <v>1584.5</v>
      </c>
      <c r="AD21" s="3">
        <v>1583.5</v>
      </c>
      <c r="AE21" s="3">
        <v>1612.5</v>
      </c>
      <c r="AF21" s="3">
        <v>1633</v>
      </c>
      <c r="AG21" s="3">
        <v>1638</v>
      </c>
      <c r="AH21" s="3">
        <v>1622.5</v>
      </c>
      <c r="AI21" s="3">
        <v>1604.5</v>
      </c>
      <c r="AJ21" s="3">
        <v>1602.5</v>
      </c>
      <c r="AK21" s="3">
        <v>1631</v>
      </c>
      <c r="AL21" s="3">
        <v>1676.5</v>
      </c>
      <c r="AM21" s="3">
        <v>1728</v>
      </c>
      <c r="AN21" s="3">
        <v>1772</v>
      </c>
      <c r="AO21" s="3">
        <v>1794.5</v>
      </c>
      <c r="AP21" s="3">
        <v>1818</v>
      </c>
      <c r="AQ21" s="3">
        <v>1862.5</v>
      </c>
      <c r="AR21" s="3">
        <v>1929.5</v>
      </c>
      <c r="AS21" s="3">
        <v>2016</v>
      </c>
      <c r="AT21" s="3">
        <v>2088</v>
      </c>
      <c r="AU21" s="3">
        <v>2134.5</v>
      </c>
      <c r="AV21" s="3">
        <v>2184</v>
      </c>
      <c r="AW21" s="3">
        <v>2235.5</v>
      </c>
      <c r="AX21" s="3">
        <v>2297</v>
      </c>
      <c r="AY21" s="3">
        <v>2395.5</v>
      </c>
      <c r="AZ21" s="3">
        <v>2499.5</v>
      </c>
      <c r="BA21" s="3">
        <v>2612</v>
      </c>
      <c r="BB21" s="3">
        <v>2741.5</v>
      </c>
      <c r="BC21" s="3">
        <v>2854</v>
      </c>
      <c r="BD21" s="3">
        <v>2954</v>
      </c>
      <c r="BE21" s="3">
        <v>3048</v>
      </c>
      <c r="BF21" s="3">
        <v>3140.5</v>
      </c>
      <c r="BG21" s="3">
        <v>3226</v>
      </c>
      <c r="BH21" s="3">
        <v>3288</v>
      </c>
      <c r="BI21" s="3">
        <v>3324.5</v>
      </c>
      <c r="BJ21" s="3">
        <v>3360.5</v>
      </c>
      <c r="BK21" s="3">
        <v>3391</v>
      </c>
      <c r="BL21" s="3">
        <v>3419</v>
      </c>
      <c r="BM21" s="3">
        <v>3450.5</v>
      </c>
      <c r="BN21" s="3">
        <v>3491</v>
      </c>
      <c r="BO21" s="3">
        <v>3547</v>
      </c>
      <c r="BP21" s="3">
        <v>3632</v>
      </c>
      <c r="BQ21" s="3">
        <v>3737.5</v>
      </c>
      <c r="BR21" s="3">
        <v>3835</v>
      </c>
      <c r="BS21" s="3">
        <v>3930</v>
      </c>
      <c r="BT21" s="3">
        <v>3984.5</v>
      </c>
      <c r="BU21" s="3">
        <v>3993</v>
      </c>
      <c r="BV21" s="3">
        <v>3990.5</v>
      </c>
      <c r="BW21" s="3">
        <v>4008</v>
      </c>
      <c r="BX21" s="3">
        <v>4035</v>
      </c>
      <c r="BY21" s="3">
        <v>4046</v>
      </c>
      <c r="BZ21" s="3">
        <v>4055</v>
      </c>
      <c r="CA21" s="3">
        <v>4065</v>
      </c>
      <c r="CB21" s="3">
        <v>4105.5</v>
      </c>
      <c r="CC21" s="3">
        <v>4137</v>
      </c>
      <c r="CD21" s="3">
        <v>4151.5</v>
      </c>
      <c r="CE21" s="3">
        <v>4204</v>
      </c>
      <c r="CF21" s="3">
        <v>4276</v>
      </c>
      <c r="CG21" s="3">
        <v>4388</v>
      </c>
      <c r="CH21" s="3">
        <v>4516</v>
      </c>
      <c r="CI21" s="3">
        <v>4632.5</v>
      </c>
      <c r="CJ21" s="3">
        <v>4757.5</v>
      </c>
      <c r="CK21" s="3">
        <v>4900</v>
      </c>
      <c r="CL21" s="3">
        <v>5034</v>
      </c>
      <c r="CM21" s="3">
        <v>5161</v>
      </c>
      <c r="CN21" s="3">
        <v>5304</v>
      </c>
      <c r="CO21" s="3">
        <v>5437.5</v>
      </c>
      <c r="CP21" s="3">
        <v>5545</v>
      </c>
      <c r="CQ21" s="3">
        <v>5632.5</v>
      </c>
      <c r="CR21" s="3">
        <v>5729.5</v>
      </c>
      <c r="CS21" s="3">
        <v>5840</v>
      </c>
      <c r="CT21" s="3">
        <v>5940</v>
      </c>
      <c r="CU21" s="3">
        <v>6002</v>
      </c>
      <c r="CV21" s="3">
        <v>6049.5</v>
      </c>
      <c r="CW21" s="3">
        <v>6095</v>
      </c>
      <c r="CX21" s="3">
        <v>6137</v>
      </c>
      <c r="CY21" s="3">
        <v>6170</v>
      </c>
      <c r="CZ21" s="3">
        <v>6199</v>
      </c>
      <c r="DA21" s="3">
        <v>6194.5</v>
      </c>
      <c r="DB21" s="3">
        <v>6161.5</v>
      </c>
      <c r="DC21" s="3">
        <v>6126.5</v>
      </c>
      <c r="DD21" s="3">
        <v>6077</v>
      </c>
      <c r="DE21" s="3">
        <v>6041</v>
      </c>
      <c r="DF21" s="3">
        <v>6016</v>
      </c>
      <c r="DG21" s="3">
        <v>5999.5</v>
      </c>
      <c r="DH21" s="3">
        <v>5993</v>
      </c>
      <c r="DI21" s="3">
        <v>5997</v>
      </c>
      <c r="DJ21" s="3">
        <v>6013.5</v>
      </c>
      <c r="DK21" s="3">
        <v>6041.5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257.5</v>
      </c>
      <c r="F22" s="3">
        <v>267.5</v>
      </c>
      <c r="G22" s="3">
        <v>277.5</v>
      </c>
      <c r="H22" s="3">
        <v>287.5</v>
      </c>
      <c r="I22" s="3">
        <v>297.5</v>
      </c>
      <c r="J22" s="3">
        <v>306</v>
      </c>
      <c r="K22" s="3">
        <v>313</v>
      </c>
      <c r="L22" s="3">
        <v>315</v>
      </c>
      <c r="M22" s="3">
        <v>313.5</v>
      </c>
      <c r="N22" s="3">
        <v>317</v>
      </c>
      <c r="O22" s="3">
        <v>324.5</v>
      </c>
      <c r="P22" s="3">
        <v>336</v>
      </c>
      <c r="Q22" s="3">
        <v>348</v>
      </c>
      <c r="R22" s="3">
        <v>355</v>
      </c>
      <c r="S22" s="3">
        <v>359</v>
      </c>
      <c r="T22" s="3">
        <v>362.5</v>
      </c>
      <c r="U22" s="3">
        <v>367.5</v>
      </c>
      <c r="V22" s="3">
        <v>376</v>
      </c>
      <c r="W22" s="3">
        <v>383.5</v>
      </c>
      <c r="X22" s="3">
        <v>393</v>
      </c>
      <c r="Y22" s="3">
        <v>403</v>
      </c>
      <c r="Z22" s="3">
        <v>407</v>
      </c>
      <c r="AA22" s="3">
        <v>420</v>
      </c>
      <c r="AB22" s="3">
        <v>433</v>
      </c>
      <c r="AC22" s="3">
        <v>434</v>
      </c>
      <c r="AD22" s="3">
        <v>433</v>
      </c>
      <c r="AE22" s="3">
        <v>443</v>
      </c>
      <c r="AF22" s="3">
        <v>459</v>
      </c>
      <c r="AG22" s="3">
        <v>468</v>
      </c>
      <c r="AH22" s="3">
        <v>474.5</v>
      </c>
      <c r="AI22" s="3">
        <v>487</v>
      </c>
      <c r="AJ22" s="3">
        <v>496.5</v>
      </c>
      <c r="AK22" s="3">
        <v>489.5</v>
      </c>
      <c r="AL22" s="3">
        <v>475.5</v>
      </c>
      <c r="AM22" s="3">
        <v>459</v>
      </c>
      <c r="AN22" s="3">
        <v>456</v>
      </c>
      <c r="AO22" s="3">
        <v>465</v>
      </c>
      <c r="AP22" s="3">
        <v>468.5</v>
      </c>
      <c r="AQ22" s="3">
        <v>467.5</v>
      </c>
      <c r="AR22" s="3">
        <v>459.5</v>
      </c>
      <c r="AS22" s="3">
        <v>454</v>
      </c>
      <c r="AT22" s="3">
        <v>456</v>
      </c>
      <c r="AU22" s="3">
        <v>458.5</v>
      </c>
      <c r="AV22" s="3">
        <v>468.5</v>
      </c>
      <c r="AW22" s="3">
        <v>485.5</v>
      </c>
      <c r="AX22" s="3">
        <v>498</v>
      </c>
      <c r="AY22" s="3">
        <v>505</v>
      </c>
      <c r="AZ22" s="3">
        <v>512</v>
      </c>
      <c r="BA22" s="3">
        <v>522</v>
      </c>
      <c r="BB22" s="3">
        <v>536</v>
      </c>
      <c r="BC22" s="3">
        <v>555.5</v>
      </c>
      <c r="BD22" s="3">
        <v>574.5</v>
      </c>
      <c r="BE22" s="3">
        <v>593</v>
      </c>
      <c r="BF22" s="3">
        <v>609</v>
      </c>
      <c r="BG22" s="3">
        <v>631</v>
      </c>
      <c r="BH22" s="3">
        <v>670</v>
      </c>
      <c r="BI22" s="3">
        <v>718.5</v>
      </c>
      <c r="BJ22" s="3">
        <v>761</v>
      </c>
      <c r="BK22" s="3">
        <v>796.5</v>
      </c>
      <c r="BL22" s="3">
        <v>836.5</v>
      </c>
      <c r="BM22" s="3">
        <v>877</v>
      </c>
      <c r="BN22" s="3">
        <v>912</v>
      </c>
      <c r="BO22" s="3">
        <v>925.5</v>
      </c>
      <c r="BP22" s="3">
        <v>929.5</v>
      </c>
      <c r="BQ22" s="3">
        <v>937</v>
      </c>
      <c r="BR22" s="3">
        <v>936</v>
      </c>
      <c r="BS22" s="3">
        <v>930.5</v>
      </c>
      <c r="BT22" s="3">
        <v>925.5</v>
      </c>
      <c r="BU22" s="3">
        <v>927</v>
      </c>
      <c r="BV22" s="3">
        <v>935</v>
      </c>
      <c r="BW22" s="3">
        <v>953.5</v>
      </c>
      <c r="BX22" s="3">
        <v>968.5</v>
      </c>
      <c r="BY22" s="3">
        <v>981</v>
      </c>
      <c r="BZ22" s="3">
        <v>1003</v>
      </c>
      <c r="CA22" s="3">
        <v>1020</v>
      </c>
      <c r="CB22" s="3">
        <v>1036.5</v>
      </c>
      <c r="CC22" s="3">
        <v>1058</v>
      </c>
      <c r="CD22" s="3">
        <v>1071.5</v>
      </c>
      <c r="CE22" s="3">
        <v>1076.5</v>
      </c>
      <c r="CF22" s="3">
        <v>1077</v>
      </c>
      <c r="CG22" s="3">
        <v>1085.5</v>
      </c>
      <c r="CH22" s="3">
        <v>1105.5</v>
      </c>
      <c r="CI22" s="3">
        <v>1137.5</v>
      </c>
      <c r="CJ22" s="3">
        <v>1181.5</v>
      </c>
      <c r="CK22" s="3">
        <v>1217.5</v>
      </c>
      <c r="CL22" s="3">
        <v>1258</v>
      </c>
      <c r="CM22" s="3">
        <v>1298</v>
      </c>
      <c r="CN22" s="3">
        <v>1336.5</v>
      </c>
      <c r="CO22" s="3">
        <v>1391.5</v>
      </c>
      <c r="CP22" s="3">
        <v>1461.5</v>
      </c>
      <c r="CQ22" s="3">
        <v>1554.5</v>
      </c>
      <c r="CR22" s="3">
        <v>1653.5</v>
      </c>
      <c r="CS22" s="3">
        <v>1741.5</v>
      </c>
      <c r="CT22" s="3">
        <v>1838</v>
      </c>
      <c r="CU22" s="3">
        <v>1940.5</v>
      </c>
      <c r="CV22" s="3">
        <v>2039</v>
      </c>
      <c r="CW22" s="3">
        <v>2150</v>
      </c>
      <c r="CX22" s="3">
        <v>2257</v>
      </c>
      <c r="CY22" s="3">
        <v>2334</v>
      </c>
      <c r="CZ22" s="3">
        <v>2414</v>
      </c>
      <c r="DA22" s="3">
        <v>2542.5</v>
      </c>
      <c r="DB22" s="3">
        <v>2662</v>
      </c>
      <c r="DC22" s="3">
        <v>2728.5</v>
      </c>
      <c r="DD22" s="3">
        <v>2785.5</v>
      </c>
      <c r="DE22" s="3">
        <v>2859</v>
      </c>
      <c r="DF22" s="3">
        <v>2936.5</v>
      </c>
      <c r="DG22" s="3">
        <v>2992</v>
      </c>
      <c r="DH22" s="3">
        <v>3036.5</v>
      </c>
      <c r="DI22" s="3">
        <v>3081</v>
      </c>
      <c r="DJ22" s="3">
        <v>3117.5</v>
      </c>
      <c r="DK22" s="3">
        <v>3127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335</v>
      </c>
      <c r="F23" s="3">
        <v>345.5</v>
      </c>
      <c r="G23" s="3">
        <v>361</v>
      </c>
      <c r="H23" s="3">
        <v>378.5</v>
      </c>
      <c r="I23" s="3">
        <v>395.5</v>
      </c>
      <c r="J23" s="3">
        <v>409</v>
      </c>
      <c r="K23" s="3">
        <v>420.5</v>
      </c>
      <c r="L23" s="3">
        <v>433.5</v>
      </c>
      <c r="M23" s="3">
        <v>444.5</v>
      </c>
      <c r="N23" s="3">
        <v>456</v>
      </c>
      <c r="O23" s="3">
        <v>467.5</v>
      </c>
      <c r="P23" s="3">
        <v>475</v>
      </c>
      <c r="Q23" s="3">
        <v>481</v>
      </c>
      <c r="R23" s="3">
        <v>487</v>
      </c>
      <c r="S23" s="3">
        <v>497</v>
      </c>
      <c r="T23" s="3">
        <v>513.5</v>
      </c>
      <c r="U23" s="3">
        <v>531.5</v>
      </c>
      <c r="V23" s="3">
        <v>547</v>
      </c>
      <c r="W23" s="3">
        <v>558</v>
      </c>
      <c r="X23" s="3">
        <v>565.5</v>
      </c>
      <c r="Y23" s="3">
        <v>574</v>
      </c>
      <c r="Z23" s="3">
        <v>594.5</v>
      </c>
      <c r="AA23" s="3">
        <v>618</v>
      </c>
      <c r="AB23" s="3">
        <v>630.5</v>
      </c>
      <c r="AC23" s="3">
        <v>638.5</v>
      </c>
      <c r="AD23" s="3">
        <v>645</v>
      </c>
      <c r="AE23" s="3">
        <v>653.5</v>
      </c>
      <c r="AF23" s="3">
        <v>660</v>
      </c>
      <c r="AG23" s="3">
        <v>670.5</v>
      </c>
      <c r="AH23" s="3">
        <v>684</v>
      </c>
      <c r="AI23" s="3">
        <v>698.5</v>
      </c>
      <c r="AJ23" s="3">
        <v>711</v>
      </c>
      <c r="AK23" s="3">
        <v>717</v>
      </c>
      <c r="AL23" s="3">
        <v>724.5</v>
      </c>
      <c r="AM23" s="3">
        <v>715.5</v>
      </c>
      <c r="AN23" s="3">
        <v>717</v>
      </c>
      <c r="AO23" s="3">
        <v>741</v>
      </c>
      <c r="AP23" s="3">
        <v>760.5</v>
      </c>
      <c r="AQ23" s="3">
        <v>772</v>
      </c>
      <c r="AR23" s="3">
        <v>771</v>
      </c>
      <c r="AS23" s="3">
        <v>768.5</v>
      </c>
      <c r="AT23" s="3">
        <v>775</v>
      </c>
      <c r="AU23" s="3">
        <v>798</v>
      </c>
      <c r="AV23" s="3">
        <v>827.5</v>
      </c>
      <c r="AW23" s="3">
        <v>855</v>
      </c>
      <c r="AX23" s="3">
        <v>881.5</v>
      </c>
      <c r="AY23" s="3">
        <v>901</v>
      </c>
      <c r="AZ23" s="3">
        <v>921</v>
      </c>
      <c r="BA23" s="3">
        <v>951.5</v>
      </c>
      <c r="BB23" s="3">
        <v>991</v>
      </c>
      <c r="BC23" s="3">
        <v>1042</v>
      </c>
      <c r="BD23" s="3">
        <v>1085</v>
      </c>
      <c r="BE23" s="3">
        <v>1116</v>
      </c>
      <c r="BF23" s="3">
        <v>1150.5</v>
      </c>
      <c r="BG23" s="3">
        <v>1183</v>
      </c>
      <c r="BH23" s="3">
        <v>1222</v>
      </c>
      <c r="BI23" s="3">
        <v>1286</v>
      </c>
      <c r="BJ23" s="3">
        <v>1352.5</v>
      </c>
      <c r="BK23" s="3">
        <v>1424.5</v>
      </c>
      <c r="BL23" s="3">
        <v>1508.5</v>
      </c>
      <c r="BM23" s="3">
        <v>1584</v>
      </c>
      <c r="BN23" s="3">
        <v>1647.5</v>
      </c>
      <c r="BO23" s="3">
        <v>1702.5</v>
      </c>
      <c r="BP23" s="3">
        <v>1757.5</v>
      </c>
      <c r="BQ23" s="3">
        <v>1806</v>
      </c>
      <c r="BR23" s="3">
        <v>1839.5</v>
      </c>
      <c r="BS23" s="3">
        <v>1863</v>
      </c>
      <c r="BT23" s="3">
        <v>1889.5</v>
      </c>
      <c r="BU23" s="3">
        <v>1917</v>
      </c>
      <c r="BV23" s="3">
        <v>1948</v>
      </c>
      <c r="BW23" s="3">
        <v>1981.5</v>
      </c>
      <c r="BX23" s="3">
        <v>2019.5</v>
      </c>
      <c r="BY23" s="3">
        <v>2065.5</v>
      </c>
      <c r="BZ23" s="3">
        <v>2131.5</v>
      </c>
      <c r="CA23" s="3">
        <v>2210</v>
      </c>
      <c r="CB23" s="3">
        <v>2279.5</v>
      </c>
      <c r="CC23" s="3">
        <v>2346</v>
      </c>
      <c r="CD23" s="3">
        <v>2383</v>
      </c>
      <c r="CE23" s="3">
        <v>2387.5</v>
      </c>
      <c r="CF23" s="3">
        <v>2387</v>
      </c>
      <c r="CG23" s="3">
        <v>2404.5</v>
      </c>
      <c r="CH23" s="3">
        <v>2430</v>
      </c>
      <c r="CI23" s="3">
        <v>2444</v>
      </c>
      <c r="CJ23" s="3">
        <v>2466.5</v>
      </c>
      <c r="CK23" s="3">
        <v>2495</v>
      </c>
      <c r="CL23" s="3">
        <v>2544</v>
      </c>
      <c r="CM23" s="3">
        <v>2585.5</v>
      </c>
      <c r="CN23" s="3">
        <v>2605.5</v>
      </c>
      <c r="CO23" s="3">
        <v>2645</v>
      </c>
      <c r="CP23" s="3">
        <v>2698</v>
      </c>
      <c r="CQ23" s="3">
        <v>2788</v>
      </c>
      <c r="CR23" s="3">
        <v>2890</v>
      </c>
      <c r="CS23" s="3">
        <v>2978</v>
      </c>
      <c r="CT23" s="3">
        <v>3078</v>
      </c>
      <c r="CU23" s="3">
        <v>3192</v>
      </c>
      <c r="CV23" s="3">
        <v>3302</v>
      </c>
      <c r="CW23" s="3">
        <v>3402</v>
      </c>
      <c r="CX23" s="3">
        <v>3501</v>
      </c>
      <c r="CY23" s="3">
        <v>3592.5</v>
      </c>
      <c r="CZ23" s="3">
        <v>3665.5</v>
      </c>
      <c r="DA23" s="3">
        <v>3735</v>
      </c>
      <c r="DB23" s="3">
        <v>3817</v>
      </c>
      <c r="DC23" s="3">
        <v>3906</v>
      </c>
      <c r="DD23" s="3">
        <v>3992.5</v>
      </c>
      <c r="DE23" s="3">
        <v>4052.5</v>
      </c>
      <c r="DF23" s="3">
        <v>4103</v>
      </c>
      <c r="DG23" s="3">
        <v>4149.5</v>
      </c>
      <c r="DH23" s="3">
        <v>4187.5</v>
      </c>
      <c r="DI23" s="3">
        <v>4217.5</v>
      </c>
      <c r="DJ23" s="3">
        <v>4243</v>
      </c>
      <c r="DK23" s="3">
        <v>4249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22.5</v>
      </c>
      <c r="F24" s="3">
        <v>23.5</v>
      </c>
      <c r="G24" s="3">
        <v>24.5</v>
      </c>
      <c r="H24" s="3">
        <v>25</v>
      </c>
      <c r="I24" s="3">
        <v>24.5</v>
      </c>
      <c r="J24" s="3">
        <v>25</v>
      </c>
      <c r="K24" s="3">
        <v>28</v>
      </c>
      <c r="L24" s="3">
        <v>30</v>
      </c>
      <c r="M24" s="3">
        <v>30</v>
      </c>
      <c r="N24" s="3">
        <v>30.5</v>
      </c>
      <c r="O24" s="3">
        <v>31.5</v>
      </c>
      <c r="P24" s="3">
        <v>32</v>
      </c>
      <c r="Q24" s="3">
        <v>31.5</v>
      </c>
      <c r="R24" s="3">
        <v>31.5</v>
      </c>
      <c r="S24" s="3">
        <v>32</v>
      </c>
      <c r="T24" s="3">
        <v>32</v>
      </c>
      <c r="U24" s="3">
        <v>31</v>
      </c>
      <c r="V24" s="3">
        <v>31</v>
      </c>
      <c r="W24" s="3">
        <v>32</v>
      </c>
      <c r="X24" s="3">
        <v>32.5</v>
      </c>
      <c r="Y24" s="3">
        <v>34.5</v>
      </c>
      <c r="Z24" s="3">
        <v>36.5</v>
      </c>
      <c r="AA24" s="3">
        <v>37.5</v>
      </c>
      <c r="AB24" s="3">
        <v>38</v>
      </c>
      <c r="AC24" s="3">
        <v>37.5</v>
      </c>
      <c r="AD24" s="3">
        <v>35.5</v>
      </c>
      <c r="AE24" s="3">
        <v>35</v>
      </c>
      <c r="AF24" s="3">
        <v>36.5</v>
      </c>
      <c r="AG24" s="3">
        <v>38</v>
      </c>
      <c r="AH24" s="3">
        <v>40.5</v>
      </c>
      <c r="AI24" s="3">
        <v>41.5</v>
      </c>
      <c r="AJ24" s="3">
        <v>43</v>
      </c>
      <c r="AK24" s="3">
        <v>47</v>
      </c>
      <c r="AL24" s="3">
        <v>49.5</v>
      </c>
      <c r="AM24" s="3">
        <v>48.5</v>
      </c>
      <c r="AN24" s="3">
        <v>46.5</v>
      </c>
      <c r="AO24" s="3">
        <v>47.5</v>
      </c>
      <c r="AP24" s="3">
        <v>50.5</v>
      </c>
      <c r="AQ24" s="3">
        <v>53</v>
      </c>
      <c r="AR24" s="3">
        <v>54</v>
      </c>
      <c r="AS24" s="3">
        <v>55.5</v>
      </c>
      <c r="AT24" s="3">
        <v>57</v>
      </c>
      <c r="AU24" s="3">
        <v>55</v>
      </c>
      <c r="AV24" s="3">
        <v>52.5</v>
      </c>
      <c r="AW24" s="3">
        <v>50.5</v>
      </c>
      <c r="AX24" s="3">
        <v>50.5</v>
      </c>
      <c r="AY24" s="3">
        <v>53</v>
      </c>
      <c r="AZ24" s="3">
        <v>55</v>
      </c>
      <c r="BA24" s="3">
        <v>56</v>
      </c>
      <c r="BB24" s="3">
        <v>54</v>
      </c>
      <c r="BC24" s="3">
        <v>54</v>
      </c>
      <c r="BD24" s="3">
        <v>56.5</v>
      </c>
      <c r="BE24" s="3">
        <v>58</v>
      </c>
      <c r="BF24" s="3">
        <v>59.5</v>
      </c>
      <c r="BG24" s="3">
        <v>61</v>
      </c>
      <c r="BH24" s="3">
        <v>63.5</v>
      </c>
      <c r="BI24" s="3">
        <v>65.5</v>
      </c>
      <c r="BJ24" s="3">
        <v>67.5</v>
      </c>
      <c r="BK24" s="3">
        <v>69.5</v>
      </c>
      <c r="BL24" s="3">
        <v>72.5</v>
      </c>
      <c r="BM24" s="3">
        <v>76.5</v>
      </c>
      <c r="BN24" s="3">
        <v>79.5</v>
      </c>
      <c r="BO24" s="3">
        <v>83.5</v>
      </c>
      <c r="BP24" s="3">
        <v>86</v>
      </c>
      <c r="BQ24" s="3">
        <v>91</v>
      </c>
      <c r="BR24" s="3">
        <v>101.5</v>
      </c>
      <c r="BS24" s="3">
        <v>111.5</v>
      </c>
      <c r="BT24" s="3">
        <v>118.5</v>
      </c>
      <c r="BU24" s="3">
        <v>124.5</v>
      </c>
      <c r="BV24" s="3">
        <v>132</v>
      </c>
      <c r="BW24" s="3">
        <v>139.5</v>
      </c>
      <c r="BX24" s="3">
        <v>145</v>
      </c>
      <c r="BY24" s="3">
        <v>146.5</v>
      </c>
      <c r="BZ24" s="3">
        <v>146.5</v>
      </c>
      <c r="CA24" s="3">
        <v>147</v>
      </c>
      <c r="CB24" s="3">
        <v>148</v>
      </c>
      <c r="CC24" s="3">
        <v>149</v>
      </c>
      <c r="CD24" s="3">
        <v>150</v>
      </c>
      <c r="CE24" s="3">
        <v>152.5</v>
      </c>
      <c r="CF24" s="3">
        <v>157.5</v>
      </c>
      <c r="CG24" s="3">
        <v>166</v>
      </c>
      <c r="CH24" s="3">
        <v>172</v>
      </c>
      <c r="CI24" s="3">
        <v>175.5</v>
      </c>
      <c r="CJ24" s="3">
        <v>182.5</v>
      </c>
      <c r="CK24" s="3">
        <v>189</v>
      </c>
      <c r="CL24" s="3">
        <v>193.5</v>
      </c>
      <c r="CM24" s="3">
        <v>199.5</v>
      </c>
      <c r="CN24" s="3">
        <v>203.5</v>
      </c>
      <c r="CO24" s="3">
        <v>204.5</v>
      </c>
      <c r="CP24" s="3">
        <v>206</v>
      </c>
      <c r="CQ24" s="3">
        <v>212</v>
      </c>
      <c r="CR24" s="3">
        <v>219.5</v>
      </c>
      <c r="CS24" s="3">
        <v>230</v>
      </c>
      <c r="CT24" s="3">
        <v>246</v>
      </c>
      <c r="CU24" s="3">
        <v>259</v>
      </c>
      <c r="CV24" s="3">
        <v>271.5</v>
      </c>
      <c r="CW24" s="3">
        <v>284</v>
      </c>
      <c r="CX24" s="3">
        <v>294</v>
      </c>
      <c r="CY24" s="3">
        <v>309.5</v>
      </c>
      <c r="CZ24" s="3">
        <v>332</v>
      </c>
      <c r="DA24" s="3">
        <v>360.5</v>
      </c>
      <c r="DB24" s="3">
        <v>389.5</v>
      </c>
      <c r="DC24" s="3">
        <v>417</v>
      </c>
      <c r="DD24" s="3">
        <v>448</v>
      </c>
      <c r="DE24" s="3">
        <v>478</v>
      </c>
      <c r="DF24" s="3">
        <v>507</v>
      </c>
      <c r="DG24" s="3">
        <v>540.5</v>
      </c>
      <c r="DH24" s="3">
        <v>571.5</v>
      </c>
      <c r="DI24" s="3">
        <v>593.5</v>
      </c>
      <c r="DJ24" s="3">
        <v>618</v>
      </c>
      <c r="DK24" s="3">
        <v>663.5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55</v>
      </c>
      <c r="F25" s="3">
        <v>55</v>
      </c>
      <c r="G25" s="3">
        <v>55</v>
      </c>
      <c r="H25" s="3">
        <v>53</v>
      </c>
      <c r="I25" s="3">
        <v>51</v>
      </c>
      <c r="J25" s="3">
        <v>49.5</v>
      </c>
      <c r="K25" s="3">
        <v>47</v>
      </c>
      <c r="L25" s="3">
        <v>47</v>
      </c>
      <c r="M25" s="3">
        <v>49</v>
      </c>
      <c r="N25" s="3">
        <v>51.5</v>
      </c>
      <c r="O25" s="3">
        <v>54</v>
      </c>
      <c r="P25" s="3">
        <v>58.5</v>
      </c>
      <c r="Q25" s="3">
        <v>65.5</v>
      </c>
      <c r="R25" s="3">
        <v>72.5</v>
      </c>
      <c r="S25" s="3">
        <v>79.5</v>
      </c>
      <c r="T25" s="3">
        <v>84</v>
      </c>
      <c r="U25" s="3">
        <v>85</v>
      </c>
      <c r="V25" s="3">
        <v>83</v>
      </c>
      <c r="W25" s="3">
        <v>80</v>
      </c>
      <c r="X25" s="3">
        <v>78</v>
      </c>
      <c r="Y25" s="3">
        <v>76.5</v>
      </c>
      <c r="Z25" s="3">
        <v>76.5</v>
      </c>
      <c r="AA25" s="3">
        <v>76</v>
      </c>
      <c r="AB25" s="3">
        <v>75</v>
      </c>
      <c r="AC25" s="3">
        <v>76.5</v>
      </c>
      <c r="AD25" s="3">
        <v>79</v>
      </c>
      <c r="AE25" s="3">
        <v>82</v>
      </c>
      <c r="AF25" s="3">
        <v>85.5</v>
      </c>
      <c r="AG25" s="3">
        <v>85.5</v>
      </c>
      <c r="AH25" s="3">
        <v>85.5</v>
      </c>
      <c r="AI25" s="3">
        <v>91</v>
      </c>
      <c r="AJ25" s="3">
        <v>99</v>
      </c>
      <c r="AK25" s="3">
        <v>104.5</v>
      </c>
      <c r="AL25" s="3">
        <v>104.5</v>
      </c>
      <c r="AM25" s="3">
        <v>103.5</v>
      </c>
      <c r="AN25" s="3">
        <v>105</v>
      </c>
      <c r="AO25" s="3">
        <v>108</v>
      </c>
      <c r="AP25" s="3">
        <v>110</v>
      </c>
      <c r="AQ25" s="3">
        <v>112</v>
      </c>
      <c r="AR25" s="3">
        <v>115.5</v>
      </c>
      <c r="AS25" s="3">
        <v>120.5</v>
      </c>
      <c r="AT25" s="3">
        <v>124.5</v>
      </c>
      <c r="AU25" s="3">
        <v>126</v>
      </c>
      <c r="AV25" s="3">
        <v>128</v>
      </c>
      <c r="AW25" s="3">
        <v>125.5</v>
      </c>
      <c r="AX25" s="3">
        <v>126</v>
      </c>
      <c r="AY25" s="3">
        <v>133</v>
      </c>
      <c r="AZ25" s="3">
        <v>139</v>
      </c>
      <c r="BA25" s="3">
        <v>144</v>
      </c>
      <c r="BB25" s="3">
        <v>144</v>
      </c>
      <c r="BC25" s="3">
        <v>144.5</v>
      </c>
      <c r="BD25" s="3">
        <v>149</v>
      </c>
      <c r="BE25" s="3">
        <v>156</v>
      </c>
      <c r="BF25" s="3">
        <v>165</v>
      </c>
      <c r="BG25" s="3">
        <v>172.5</v>
      </c>
      <c r="BH25" s="3">
        <v>180.5</v>
      </c>
      <c r="BI25" s="3">
        <v>187</v>
      </c>
      <c r="BJ25" s="3">
        <v>193.5</v>
      </c>
      <c r="BK25" s="3">
        <v>201.5</v>
      </c>
      <c r="BL25" s="3">
        <v>212</v>
      </c>
      <c r="BM25" s="3">
        <v>227</v>
      </c>
      <c r="BN25" s="3">
        <v>237.5</v>
      </c>
      <c r="BO25" s="3">
        <v>245</v>
      </c>
      <c r="BP25" s="3">
        <v>256</v>
      </c>
      <c r="BQ25" s="3">
        <v>265.5</v>
      </c>
      <c r="BR25" s="3">
        <v>277</v>
      </c>
      <c r="BS25" s="3">
        <v>297</v>
      </c>
      <c r="BT25" s="3">
        <v>317</v>
      </c>
      <c r="BU25" s="3">
        <v>339</v>
      </c>
      <c r="BV25" s="3">
        <v>364</v>
      </c>
      <c r="BW25" s="3">
        <v>387</v>
      </c>
      <c r="BX25" s="3">
        <v>404.5</v>
      </c>
      <c r="BY25" s="3">
        <v>418.5</v>
      </c>
      <c r="BZ25" s="3">
        <v>433</v>
      </c>
      <c r="CA25" s="3">
        <v>444</v>
      </c>
      <c r="CB25" s="3">
        <v>451.5</v>
      </c>
      <c r="CC25" s="3">
        <v>460.5</v>
      </c>
      <c r="CD25" s="3">
        <v>471</v>
      </c>
      <c r="CE25" s="3">
        <v>484</v>
      </c>
      <c r="CF25" s="3">
        <v>500</v>
      </c>
      <c r="CG25" s="3">
        <v>517</v>
      </c>
      <c r="CH25" s="3">
        <v>534.5</v>
      </c>
      <c r="CI25" s="3">
        <v>551.5</v>
      </c>
      <c r="CJ25" s="3">
        <v>579</v>
      </c>
      <c r="CK25" s="3">
        <v>609</v>
      </c>
      <c r="CL25" s="3">
        <v>632</v>
      </c>
      <c r="CM25" s="3">
        <v>655</v>
      </c>
      <c r="CN25" s="3">
        <v>666</v>
      </c>
      <c r="CO25" s="3">
        <v>665.5</v>
      </c>
      <c r="CP25" s="3">
        <v>667.5</v>
      </c>
      <c r="CQ25" s="3">
        <v>677.5</v>
      </c>
      <c r="CR25" s="3">
        <v>691</v>
      </c>
      <c r="CS25" s="3">
        <v>701</v>
      </c>
      <c r="CT25" s="3">
        <v>719</v>
      </c>
      <c r="CU25" s="3">
        <v>743</v>
      </c>
      <c r="CV25" s="3">
        <v>771</v>
      </c>
      <c r="CW25" s="3">
        <v>795</v>
      </c>
      <c r="CX25" s="3">
        <v>805</v>
      </c>
      <c r="CY25" s="3">
        <v>818</v>
      </c>
      <c r="CZ25" s="3">
        <v>838.5</v>
      </c>
      <c r="DA25" s="3">
        <v>881</v>
      </c>
      <c r="DB25" s="3">
        <v>928.5</v>
      </c>
      <c r="DC25" s="3">
        <v>963</v>
      </c>
      <c r="DD25" s="3">
        <v>1006</v>
      </c>
      <c r="DE25" s="3">
        <v>1059</v>
      </c>
      <c r="DF25" s="3">
        <v>1109.5</v>
      </c>
      <c r="DG25" s="3">
        <v>1151.5</v>
      </c>
      <c r="DH25" s="3">
        <v>1183.5</v>
      </c>
      <c r="DI25" s="3">
        <v>1213</v>
      </c>
      <c r="DJ25" s="3">
        <v>1238.5</v>
      </c>
      <c r="DK25" s="3">
        <v>1274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1592.37410071942</v>
      </c>
      <c r="H28" s="3">
        <v>1609.02637889688</v>
      </c>
      <c r="I28" s="3">
        <v>1616.83213429257</v>
      </c>
      <c r="J28" s="3">
        <v>1613.70983213429</v>
      </c>
      <c r="K28" s="3">
        <v>1600.17985611511</v>
      </c>
      <c r="L28" s="3">
        <v>1581.96642685851</v>
      </c>
      <c r="M28" s="3">
        <v>1572.59952038369</v>
      </c>
      <c r="N28" s="3">
        <v>1546.58033573141</v>
      </c>
      <c r="O28" s="3">
        <v>1560.63069544364</v>
      </c>
      <c r="P28" s="3">
        <v>1545.01918465228</v>
      </c>
      <c r="Q28" s="3">
        <v>1527.32613908873</v>
      </c>
      <c r="R28" s="3">
        <v>1529.92805755396</v>
      </c>
      <c r="S28" s="3">
        <v>1564.27338129496</v>
      </c>
      <c r="T28" s="3">
        <v>1603.30215827338</v>
      </c>
      <c r="U28" s="3">
        <v>1618.3932853717</v>
      </c>
      <c r="V28" s="3">
        <v>1613.12584053794</v>
      </c>
      <c r="W28" s="3">
        <v>1599.61383285303</v>
      </c>
      <c r="X28" s="3">
        <v>1581.94428434198</v>
      </c>
      <c r="Y28" s="3">
        <v>1571.03073967339</v>
      </c>
      <c r="Z28" s="3">
        <v>1553.88088376561</v>
      </c>
      <c r="AA28" s="3">
        <v>1535.00961076406</v>
      </c>
      <c r="AB28" s="3">
        <v>1519.94521864488</v>
      </c>
      <c r="AC28" s="3">
        <v>1497.60836136473</v>
      </c>
      <c r="AD28" s="3">
        <v>1469.55742431523</v>
      </c>
      <c r="AE28" s="3">
        <v>1439.42864007689</v>
      </c>
      <c r="AF28" s="3">
        <v>1403.5857760692</v>
      </c>
      <c r="AG28" s="3">
        <v>1361.50937049495</v>
      </c>
      <c r="AH28" s="3">
        <v>1327.74435367612</v>
      </c>
      <c r="AI28" s="3">
        <v>1302.8101874099</v>
      </c>
      <c r="AJ28" s="3">
        <v>1288.26525708794</v>
      </c>
      <c r="AK28" s="3">
        <v>1270.6035559827</v>
      </c>
      <c r="AL28" s="3">
        <v>1274.7592503604</v>
      </c>
      <c r="AM28" s="3">
        <v>1275.79817395483</v>
      </c>
      <c r="AN28" s="3">
        <v>1272.16194137434</v>
      </c>
      <c r="AO28" s="3">
        <v>1277.87602114368</v>
      </c>
      <c r="AP28" s="3">
        <v>1278.39548294089</v>
      </c>
      <c r="AQ28" s="3">
        <v>1275.27871215762</v>
      </c>
      <c r="AR28" s="3">
        <v>1276.83709754926</v>
      </c>
      <c r="AS28" s="3">
        <v>1282.5511773186</v>
      </c>
      <c r="AT28" s="3">
        <v>1288.26525708794</v>
      </c>
      <c r="AU28" s="3">
        <v>1293.45987506007</v>
      </c>
      <c r="AV28" s="3">
        <v>1301.25180201826</v>
      </c>
      <c r="AW28" s="3">
        <v>1314.23834694858</v>
      </c>
      <c r="AX28" s="3">
        <v>1321.51081210956</v>
      </c>
      <c r="AY28" s="3">
        <v>1330.86112445939</v>
      </c>
      <c r="AZ28" s="3">
        <v>1332.41950985103</v>
      </c>
      <c r="BA28" s="3">
        <v>1333.97789524267</v>
      </c>
      <c r="BB28" s="3">
        <v>1333.97789524267</v>
      </c>
      <c r="BC28" s="3">
        <v>1328.78327727054</v>
      </c>
      <c r="BD28" s="3">
        <v>1331.90004805382</v>
      </c>
      <c r="BE28" s="3">
        <v>1327.2248918789</v>
      </c>
      <c r="BF28" s="3">
        <v>1320.47188851514</v>
      </c>
      <c r="BG28" s="3">
        <v>1316.31619413743</v>
      </c>
      <c r="BH28" s="3">
        <v>1304.88803459875</v>
      </c>
      <c r="BI28" s="3">
        <v>1298.13503123498</v>
      </c>
      <c r="BJ28" s="3">
        <v>1286.18740989909</v>
      </c>
      <c r="BK28" s="3">
        <v>1272.16194137434</v>
      </c>
      <c r="BL28" s="3">
        <v>1263.33109082172</v>
      </c>
      <c r="BM28" s="3">
        <v>1255.53916386353</v>
      </c>
      <c r="BN28" s="3">
        <v>1244.11100432484</v>
      </c>
      <c r="BO28" s="3">
        <v>1233.72176838059</v>
      </c>
      <c r="BP28" s="3">
        <v>1224.37145603075</v>
      </c>
      <c r="BQ28" s="3">
        <v>1207.74867851994</v>
      </c>
      <c r="BR28" s="3">
        <v>1200.47621335896</v>
      </c>
      <c r="BS28" s="3">
        <v>1190.0869774147</v>
      </c>
      <c r="BT28" s="3">
        <v>1175.54204709274</v>
      </c>
      <c r="BU28" s="3">
        <v>1170.34742912062</v>
      </c>
      <c r="BV28" s="3">
        <v>1164.11388755406</v>
      </c>
      <c r="BW28" s="3">
        <v>1166.19173474291</v>
      </c>
      <c r="BX28" s="3">
        <v>1158.39980778472</v>
      </c>
      <c r="BY28" s="3">
        <v>1155.80249879865</v>
      </c>
      <c r="BZ28" s="3">
        <v>1153.20518981259</v>
      </c>
      <c r="CA28" s="3">
        <v>1150.08841902931</v>
      </c>
      <c r="CB28" s="3">
        <v>1140.73810667948</v>
      </c>
      <c r="CC28" s="3">
        <v>1136.06295050457</v>
      </c>
      <c r="CD28" s="3">
        <v>1132.42671792408</v>
      </c>
      <c r="CE28" s="3">
        <v>1123.59586737146</v>
      </c>
      <c r="CF28" s="3">
        <v>1117.88178760211</v>
      </c>
      <c r="CG28" s="3">
        <v>1112.68716962999</v>
      </c>
      <c r="CH28" s="3">
        <v>1104.37578087458</v>
      </c>
      <c r="CI28" s="3">
        <v>1094.50600672753</v>
      </c>
      <c r="CJ28" s="3">
        <v>1090.35031234983</v>
      </c>
      <c r="CK28" s="3">
        <v>1074.24699663623</v>
      </c>
      <c r="CL28" s="3">
        <v>1064.8966842864</v>
      </c>
      <c r="CM28" s="3">
        <v>1050.35175396444</v>
      </c>
      <c r="CN28" s="3">
        <v>1041.52090341182</v>
      </c>
      <c r="CO28" s="3">
        <v>1023.85920230658</v>
      </c>
      <c r="CP28" s="3">
        <v>1008.2753483902</v>
      </c>
      <c r="CQ28" s="3">
        <v>996.327727054301</v>
      </c>
      <c r="CR28" s="3">
        <v>981.78279673234</v>
      </c>
      <c r="CS28" s="3">
        <v>968.796251802018</v>
      </c>
      <c r="CT28" s="3">
        <v>950.615088899568</v>
      </c>
      <c r="CU28" s="3">
        <v>944.381547333013</v>
      </c>
      <c r="CV28" s="3">
        <v>930.875540605478</v>
      </c>
      <c r="CW28" s="3">
        <v>917.888995675156</v>
      </c>
      <c r="CX28" s="3">
        <v>902.30514175877</v>
      </c>
      <c r="CY28" s="3">
        <v>889.838058625661</v>
      </c>
      <c r="CZ28" s="3">
        <v>878.409899086977</v>
      </c>
      <c r="DA28" s="3">
        <v>868.02066314272</v>
      </c>
      <c r="DB28" s="3">
        <v>859.7092743873141</v>
      </c>
      <c r="DC28" s="3">
        <v>852.436809226333</v>
      </c>
      <c r="DD28" s="3">
        <v>845.164344065353</v>
      </c>
      <c r="DE28" s="3">
        <v>835.294569918309</v>
      </c>
      <c r="DF28" s="3">
        <v>825.944257568477</v>
      </c>
      <c r="DG28" s="3">
        <v>820.230177799135</v>
      </c>
      <c r="DH28" s="3">
        <v>810.879865449303</v>
      </c>
      <c r="DI28" s="3">
        <v>800.4906295050459</v>
      </c>
      <c r="DJ28" s="3">
        <v>792.17924074964</v>
      </c>
      <c r="DK28" s="3">
        <v>782.309466602595</v>
      </c>
      <c r="DL28" s="3">
        <v>775.556463238828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1467.62589928058</v>
      </c>
      <c r="H29" s="3">
        <v>1482.97362110312</v>
      </c>
      <c r="I29" s="3">
        <v>1490.16786570743</v>
      </c>
      <c r="J29" s="3">
        <v>1487.29016786571</v>
      </c>
      <c r="K29" s="3">
        <v>1474.82014388489</v>
      </c>
      <c r="L29" s="3">
        <v>1458.03357314149</v>
      </c>
      <c r="M29" s="3">
        <v>1449.40047961631</v>
      </c>
      <c r="N29" s="3">
        <v>1425.41966426859</v>
      </c>
      <c r="O29" s="3">
        <v>1438.36930455636</v>
      </c>
      <c r="P29" s="3">
        <v>1423.98081534772</v>
      </c>
      <c r="Q29" s="3">
        <v>1407.67386091127</v>
      </c>
      <c r="R29" s="3">
        <v>1410.07194244604</v>
      </c>
      <c r="S29" s="3">
        <v>1441.72661870504</v>
      </c>
      <c r="T29" s="3">
        <v>1477.69784172662</v>
      </c>
      <c r="U29" s="3">
        <v>1491.6067146283</v>
      </c>
      <c r="V29" s="3">
        <v>1490.87415946206</v>
      </c>
      <c r="W29" s="3">
        <v>1478.38616714697</v>
      </c>
      <c r="X29" s="3">
        <v>1462.05571565802</v>
      </c>
      <c r="Y29" s="3">
        <v>1451.96926032661</v>
      </c>
      <c r="Z29" s="3">
        <v>1436.11911623439</v>
      </c>
      <c r="AA29" s="3">
        <v>1419.99038923594</v>
      </c>
      <c r="AB29" s="3">
        <v>1406.05478135512</v>
      </c>
      <c r="AC29" s="3">
        <v>1385.39163863527</v>
      </c>
      <c r="AD29" s="3">
        <v>1359.44257568477</v>
      </c>
      <c r="AE29" s="3">
        <v>1331.57135992311</v>
      </c>
      <c r="AF29" s="3">
        <v>1298.4142239308</v>
      </c>
      <c r="AG29" s="3">
        <v>1259.49062950505</v>
      </c>
      <c r="AH29" s="3">
        <v>1228.25564632388</v>
      </c>
      <c r="AI29" s="3">
        <v>1205.1898125901</v>
      </c>
      <c r="AJ29" s="3">
        <v>1191.73474291206</v>
      </c>
      <c r="AK29" s="3">
        <v>1175.3964440173</v>
      </c>
      <c r="AL29" s="3">
        <v>1179.2407496396</v>
      </c>
      <c r="AM29" s="3">
        <v>1180.20182604517</v>
      </c>
      <c r="AN29" s="3">
        <v>1176.83805862566</v>
      </c>
      <c r="AO29" s="3">
        <v>1182.12397885632</v>
      </c>
      <c r="AP29" s="3">
        <v>1182.60451705911</v>
      </c>
      <c r="AQ29" s="3">
        <v>1179.72128784238</v>
      </c>
      <c r="AR29" s="3">
        <v>1181.16290245074</v>
      </c>
      <c r="AS29" s="3">
        <v>1186.4488226814</v>
      </c>
      <c r="AT29" s="3">
        <v>1191.73474291206</v>
      </c>
      <c r="AU29" s="3">
        <v>1196.54012493993</v>
      </c>
      <c r="AV29" s="3">
        <v>1203.74819798174</v>
      </c>
      <c r="AW29" s="3">
        <v>1215.76165305142</v>
      </c>
      <c r="AX29" s="3">
        <v>1222.48918789044</v>
      </c>
      <c r="AY29" s="3">
        <v>1231.13887554061</v>
      </c>
      <c r="AZ29" s="3">
        <v>1232.58049014897</v>
      </c>
      <c r="BA29" s="3">
        <v>1234.02210475733</v>
      </c>
      <c r="BB29" s="3">
        <v>1234.02210475733</v>
      </c>
      <c r="BC29" s="3">
        <v>1229.21672272946</v>
      </c>
      <c r="BD29" s="3">
        <v>1232.09995194618</v>
      </c>
      <c r="BE29" s="3">
        <v>1227.7751081211</v>
      </c>
      <c r="BF29" s="3">
        <v>1221.52811148486</v>
      </c>
      <c r="BG29" s="3">
        <v>1217.68380586257</v>
      </c>
      <c r="BH29" s="3">
        <v>1207.11196540125</v>
      </c>
      <c r="BI29" s="3">
        <v>1200.86496876502</v>
      </c>
      <c r="BJ29" s="3">
        <v>1189.81259010091</v>
      </c>
      <c r="BK29" s="3">
        <v>1176.83805862566</v>
      </c>
      <c r="BL29" s="3">
        <v>1168.66890917828</v>
      </c>
      <c r="BM29" s="3">
        <v>1161.46083613647</v>
      </c>
      <c r="BN29" s="3">
        <v>1150.88899567516</v>
      </c>
      <c r="BO29" s="3">
        <v>1141.27823161941</v>
      </c>
      <c r="BP29" s="3">
        <v>1132.62854396925</v>
      </c>
      <c r="BQ29" s="3">
        <v>1117.25132148006</v>
      </c>
      <c r="BR29" s="3">
        <v>1110.52378664104</v>
      </c>
      <c r="BS29" s="3">
        <v>1100.9130225853</v>
      </c>
      <c r="BT29" s="3">
        <v>1087.45795290726</v>
      </c>
      <c r="BU29" s="3">
        <v>1082.65257087938</v>
      </c>
      <c r="BV29" s="3">
        <v>1076.88611244594</v>
      </c>
      <c r="BW29" s="3">
        <v>1078.80826525709</v>
      </c>
      <c r="BX29" s="3">
        <v>1071.60019221528</v>
      </c>
      <c r="BY29" s="3">
        <v>1069.19750120135</v>
      </c>
      <c r="BZ29" s="3">
        <v>1066.79481018741</v>
      </c>
      <c r="CA29" s="3">
        <v>1063.91158097069</v>
      </c>
      <c r="CB29" s="3">
        <v>1055.26189332052</v>
      </c>
      <c r="CC29" s="3">
        <v>1050.93704949543</v>
      </c>
      <c r="CD29" s="3">
        <v>1047.57328207592</v>
      </c>
      <c r="CE29" s="3">
        <v>1039.40413262854</v>
      </c>
      <c r="CF29" s="3">
        <v>1034.11821239789</v>
      </c>
      <c r="CG29" s="3">
        <v>1029.31283037001</v>
      </c>
      <c r="CH29" s="3">
        <v>1021.62421912542</v>
      </c>
      <c r="CI29" s="3">
        <v>1012.49399327247</v>
      </c>
      <c r="CJ29" s="3">
        <v>1008.64968765017</v>
      </c>
      <c r="CK29" s="3">
        <v>993.753003363767</v>
      </c>
      <c r="CL29" s="3">
        <v>985.103315713599</v>
      </c>
      <c r="CM29" s="3">
        <v>971.64824603556</v>
      </c>
      <c r="CN29" s="3">
        <v>963.479096588179</v>
      </c>
      <c r="CO29" s="3">
        <v>947.140797693417</v>
      </c>
      <c r="CP29" s="3">
        <v>932.724651609803</v>
      </c>
      <c r="CQ29" s="3">
        <v>921.672272945699</v>
      </c>
      <c r="CR29" s="3">
        <v>908.21720326766</v>
      </c>
      <c r="CS29" s="3">
        <v>896.203748197982</v>
      </c>
      <c r="CT29" s="3">
        <v>879.384911100432</v>
      </c>
      <c r="CU29" s="3">
        <v>873.618452666987</v>
      </c>
      <c r="CV29" s="3">
        <v>861.124459394522</v>
      </c>
      <c r="CW29" s="3">
        <v>849.111004324844</v>
      </c>
      <c r="CX29" s="3">
        <v>834.69485824123</v>
      </c>
      <c r="CY29" s="3">
        <v>823.161941374339</v>
      </c>
      <c r="CZ29" s="3">
        <v>812.590100913023</v>
      </c>
      <c r="DA29" s="3">
        <v>802.97933685728</v>
      </c>
      <c r="DB29" s="3">
        <v>795.2907256126859</v>
      </c>
      <c r="DC29" s="3">
        <v>788.563190773667</v>
      </c>
      <c r="DD29" s="3">
        <v>781.835655934647</v>
      </c>
      <c r="DE29" s="3">
        <v>772.705430081691</v>
      </c>
      <c r="DF29" s="3">
        <v>764.055742431523</v>
      </c>
      <c r="DG29" s="3">
        <v>758.769822200865</v>
      </c>
      <c r="DH29" s="3">
        <v>750.120134550697</v>
      </c>
      <c r="DI29" s="3">
        <v>740.5093704949541</v>
      </c>
      <c r="DJ29" s="3">
        <v>732.82075925036</v>
      </c>
      <c r="DK29" s="3">
        <v>723.690533397405</v>
      </c>
      <c r="DL29" s="3">
        <v>717.443536761172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0.02126016</v>
      </c>
      <c r="H54" s="3">
        <v>0.02046064</v>
      </c>
      <c r="I54" s="3">
        <v>0.01977381</v>
      </c>
      <c r="J54" s="3">
        <v>0.01912946</v>
      </c>
      <c r="K54" s="3">
        <v>0.01860438</v>
      </c>
      <c r="L54" s="3">
        <v>0.01816097</v>
      </c>
      <c r="M54" s="3">
        <v>0.01777611</v>
      </c>
      <c r="N54" s="3">
        <v>0.01744074</v>
      </c>
      <c r="O54" s="3">
        <v>0.01710272</v>
      </c>
      <c r="P54" s="3">
        <v>0.01672699</v>
      </c>
      <c r="Q54" s="3">
        <v>0.01632576</v>
      </c>
      <c r="R54" s="3">
        <v>0.01596411</v>
      </c>
      <c r="S54" s="3">
        <v>0.01546954</v>
      </c>
      <c r="T54" s="3">
        <v>0.01503147</v>
      </c>
      <c r="U54" s="3">
        <v>0.01463157</v>
      </c>
      <c r="V54" s="3">
        <v>0.0142403</v>
      </c>
      <c r="W54" s="3">
        <v>0.01386822</v>
      </c>
      <c r="X54" s="3">
        <v>0.01353022</v>
      </c>
      <c r="Y54" s="3">
        <v>0.01325552</v>
      </c>
      <c r="Z54" s="3">
        <v>0.0132241</v>
      </c>
      <c r="AA54" s="3">
        <v>0.01274596</v>
      </c>
      <c r="AB54" s="3">
        <v>0.01254006</v>
      </c>
      <c r="AC54" s="3">
        <v>0.01236464</v>
      </c>
      <c r="AD54" s="3">
        <v>0.0122215</v>
      </c>
      <c r="AE54" s="3">
        <v>0.01214094</v>
      </c>
      <c r="AF54" s="3">
        <v>0.01199122</v>
      </c>
      <c r="AG54" s="3">
        <v>0.01186168</v>
      </c>
      <c r="AH54" s="3">
        <v>0.01169892</v>
      </c>
      <c r="AI54" s="3">
        <v>0.01151588</v>
      </c>
      <c r="AJ54" s="3">
        <v>0.01128293</v>
      </c>
      <c r="AK54" s="3">
        <v>0.01101569</v>
      </c>
      <c r="AL54" s="3">
        <v>0.01071657</v>
      </c>
      <c r="AM54" s="3">
        <v>0.01050781</v>
      </c>
      <c r="AN54" s="3">
        <v>0.01026215</v>
      </c>
      <c r="AO54" s="3">
        <v>0.01004063</v>
      </c>
      <c r="AP54" s="3">
        <v>0.009801610000000001</v>
      </c>
      <c r="AQ54" s="3">
        <v>0.00959026</v>
      </c>
      <c r="AR54" s="3">
        <v>0.00936531</v>
      </c>
      <c r="AS54" s="3">
        <v>0.009168519999999999</v>
      </c>
      <c r="AT54" s="3">
        <v>0.008976430000000001</v>
      </c>
      <c r="AU54" s="3">
        <v>0.00874717</v>
      </c>
      <c r="AV54" s="3">
        <v>0.008529439999999999</v>
      </c>
      <c r="AW54" s="3">
        <v>0.00834852</v>
      </c>
      <c r="AX54" s="3">
        <v>0.00813256</v>
      </c>
      <c r="AY54" s="3">
        <v>0.00789114</v>
      </c>
      <c r="AZ54" s="3">
        <v>0.00775206</v>
      </c>
      <c r="BA54" s="3">
        <v>0.00761548</v>
      </c>
      <c r="BB54" s="3">
        <v>0.0074789</v>
      </c>
      <c r="BC54" s="3">
        <v>0.00732833</v>
      </c>
      <c r="BD54" s="3">
        <v>0.00717002</v>
      </c>
      <c r="BE54" s="3">
        <v>0.00703953</v>
      </c>
      <c r="BF54" s="3">
        <v>0.00688748</v>
      </c>
      <c r="BG54" s="3">
        <v>0.00674358</v>
      </c>
      <c r="BH54" s="3">
        <v>0.00661526</v>
      </c>
      <c r="BI54" s="3">
        <v>0.00647906</v>
      </c>
      <c r="BJ54" s="3">
        <v>0.00633787</v>
      </c>
      <c r="BK54" s="3">
        <v>0.00622554</v>
      </c>
      <c r="BL54" s="3">
        <v>0.00609159</v>
      </c>
      <c r="BM54" s="3">
        <v>0.00594701</v>
      </c>
      <c r="BN54" s="3">
        <v>0.00581355</v>
      </c>
      <c r="BO54" s="3">
        <v>0.00569257</v>
      </c>
      <c r="BP54" s="3">
        <v>0.00555055</v>
      </c>
      <c r="BQ54" s="3">
        <v>0.00542365</v>
      </c>
      <c r="BR54" s="3">
        <v>0.00531162</v>
      </c>
      <c r="BS54" s="3">
        <v>0.00517806</v>
      </c>
      <c r="BT54" s="3">
        <v>0.00505961</v>
      </c>
      <c r="BU54" s="3">
        <v>0.00493611</v>
      </c>
      <c r="BV54" s="3">
        <v>0.0048246</v>
      </c>
      <c r="BW54" s="3">
        <v>0.00470745</v>
      </c>
      <c r="BX54" s="3">
        <v>0.00460343</v>
      </c>
      <c r="BY54" s="3">
        <v>0.004493</v>
      </c>
      <c r="BZ54" s="3">
        <v>0.00438132</v>
      </c>
      <c r="CA54" s="3">
        <v>0.00427252</v>
      </c>
      <c r="CB54" s="3">
        <v>0.00417155</v>
      </c>
      <c r="CC54" s="3">
        <v>0.00406963</v>
      </c>
      <c r="CD54" s="3">
        <v>0.00396498</v>
      </c>
      <c r="CE54" s="3">
        <v>0.00387903</v>
      </c>
      <c r="CF54" s="3">
        <v>0.00379109</v>
      </c>
      <c r="CG54" s="3">
        <v>0.00370785</v>
      </c>
      <c r="CH54" s="3">
        <v>0.00361653</v>
      </c>
      <c r="CI54" s="3">
        <v>0.00352804</v>
      </c>
      <c r="CJ54" s="3">
        <v>0.00344219</v>
      </c>
      <c r="CK54" s="3">
        <v>0.00337762</v>
      </c>
      <c r="CL54" s="3">
        <v>0.00332049</v>
      </c>
      <c r="CM54" s="3">
        <v>0.00325381</v>
      </c>
      <c r="CN54" s="3">
        <v>0.00319196</v>
      </c>
      <c r="CO54" s="3">
        <v>0.00313553</v>
      </c>
      <c r="CP54" s="3">
        <v>0.00308046</v>
      </c>
      <c r="CQ54" s="3">
        <v>0.00301983</v>
      </c>
      <c r="CR54" s="3">
        <v>0.00296143</v>
      </c>
      <c r="CS54" s="3">
        <v>0.00289529</v>
      </c>
      <c r="CT54" s="3">
        <v>0.00283808</v>
      </c>
      <c r="CU54" s="3">
        <v>0.00278451</v>
      </c>
      <c r="CV54" s="3">
        <v>0.0027193</v>
      </c>
      <c r="CW54" s="3">
        <v>0.00266776</v>
      </c>
      <c r="CX54" s="3">
        <v>0.00261581</v>
      </c>
      <c r="CY54" s="3">
        <v>0.00255896</v>
      </c>
      <c r="CZ54" s="3">
        <v>0.00250472</v>
      </c>
      <c r="DA54" s="3">
        <v>0.00245451</v>
      </c>
      <c r="DB54" s="3">
        <v>0.00240474</v>
      </c>
      <c r="DC54" s="3">
        <v>0.00235815</v>
      </c>
      <c r="DD54" s="3">
        <v>0.00231367</v>
      </c>
      <c r="DE54" s="3">
        <v>0.00227046</v>
      </c>
      <c r="DF54" s="3">
        <v>0.00222186</v>
      </c>
      <c r="DG54" s="3">
        <v>0.00217824</v>
      </c>
      <c r="DH54" s="3">
        <v>0.00213319</v>
      </c>
      <c r="DI54" s="3">
        <v>0.00209447</v>
      </c>
      <c r="DJ54" s="3">
        <v>0.00205427</v>
      </c>
      <c r="DK54" s="3">
        <v>0.00201461</v>
      </c>
      <c r="DL54" s="3">
        <v>0.00197182</v>
      </c>
      <c r="DM54" s="3">
        <v>0.00193657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0.01675194</v>
      </c>
      <c r="H55" s="3">
        <v>0.01610144</v>
      </c>
      <c r="I55" s="3">
        <v>0.01553622</v>
      </c>
      <c r="J55" s="3">
        <v>0.0150491</v>
      </c>
      <c r="K55" s="3">
        <v>0.01461435</v>
      </c>
      <c r="L55" s="3">
        <v>0.01426084</v>
      </c>
      <c r="M55" s="3">
        <v>0.01394499</v>
      </c>
      <c r="N55" s="3">
        <v>0.01367767</v>
      </c>
      <c r="O55" s="3">
        <v>0.01340367</v>
      </c>
      <c r="P55" s="3">
        <v>0.01312056</v>
      </c>
      <c r="Q55" s="3">
        <v>0.01280025</v>
      </c>
      <c r="R55" s="3">
        <v>0.01251354</v>
      </c>
      <c r="S55" s="3">
        <v>0.01210702</v>
      </c>
      <c r="T55" s="3">
        <v>0.0117769</v>
      </c>
      <c r="U55" s="3">
        <v>0.01145973</v>
      </c>
      <c r="V55" s="3">
        <v>0.01115527</v>
      </c>
      <c r="W55" s="3">
        <v>0.01088704</v>
      </c>
      <c r="X55" s="3">
        <v>0.01063173</v>
      </c>
      <c r="Y55" s="3">
        <v>0.01037771</v>
      </c>
      <c r="Z55" s="3">
        <v>0.01040547</v>
      </c>
      <c r="AA55" s="3">
        <v>0.009997290000000001</v>
      </c>
      <c r="AB55" s="3">
        <v>0.00984059</v>
      </c>
      <c r="AC55" s="3">
        <v>0.00971501</v>
      </c>
      <c r="AD55" s="3">
        <v>0.00960217</v>
      </c>
      <c r="AE55" s="3">
        <v>0.00954226</v>
      </c>
      <c r="AF55" s="3">
        <v>0.00942901</v>
      </c>
      <c r="AG55" s="3">
        <v>0.009344669999999999</v>
      </c>
      <c r="AH55" s="3">
        <v>0.00925253</v>
      </c>
      <c r="AI55" s="3">
        <v>0.00909863</v>
      </c>
      <c r="AJ55" s="3">
        <v>0.00890086</v>
      </c>
      <c r="AK55" s="3">
        <v>0.008709099999999999</v>
      </c>
      <c r="AL55" s="3">
        <v>0.00852343</v>
      </c>
      <c r="AM55" s="3">
        <v>0.007906359999999999</v>
      </c>
      <c r="AN55" s="3">
        <v>0.007603</v>
      </c>
      <c r="AO55" s="3">
        <v>0.00734553</v>
      </c>
      <c r="AP55" s="3">
        <v>0.00706901</v>
      </c>
      <c r="AQ55" s="3">
        <v>0.00680747</v>
      </c>
      <c r="AR55" s="3">
        <v>0.00655498</v>
      </c>
      <c r="AS55" s="3">
        <v>0.00632783</v>
      </c>
      <c r="AT55" s="3">
        <v>0.00613607</v>
      </c>
      <c r="AU55" s="3">
        <v>0.00592061</v>
      </c>
      <c r="AV55" s="3">
        <v>0.00569744</v>
      </c>
      <c r="AW55" s="3">
        <v>0.0055282</v>
      </c>
      <c r="AX55" s="3">
        <v>0.00534449</v>
      </c>
      <c r="AY55" s="3">
        <v>0.00514757</v>
      </c>
      <c r="AZ55" s="3">
        <v>0.00503274</v>
      </c>
      <c r="BA55" s="3">
        <v>0.0049152</v>
      </c>
      <c r="BB55" s="3">
        <v>0.00479887</v>
      </c>
      <c r="BC55" s="3">
        <v>0.00468857</v>
      </c>
      <c r="BD55" s="3">
        <v>0.00457638</v>
      </c>
      <c r="BE55" s="3">
        <v>0.00447586</v>
      </c>
      <c r="BF55" s="3">
        <v>0.00437614</v>
      </c>
      <c r="BG55" s="3">
        <v>0.00427708</v>
      </c>
      <c r="BH55" s="3">
        <v>0.00418236</v>
      </c>
      <c r="BI55" s="3">
        <v>0.00409273</v>
      </c>
      <c r="BJ55" s="3">
        <v>0.00400905</v>
      </c>
      <c r="BK55" s="3">
        <v>0.00392526</v>
      </c>
      <c r="BL55" s="3">
        <v>0.00385705</v>
      </c>
      <c r="BM55" s="3">
        <v>0.00377802</v>
      </c>
      <c r="BN55" s="3">
        <v>0.00370245</v>
      </c>
      <c r="BO55" s="3">
        <v>0.00363213</v>
      </c>
      <c r="BP55" s="3">
        <v>0.00356393</v>
      </c>
      <c r="BQ55" s="3">
        <v>0.00349734</v>
      </c>
      <c r="BR55" s="3">
        <v>0.00343008</v>
      </c>
      <c r="BS55" s="3">
        <v>0.00336982</v>
      </c>
      <c r="BT55" s="3">
        <v>0.00329761</v>
      </c>
      <c r="BU55" s="3">
        <v>0.00324248</v>
      </c>
      <c r="BV55" s="3">
        <v>0.00319161</v>
      </c>
      <c r="BW55" s="3">
        <v>0.00314044</v>
      </c>
      <c r="BX55" s="3">
        <v>0.00308346</v>
      </c>
      <c r="BY55" s="3">
        <v>0.00303371</v>
      </c>
      <c r="BZ55" s="3">
        <v>0.00297658</v>
      </c>
      <c r="CA55" s="3">
        <v>0.0029317</v>
      </c>
      <c r="CB55" s="3">
        <v>0.00287977</v>
      </c>
      <c r="CC55" s="3">
        <v>0.00283598</v>
      </c>
      <c r="CD55" s="3">
        <v>0.00279006</v>
      </c>
      <c r="CE55" s="3">
        <v>0.00275653</v>
      </c>
      <c r="CF55" s="3">
        <v>0.00272097</v>
      </c>
      <c r="CG55" s="3">
        <v>0.0026846</v>
      </c>
      <c r="CH55" s="3">
        <v>0.00265405</v>
      </c>
      <c r="CI55" s="3">
        <v>0.00261519</v>
      </c>
      <c r="CJ55" s="3">
        <v>0.0025863</v>
      </c>
      <c r="CK55" s="3">
        <v>0.00256648</v>
      </c>
      <c r="CL55" s="3">
        <v>0.00254418</v>
      </c>
      <c r="CM55" s="3">
        <v>0.00252396</v>
      </c>
      <c r="CN55" s="3">
        <v>0.00250161</v>
      </c>
      <c r="CO55" s="3">
        <v>0.00247957</v>
      </c>
      <c r="CP55" s="3">
        <v>0.00246072</v>
      </c>
      <c r="CQ55" s="3">
        <v>0.00243873</v>
      </c>
      <c r="CR55" s="3">
        <v>0.00241555</v>
      </c>
      <c r="CS55" s="3">
        <v>0.00239756</v>
      </c>
      <c r="CT55" s="3">
        <v>0.00237772</v>
      </c>
      <c r="CU55" s="3">
        <v>0.00235435</v>
      </c>
      <c r="CV55" s="3">
        <v>0.00233501</v>
      </c>
      <c r="CW55" s="3">
        <v>0.00231649</v>
      </c>
      <c r="CX55" s="3">
        <v>0.00229272</v>
      </c>
      <c r="CY55" s="3">
        <v>0.00227565</v>
      </c>
      <c r="CZ55" s="3">
        <v>0.00225696</v>
      </c>
      <c r="DA55" s="3">
        <v>0.00223556</v>
      </c>
      <c r="DB55" s="3">
        <v>0.00222159</v>
      </c>
      <c r="DC55" s="3">
        <v>0.00220508</v>
      </c>
      <c r="DD55" s="3">
        <v>0.00219001</v>
      </c>
      <c r="DE55" s="3">
        <v>0.00217494</v>
      </c>
      <c r="DF55" s="3">
        <v>0.00215657</v>
      </c>
      <c r="DG55" s="3">
        <v>0.00214139</v>
      </c>
      <c r="DH55" s="3">
        <v>0.00212543</v>
      </c>
      <c r="DI55" s="3">
        <v>0.0021114</v>
      </c>
      <c r="DJ55" s="3">
        <v>0.0020978</v>
      </c>
      <c r="DK55" s="3">
        <v>0.00208345</v>
      </c>
      <c r="DL55" s="3">
        <v>0.00206387</v>
      </c>
      <c r="DM55" s="3">
        <v>0.00204942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0.00106299</v>
      </c>
      <c r="H56" s="3">
        <v>0.0009990800000000001</v>
      </c>
      <c r="I56" s="3">
        <v>0.00095971</v>
      </c>
      <c r="J56" s="3">
        <v>0.00092305</v>
      </c>
      <c r="K56" s="3">
        <v>0.00089339</v>
      </c>
      <c r="L56" s="3">
        <v>0.0008692</v>
      </c>
      <c r="M56" s="3">
        <v>0.00084818</v>
      </c>
      <c r="N56" s="3">
        <v>0.00082799</v>
      </c>
      <c r="O56" s="3">
        <v>0.00081204</v>
      </c>
      <c r="P56" s="3">
        <v>0.00079194</v>
      </c>
      <c r="Q56" s="3">
        <v>0.00077094</v>
      </c>
      <c r="R56" s="3">
        <v>0.00077885</v>
      </c>
      <c r="S56" s="3">
        <v>0.00072665</v>
      </c>
      <c r="T56" s="3">
        <v>0.00070463</v>
      </c>
      <c r="U56" s="3">
        <v>0.00068273</v>
      </c>
      <c r="V56" s="3">
        <v>0.0006634399999999999</v>
      </c>
      <c r="W56" s="3">
        <v>0.00064682</v>
      </c>
      <c r="X56" s="3">
        <v>0.00062887</v>
      </c>
      <c r="Y56" s="3">
        <v>0.00061577</v>
      </c>
      <c r="Z56" s="3">
        <v>0.00071811</v>
      </c>
      <c r="AA56" s="3">
        <v>0.00059154</v>
      </c>
      <c r="AB56" s="3">
        <v>0.00058191</v>
      </c>
      <c r="AC56" s="3">
        <v>0.0005736</v>
      </c>
      <c r="AD56" s="3">
        <v>0.00056695</v>
      </c>
      <c r="AE56" s="3">
        <v>0.00057933</v>
      </c>
      <c r="AF56" s="3">
        <v>0.00055629</v>
      </c>
      <c r="AG56" s="3">
        <v>0.00055033</v>
      </c>
      <c r="AH56" s="3">
        <v>0.0005429</v>
      </c>
      <c r="AI56" s="3">
        <v>0.00053442</v>
      </c>
      <c r="AJ56" s="3">
        <v>0.0005228500000000001</v>
      </c>
      <c r="AK56" s="3">
        <v>0.00051193</v>
      </c>
      <c r="AL56" s="3">
        <v>0.00049758</v>
      </c>
      <c r="AM56" s="3">
        <v>0.00049043</v>
      </c>
      <c r="AN56" s="3">
        <v>0.00048049</v>
      </c>
      <c r="AO56" s="3">
        <v>0.00047145</v>
      </c>
      <c r="AP56" s="3">
        <v>0.00046162</v>
      </c>
      <c r="AQ56" s="3">
        <v>0.00045288</v>
      </c>
      <c r="AR56" s="3">
        <v>0.00044352</v>
      </c>
      <c r="AS56" s="3">
        <v>0.00043599</v>
      </c>
      <c r="AT56" s="3">
        <v>0.00042857</v>
      </c>
      <c r="AU56" s="3">
        <v>0.00041967</v>
      </c>
      <c r="AV56" s="3">
        <v>0.00041118</v>
      </c>
      <c r="AW56" s="3">
        <v>0.00040392</v>
      </c>
      <c r="AX56" s="3">
        <v>0.00039516</v>
      </c>
      <c r="AY56" s="3">
        <v>0.00038546</v>
      </c>
      <c r="AZ56" s="3">
        <v>0.00037976</v>
      </c>
      <c r="BA56" s="3">
        <v>0.00037409</v>
      </c>
      <c r="BB56" s="3">
        <v>0.00036847</v>
      </c>
      <c r="BC56" s="3">
        <v>0.00036221</v>
      </c>
      <c r="BD56" s="3">
        <v>0.00035562</v>
      </c>
      <c r="BE56" s="3">
        <v>0.00035008</v>
      </c>
      <c r="BF56" s="3">
        <v>0.00034363</v>
      </c>
      <c r="BG56" s="3">
        <v>0.00033755</v>
      </c>
      <c r="BH56" s="3">
        <v>0.00033185</v>
      </c>
      <c r="BI56" s="3">
        <v>0.000326</v>
      </c>
      <c r="BJ56" s="3">
        <v>0.00031976</v>
      </c>
      <c r="BK56" s="3">
        <v>0.00031472</v>
      </c>
      <c r="BL56" s="3">
        <v>0.00030869</v>
      </c>
      <c r="BM56" s="3">
        <v>0.00030216</v>
      </c>
      <c r="BN56" s="3">
        <v>0.000296</v>
      </c>
      <c r="BO56" s="3">
        <v>0.00029047</v>
      </c>
      <c r="BP56" s="3">
        <v>0.00028391</v>
      </c>
      <c r="BQ56" s="3">
        <v>0.00027785</v>
      </c>
      <c r="BR56" s="3">
        <v>0.00027257</v>
      </c>
      <c r="BS56" s="3">
        <v>0.0002662</v>
      </c>
      <c r="BT56" s="3">
        <v>0.00026044</v>
      </c>
      <c r="BU56" s="3">
        <v>0.00025467</v>
      </c>
      <c r="BV56" s="3">
        <v>0.00024938</v>
      </c>
      <c r="BW56" s="3">
        <v>0.00024381</v>
      </c>
      <c r="BX56" s="3">
        <v>0.0002388</v>
      </c>
      <c r="BY56" s="3">
        <v>0.00023347</v>
      </c>
      <c r="BZ56" s="3">
        <v>0.00022801</v>
      </c>
      <c r="CA56" s="3">
        <v>0.00022265</v>
      </c>
      <c r="CB56" s="3">
        <v>0.00021764</v>
      </c>
      <c r="CC56" s="3">
        <v>0.00021254</v>
      </c>
      <c r="CD56" s="3">
        <v>0.00020729</v>
      </c>
      <c r="CE56" s="3">
        <v>0.00020267</v>
      </c>
      <c r="CF56" s="3">
        <v>0.00019793</v>
      </c>
      <c r="CG56" s="3">
        <v>0.0001934</v>
      </c>
      <c r="CH56" s="3">
        <v>0.00018845</v>
      </c>
      <c r="CI56" s="3">
        <v>0.00018363</v>
      </c>
      <c r="CJ56" s="3">
        <v>0.00017891</v>
      </c>
      <c r="CK56" s="3">
        <v>0.0001752</v>
      </c>
      <c r="CL56" s="3">
        <v>0.00017193</v>
      </c>
      <c r="CM56" s="3">
        <v>0.00016819</v>
      </c>
      <c r="CN56" s="3">
        <v>0.00016466</v>
      </c>
      <c r="CO56" s="3">
        <v>0.00016142</v>
      </c>
      <c r="CP56" s="3">
        <v>0.00015825</v>
      </c>
      <c r="CQ56" s="3">
        <v>0.00015479</v>
      </c>
      <c r="CR56" s="3">
        <v>0.00015144</v>
      </c>
      <c r="CS56" s="3">
        <v>0.00014772</v>
      </c>
      <c r="CT56" s="3">
        <v>0.00014444</v>
      </c>
      <c r="CU56" s="3">
        <v>0.00014136</v>
      </c>
      <c r="CV56" s="3">
        <v>0.0001377</v>
      </c>
      <c r="CW56" s="3">
        <v>0.00013472</v>
      </c>
      <c r="CX56" s="3">
        <v>0.00013173</v>
      </c>
      <c r="CY56" s="3">
        <v>0.00012846</v>
      </c>
      <c r="CZ56" s="3">
        <v>0.00012545</v>
      </c>
      <c r="DA56" s="3">
        <v>0.00012259</v>
      </c>
      <c r="DB56" s="3">
        <v>0.00011983</v>
      </c>
      <c r="DC56" s="3">
        <v>0.00011717</v>
      </c>
      <c r="DD56" s="3">
        <v>0.00011462</v>
      </c>
      <c r="DE56" s="3">
        <v>0.00011218</v>
      </c>
      <c r="DF56" s="3">
        <v>0.00010948</v>
      </c>
      <c r="DG56" s="3">
        <v>0.00010701</v>
      </c>
      <c r="DH56" s="3">
        <v>0.00010454</v>
      </c>
      <c r="DI56" s="3">
        <v>0.00010236</v>
      </c>
      <c r="DJ56" s="3">
        <v>0.00010008</v>
      </c>
      <c r="DK56" s="3">
        <v>9.784E-05</v>
      </c>
      <c r="DL56" s="3">
        <v>9.55E-05</v>
      </c>
      <c r="DM56" s="3">
        <v>9.351E-05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0.00086931</v>
      </c>
      <c r="H57" s="3">
        <v>0.000807</v>
      </c>
      <c r="I57" s="3">
        <v>0.0007732</v>
      </c>
      <c r="J57" s="3">
        <v>0.00074454</v>
      </c>
      <c r="K57" s="3">
        <v>0.00071939</v>
      </c>
      <c r="L57" s="3">
        <v>0.00069827</v>
      </c>
      <c r="M57" s="3">
        <v>0.0006805</v>
      </c>
      <c r="N57" s="3">
        <v>0.0006661</v>
      </c>
      <c r="O57" s="3">
        <v>0.00065014</v>
      </c>
      <c r="P57" s="3">
        <v>0.00063466</v>
      </c>
      <c r="Q57" s="3">
        <v>0.00061729</v>
      </c>
      <c r="R57" s="3">
        <v>0.00063125</v>
      </c>
      <c r="S57" s="3">
        <v>0.00057985</v>
      </c>
      <c r="T57" s="3">
        <v>0.00056246</v>
      </c>
      <c r="U57" s="3">
        <v>0.00054566</v>
      </c>
      <c r="V57" s="3">
        <v>0.00053581</v>
      </c>
      <c r="W57" s="3">
        <v>0.00052215</v>
      </c>
      <c r="X57" s="3">
        <v>0.00050865</v>
      </c>
      <c r="Y57" s="3">
        <v>0.00049606</v>
      </c>
      <c r="Z57" s="3">
        <v>0.00062175</v>
      </c>
      <c r="AA57" s="3">
        <v>0.00047694</v>
      </c>
      <c r="AB57" s="3">
        <v>0.00046918</v>
      </c>
      <c r="AC57" s="3">
        <v>0.00046321</v>
      </c>
      <c r="AD57" s="3">
        <v>0.0004577</v>
      </c>
      <c r="AE57" s="3">
        <v>0.00047167</v>
      </c>
      <c r="AF57" s="3">
        <v>0.00044941</v>
      </c>
      <c r="AG57" s="3">
        <v>0.00044488</v>
      </c>
      <c r="AH57" s="3">
        <v>0.00044056</v>
      </c>
      <c r="AI57" s="3">
        <v>0.00043328</v>
      </c>
      <c r="AJ57" s="3">
        <v>0.00042359</v>
      </c>
      <c r="AK57" s="3">
        <v>0.00041515</v>
      </c>
      <c r="AL57" s="3">
        <v>0.00040615</v>
      </c>
      <c r="AM57" s="3">
        <v>0.00038096</v>
      </c>
      <c r="AN57" s="3">
        <v>0.00036803</v>
      </c>
      <c r="AO57" s="3">
        <v>0.00035697</v>
      </c>
      <c r="AP57" s="3">
        <v>0.00034502</v>
      </c>
      <c r="AQ57" s="3">
        <v>0.00033365</v>
      </c>
      <c r="AR57" s="3">
        <v>0.00032257</v>
      </c>
      <c r="AS57" s="3">
        <v>0.0003135</v>
      </c>
      <c r="AT57" s="3">
        <v>0.0003057</v>
      </c>
      <c r="AU57" s="3">
        <v>0.00029689</v>
      </c>
      <c r="AV57" s="3">
        <v>0.0002878</v>
      </c>
      <c r="AW57" s="3">
        <v>0.0002807</v>
      </c>
      <c r="AX57" s="3">
        <v>0.00027299</v>
      </c>
      <c r="AY57" s="3">
        <v>0.0002647</v>
      </c>
      <c r="AZ57" s="3">
        <v>0.00025978</v>
      </c>
      <c r="BA57" s="3">
        <v>0.00025476</v>
      </c>
      <c r="BB57" s="3">
        <v>0.00024971</v>
      </c>
      <c r="BC57" s="3">
        <v>0.00024489</v>
      </c>
      <c r="BD57" s="3">
        <v>0.00023989</v>
      </c>
      <c r="BE57" s="3">
        <v>0.00023542</v>
      </c>
      <c r="BF57" s="3">
        <v>0.00023094</v>
      </c>
      <c r="BG57" s="3">
        <v>0.0002264</v>
      </c>
      <c r="BH57" s="3">
        <v>0.00022203</v>
      </c>
      <c r="BI57" s="3">
        <v>0.00021786</v>
      </c>
      <c r="BJ57" s="3">
        <v>0.00021395</v>
      </c>
      <c r="BK57" s="3">
        <v>0.00021001</v>
      </c>
      <c r="BL57" s="3">
        <v>0.00020676</v>
      </c>
      <c r="BM57" s="3">
        <v>0.00020303</v>
      </c>
      <c r="BN57" s="3">
        <v>0.00019945</v>
      </c>
      <c r="BO57" s="3">
        <v>0.00019608</v>
      </c>
      <c r="BP57" s="3">
        <v>0.00019281</v>
      </c>
      <c r="BQ57" s="3">
        <v>0.00018956</v>
      </c>
      <c r="BR57" s="3">
        <v>0.00018626</v>
      </c>
      <c r="BS57" s="3">
        <v>0.00018327</v>
      </c>
      <c r="BT57" s="3">
        <v>0.00017971</v>
      </c>
      <c r="BU57" s="3">
        <v>0.00017693</v>
      </c>
      <c r="BV57" s="3">
        <v>0.00017431</v>
      </c>
      <c r="BW57" s="3">
        <v>0.00017169</v>
      </c>
      <c r="BX57" s="3">
        <v>0.00016875</v>
      </c>
      <c r="BY57" s="3">
        <v>0.00016615</v>
      </c>
      <c r="BZ57" s="3">
        <v>0.00016321</v>
      </c>
      <c r="CA57" s="3">
        <v>0.00016082</v>
      </c>
      <c r="CB57" s="3">
        <v>0.00015806</v>
      </c>
      <c r="CC57" s="3">
        <v>0.00015569</v>
      </c>
      <c r="CD57" s="3">
        <v>0.00015321</v>
      </c>
      <c r="CE57" s="3">
        <v>0.00015125</v>
      </c>
      <c r="CF57" s="3">
        <v>0.00014914</v>
      </c>
      <c r="CG57" s="3">
        <v>0.00014703</v>
      </c>
      <c r="CH57" s="3">
        <v>0.00014518</v>
      </c>
      <c r="CI57" s="3">
        <v>0.00014292</v>
      </c>
      <c r="CJ57" s="3">
        <v>0.00014116</v>
      </c>
      <c r="CK57" s="3">
        <v>0.00013979</v>
      </c>
      <c r="CL57" s="3">
        <v>0.00013837</v>
      </c>
      <c r="CM57" s="3">
        <v>0.000137</v>
      </c>
      <c r="CN57" s="3">
        <v>0.00013549</v>
      </c>
      <c r="CO57" s="3">
        <v>0.00013408</v>
      </c>
      <c r="CP57" s="3">
        <v>0.00013279</v>
      </c>
      <c r="CQ57" s="3">
        <v>0.00013133</v>
      </c>
      <c r="CR57" s="3">
        <v>0.00012988</v>
      </c>
      <c r="CS57" s="3">
        <v>0.00012865</v>
      </c>
      <c r="CT57" s="3">
        <v>0.0001273</v>
      </c>
      <c r="CU57" s="3">
        <v>0.00012585</v>
      </c>
      <c r="CV57" s="3">
        <v>0.00012456</v>
      </c>
      <c r="CW57" s="3">
        <v>0.00012333</v>
      </c>
      <c r="CX57" s="3">
        <v>0.00012185</v>
      </c>
      <c r="CY57" s="3">
        <v>0.0001207</v>
      </c>
      <c r="CZ57" s="3">
        <v>0.00011945</v>
      </c>
      <c r="DA57" s="3">
        <v>0.00011808</v>
      </c>
      <c r="DB57" s="3">
        <v>0.00011709</v>
      </c>
      <c r="DC57" s="3">
        <v>0.00011597</v>
      </c>
      <c r="DD57" s="3">
        <v>0.00011491</v>
      </c>
      <c r="DE57" s="3">
        <v>0.00011387</v>
      </c>
      <c r="DF57" s="3">
        <v>0.00011272</v>
      </c>
      <c r="DG57" s="3">
        <v>0.00011166</v>
      </c>
      <c r="DH57" s="3">
        <v>0.0001106</v>
      </c>
      <c r="DI57" s="3">
        <v>0.00010961</v>
      </c>
      <c r="DJ57" s="3">
        <v>0.00010868</v>
      </c>
      <c r="DK57" s="3">
        <v>0.00010771</v>
      </c>
      <c r="DL57" s="3">
        <v>0.00010652</v>
      </c>
      <c r="DM57" s="3">
        <v>0.00010554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0.0007126600000000001</v>
      </c>
      <c r="H58" s="3">
        <v>0.00067515</v>
      </c>
      <c r="I58" s="3">
        <v>0.00065443</v>
      </c>
      <c r="J58" s="3">
        <v>0.00063447</v>
      </c>
      <c r="K58" s="3">
        <v>0.00061721</v>
      </c>
      <c r="L58" s="3">
        <v>0.00060214</v>
      </c>
      <c r="M58" s="3">
        <v>0.00058808</v>
      </c>
      <c r="N58" s="3">
        <v>0.00057367</v>
      </c>
      <c r="O58" s="3">
        <v>0.00056209</v>
      </c>
      <c r="P58" s="3">
        <v>0.00054807</v>
      </c>
      <c r="Q58" s="3">
        <v>0.00053324</v>
      </c>
      <c r="R58" s="3">
        <v>0.00052927</v>
      </c>
      <c r="S58" s="3">
        <v>0.00050168</v>
      </c>
      <c r="T58" s="3">
        <v>0.00048689</v>
      </c>
      <c r="U58" s="3">
        <v>0.00047201</v>
      </c>
      <c r="V58" s="3">
        <v>0.00045855</v>
      </c>
      <c r="W58" s="3">
        <v>0.00044681</v>
      </c>
      <c r="X58" s="3">
        <v>0.00043424</v>
      </c>
      <c r="Y58" s="3">
        <v>0.00042514</v>
      </c>
      <c r="Z58" s="3">
        <v>0.00049932</v>
      </c>
      <c r="AA58" s="3">
        <v>0.00041092</v>
      </c>
      <c r="AB58" s="3">
        <v>0.00040555</v>
      </c>
      <c r="AC58" s="3">
        <v>0.00040033</v>
      </c>
      <c r="AD58" s="3">
        <v>0.00039565</v>
      </c>
      <c r="AE58" s="3">
        <v>0.00040541</v>
      </c>
      <c r="AF58" s="3">
        <v>0.00038807</v>
      </c>
      <c r="AG58" s="3">
        <v>0.00038408</v>
      </c>
      <c r="AH58" s="3">
        <v>0.00037936</v>
      </c>
      <c r="AI58" s="3">
        <v>0.000374</v>
      </c>
      <c r="AJ58" s="3">
        <v>0.00036693</v>
      </c>
      <c r="AK58" s="3">
        <v>0.00036062</v>
      </c>
      <c r="AL58" s="3">
        <v>0.0003522</v>
      </c>
      <c r="AM58" s="3">
        <v>0.00034606</v>
      </c>
      <c r="AN58" s="3">
        <v>0.00033891</v>
      </c>
      <c r="AO58" s="3">
        <v>0.00033232</v>
      </c>
      <c r="AP58" s="3">
        <v>0.00032524</v>
      </c>
      <c r="AQ58" s="3">
        <v>0.00031887</v>
      </c>
      <c r="AR58" s="3">
        <v>0.00031212</v>
      </c>
      <c r="AS58" s="3">
        <v>0.00030697</v>
      </c>
      <c r="AT58" s="3">
        <v>0.00030189</v>
      </c>
      <c r="AU58" s="3">
        <v>0.00029595</v>
      </c>
      <c r="AV58" s="3">
        <v>0.00029028</v>
      </c>
      <c r="AW58" s="3">
        <v>0.00028529</v>
      </c>
      <c r="AX58" s="3">
        <v>0.00027949</v>
      </c>
      <c r="AY58" s="3">
        <v>0.00027309</v>
      </c>
      <c r="AZ58" s="3">
        <v>0.00026917</v>
      </c>
      <c r="BA58" s="3">
        <v>0.00026527</v>
      </c>
      <c r="BB58" s="3">
        <v>0.00026133</v>
      </c>
      <c r="BC58" s="3">
        <v>0.00025708</v>
      </c>
      <c r="BD58" s="3">
        <v>0.00025266</v>
      </c>
      <c r="BE58" s="3">
        <v>0.00024877</v>
      </c>
      <c r="BF58" s="3">
        <v>0.00024445</v>
      </c>
      <c r="BG58" s="3">
        <v>0.0002403</v>
      </c>
      <c r="BH58" s="3">
        <v>0.00023639</v>
      </c>
      <c r="BI58" s="3">
        <v>0.00023239</v>
      </c>
      <c r="BJ58" s="3">
        <v>0.00022822</v>
      </c>
      <c r="BK58" s="3">
        <v>0.00022469</v>
      </c>
      <c r="BL58" s="3">
        <v>0.00022067</v>
      </c>
      <c r="BM58" s="3">
        <v>0.00021635</v>
      </c>
      <c r="BN58" s="3">
        <v>0.00021224</v>
      </c>
      <c r="BO58" s="3">
        <v>0.00020846</v>
      </c>
      <c r="BP58" s="3">
        <v>0.00020416</v>
      </c>
      <c r="BQ58" s="3">
        <v>0.00020014</v>
      </c>
      <c r="BR58" s="3">
        <v>0.00019653</v>
      </c>
      <c r="BS58" s="3">
        <v>0.00019237</v>
      </c>
      <c r="BT58" s="3">
        <v>0.00018852</v>
      </c>
      <c r="BU58" s="3">
        <v>0.00018457</v>
      </c>
      <c r="BV58" s="3">
        <v>0.00018093</v>
      </c>
      <c r="BW58" s="3">
        <v>0.00017712</v>
      </c>
      <c r="BX58" s="3">
        <v>0.00017357</v>
      </c>
      <c r="BY58" s="3">
        <v>0.00016991</v>
      </c>
      <c r="BZ58" s="3">
        <v>0.00016615</v>
      </c>
      <c r="CA58" s="3">
        <v>0.00016246</v>
      </c>
      <c r="CB58" s="3">
        <v>0.00015903</v>
      </c>
      <c r="CC58" s="3">
        <v>0.00015552</v>
      </c>
      <c r="CD58" s="3">
        <v>0.00015192</v>
      </c>
      <c r="CE58" s="3">
        <v>0.00014861</v>
      </c>
      <c r="CF58" s="3">
        <v>0.00014524</v>
      </c>
      <c r="CG58" s="3">
        <v>0.00014201</v>
      </c>
      <c r="CH58" s="3">
        <v>0.0001385</v>
      </c>
      <c r="CI58" s="3">
        <v>0.00013507</v>
      </c>
      <c r="CJ58" s="3">
        <v>0.00013174</v>
      </c>
      <c r="CK58" s="3">
        <v>0.00012891</v>
      </c>
      <c r="CL58" s="3">
        <v>0.00012635</v>
      </c>
      <c r="CM58" s="3">
        <v>0.00012353</v>
      </c>
      <c r="CN58" s="3">
        <v>0.00012078</v>
      </c>
      <c r="CO58" s="3">
        <v>0.00011827</v>
      </c>
      <c r="CP58" s="3">
        <v>0.00011582</v>
      </c>
      <c r="CQ58" s="3">
        <v>0.00011316</v>
      </c>
      <c r="CR58" s="3">
        <v>0.00011059</v>
      </c>
      <c r="CS58" s="3">
        <v>0.00010784</v>
      </c>
      <c r="CT58" s="3">
        <v>0.00010534</v>
      </c>
      <c r="CU58" s="3">
        <v>0.00010299</v>
      </c>
      <c r="CV58" s="3">
        <v>0.00010032</v>
      </c>
      <c r="CW58" s="3">
        <v>9.808E-05</v>
      </c>
      <c r="CX58" s="3">
        <v>9.583E-05</v>
      </c>
      <c r="CY58" s="3">
        <v>9.338E-05</v>
      </c>
      <c r="CZ58" s="3">
        <v>9.116E-05</v>
      </c>
      <c r="DA58" s="3">
        <v>8.886999999999999E-05</v>
      </c>
      <c r="DB58" s="3">
        <v>8.672E-05</v>
      </c>
      <c r="DC58" s="3">
        <v>8.46E-05</v>
      </c>
      <c r="DD58" s="3">
        <v>8.256E-05</v>
      </c>
      <c r="DE58" s="3">
        <v>8.063000000000001E-05</v>
      </c>
      <c r="DF58" s="3">
        <v>7.853E-05</v>
      </c>
      <c r="DG58" s="3">
        <v>7.661E-05</v>
      </c>
      <c r="DH58" s="3">
        <v>7.473E-05</v>
      </c>
      <c r="DI58" s="3">
        <v>7.302E-05</v>
      </c>
      <c r="DJ58" s="3">
        <v>7.122E-05</v>
      </c>
      <c r="DK58" s="3">
        <v>6.946E-05</v>
      </c>
      <c r="DL58" s="3">
        <v>6.769E-05</v>
      </c>
      <c r="DM58" s="3">
        <v>6.614E-05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0.00062009</v>
      </c>
      <c r="H59" s="3">
        <v>0.00058753</v>
      </c>
      <c r="I59" s="3">
        <v>0.0005737</v>
      </c>
      <c r="J59" s="3">
        <v>0.00056111</v>
      </c>
      <c r="K59" s="3">
        <v>0.00055005</v>
      </c>
      <c r="L59" s="3">
        <v>0.0005395</v>
      </c>
      <c r="M59" s="3">
        <v>0.00052967</v>
      </c>
      <c r="N59" s="3">
        <v>0.0005209</v>
      </c>
      <c r="O59" s="3">
        <v>0.00051152</v>
      </c>
      <c r="P59" s="3">
        <v>0.00050374</v>
      </c>
      <c r="Q59" s="3">
        <v>0.00049682</v>
      </c>
      <c r="R59" s="3">
        <v>0.00050619</v>
      </c>
      <c r="S59" s="3">
        <v>0.00048418</v>
      </c>
      <c r="T59" s="3">
        <v>0.00047815</v>
      </c>
      <c r="U59" s="3">
        <v>0.00047194</v>
      </c>
      <c r="V59" s="3">
        <v>0.00047154</v>
      </c>
      <c r="W59" s="3">
        <v>0.00046683</v>
      </c>
      <c r="X59" s="3">
        <v>0.00046183</v>
      </c>
      <c r="Y59" s="3">
        <v>0.00045748</v>
      </c>
      <c r="Z59" s="3">
        <v>0.00054813</v>
      </c>
      <c r="AA59" s="3">
        <v>0.00045045</v>
      </c>
      <c r="AB59" s="3">
        <v>0.00044766</v>
      </c>
      <c r="AC59" s="3">
        <v>0.0004456</v>
      </c>
      <c r="AD59" s="3">
        <v>0.00044361</v>
      </c>
      <c r="AE59" s="3">
        <v>0.00045584</v>
      </c>
      <c r="AF59" s="3">
        <v>0.00044081</v>
      </c>
      <c r="AG59" s="3">
        <v>0.00043907</v>
      </c>
      <c r="AH59" s="3">
        <v>0.00043784</v>
      </c>
      <c r="AI59" s="3">
        <v>0.00043566</v>
      </c>
      <c r="AJ59" s="3">
        <v>0.00043246</v>
      </c>
      <c r="AK59" s="3">
        <v>0.00043033</v>
      </c>
      <c r="AL59" s="3">
        <v>0.00042741</v>
      </c>
      <c r="AM59" s="3">
        <v>0.00039252</v>
      </c>
      <c r="AN59" s="3">
        <v>0.00037868</v>
      </c>
      <c r="AO59" s="3">
        <v>0.00036658</v>
      </c>
      <c r="AP59" s="3">
        <v>0.00035371</v>
      </c>
      <c r="AQ59" s="3">
        <v>0.00034142</v>
      </c>
      <c r="AR59" s="3">
        <v>0.00032941</v>
      </c>
      <c r="AS59" s="3">
        <v>0.00032004</v>
      </c>
      <c r="AT59" s="3">
        <v>0.00031176</v>
      </c>
      <c r="AU59" s="3">
        <v>0.00030257</v>
      </c>
      <c r="AV59" s="3">
        <v>0.0002932</v>
      </c>
      <c r="AW59" s="3">
        <v>0.00028551</v>
      </c>
      <c r="AX59" s="3">
        <v>0.00027733</v>
      </c>
      <c r="AY59" s="3">
        <v>0.00026864</v>
      </c>
      <c r="AZ59" s="3">
        <v>0.00026305</v>
      </c>
      <c r="BA59" s="3">
        <v>0.00025731</v>
      </c>
      <c r="BB59" s="3">
        <v>0.00025164</v>
      </c>
      <c r="BC59" s="3">
        <v>0.00024621</v>
      </c>
      <c r="BD59" s="3">
        <v>0.00024061</v>
      </c>
      <c r="BE59" s="3">
        <v>0.00023556</v>
      </c>
      <c r="BF59" s="3">
        <v>0.00023036</v>
      </c>
      <c r="BG59" s="3">
        <v>0.00022526</v>
      </c>
      <c r="BH59" s="3">
        <v>0.00022033</v>
      </c>
      <c r="BI59" s="3">
        <v>0.00021563</v>
      </c>
      <c r="BJ59" s="3">
        <v>0.00021103</v>
      </c>
      <c r="BK59" s="3">
        <v>0.00020652</v>
      </c>
      <c r="BL59" s="3">
        <v>0.00020246</v>
      </c>
      <c r="BM59" s="3">
        <v>0.00019807</v>
      </c>
      <c r="BN59" s="3">
        <v>0.00019384</v>
      </c>
      <c r="BO59" s="3">
        <v>0.00018968</v>
      </c>
      <c r="BP59" s="3">
        <v>0.00018577</v>
      </c>
      <c r="BQ59" s="3">
        <v>0.00018174</v>
      </c>
      <c r="BR59" s="3">
        <v>0.00017782</v>
      </c>
      <c r="BS59" s="3">
        <v>0.00017406</v>
      </c>
      <c r="BT59" s="3">
        <v>0.0001699</v>
      </c>
      <c r="BU59" s="3">
        <v>0.00016635</v>
      </c>
      <c r="BV59" s="3">
        <v>0.00016317</v>
      </c>
      <c r="BW59" s="3">
        <v>0.0001598</v>
      </c>
      <c r="BX59" s="3">
        <v>0.00015633</v>
      </c>
      <c r="BY59" s="3">
        <v>0.00015301</v>
      </c>
      <c r="BZ59" s="3">
        <v>0.00014952</v>
      </c>
      <c r="CA59" s="3">
        <v>0.00014643</v>
      </c>
      <c r="CB59" s="3">
        <v>0.0001432</v>
      </c>
      <c r="CC59" s="3">
        <v>0.00014016</v>
      </c>
      <c r="CD59" s="3">
        <v>0.00013698</v>
      </c>
      <c r="CE59" s="3">
        <v>0.00013445</v>
      </c>
      <c r="CF59" s="3">
        <v>0.00013145</v>
      </c>
      <c r="CG59" s="3">
        <v>0.00012871</v>
      </c>
      <c r="CH59" s="3">
        <v>0.00012607</v>
      </c>
      <c r="CI59" s="3">
        <v>0.00012317</v>
      </c>
      <c r="CJ59" s="3">
        <v>0.00012065</v>
      </c>
      <c r="CK59" s="3">
        <v>0.00011846</v>
      </c>
      <c r="CL59" s="3">
        <v>0.0001165</v>
      </c>
      <c r="CM59" s="3">
        <v>0.00011436</v>
      </c>
      <c r="CN59" s="3">
        <v>0.00011203</v>
      </c>
      <c r="CO59" s="3">
        <v>0.00011007</v>
      </c>
      <c r="CP59" s="3">
        <v>0.00010806</v>
      </c>
      <c r="CQ59" s="3">
        <v>0.00010595</v>
      </c>
      <c r="CR59" s="3">
        <v>0.00010404</v>
      </c>
      <c r="CS59" s="3">
        <v>0.00010216</v>
      </c>
      <c r="CT59" s="3">
        <v>0.00010012</v>
      </c>
      <c r="CU59" s="3">
        <v>9.829E-05</v>
      </c>
      <c r="CV59" s="3">
        <v>9.644E-05</v>
      </c>
      <c r="CW59" s="3">
        <v>9.466000000000001E-05</v>
      </c>
      <c r="CX59" s="3">
        <v>9.280000000000001E-05</v>
      </c>
      <c r="CY59" s="3">
        <v>9.113E-05</v>
      </c>
      <c r="CZ59" s="3">
        <v>8.936E-05</v>
      </c>
      <c r="DA59" s="3">
        <v>8.758E-05</v>
      </c>
      <c r="DB59" s="3">
        <v>8.605E-05</v>
      </c>
      <c r="DC59" s="3">
        <v>8.445000000000001E-05</v>
      </c>
      <c r="DD59" s="3">
        <v>8.282E-05</v>
      </c>
      <c r="DE59" s="3">
        <v>8.132E-05</v>
      </c>
      <c r="DF59" s="3">
        <v>7.991E-05</v>
      </c>
      <c r="DG59" s="3">
        <v>7.836E-05</v>
      </c>
      <c r="DH59" s="3">
        <v>7.69E-05</v>
      </c>
      <c r="DI59" s="3">
        <v>7.544E-05</v>
      </c>
      <c r="DJ59" s="3">
        <v>7.412E-05</v>
      </c>
      <c r="DK59" s="3">
        <v>7.279999999999999E-05</v>
      </c>
      <c r="DL59" s="3">
        <v>7.15E-05</v>
      </c>
      <c r="DM59" s="3">
        <v>7.012999999999999E-05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0.0012447020531221</v>
      </c>
      <c r="H60" s="3">
        <v>0.0012017327344694</v>
      </c>
      <c r="I60" s="3">
        <v>0.0011683399357208</v>
      </c>
      <c r="J60" s="3">
        <v>0.0011398975305257</v>
      </c>
      <c r="K60" s="3">
        <v>0.0011184252053274</v>
      </c>
      <c r="L60" s="3">
        <v>0.0011028203213764</v>
      </c>
      <c r="M60" s="3">
        <v>0.0010910598424154</v>
      </c>
      <c r="N60" s="3">
        <v>0.0010784912224312</v>
      </c>
      <c r="O60" s="3">
        <v>0.0010688131057455</v>
      </c>
      <c r="P60" s="3">
        <v>0.0010525601036396</v>
      </c>
      <c r="Q60" s="3">
        <v>0.001032516163351</v>
      </c>
      <c r="R60" s="3">
        <v>0.0010145892840263</v>
      </c>
      <c r="S60" s="3">
        <v>0.0009802055820138001</v>
      </c>
      <c r="T60" s="3">
        <v>0.0009542072392332</v>
      </c>
      <c r="U60" s="3">
        <v>0.0009272692768595</v>
      </c>
      <c r="V60" s="3">
        <v>0.0009037324770265</v>
      </c>
      <c r="W60" s="3">
        <v>0.0008861162188224</v>
      </c>
      <c r="X60" s="3">
        <v>0.000868727606608</v>
      </c>
      <c r="Y60" s="3">
        <v>0.0008575185827511</v>
      </c>
      <c r="Z60" s="3">
        <v>0.0009022078890701</v>
      </c>
      <c r="AA60" s="3">
        <v>0.000844978707172</v>
      </c>
      <c r="AB60" s="3">
        <v>0.00084173700449</v>
      </c>
      <c r="AC60" s="3">
        <v>0.0008325764597274</v>
      </c>
      <c r="AD60" s="3">
        <v>0.0008211478177654</v>
      </c>
      <c r="AE60" s="3">
        <v>0.0008189233905579</v>
      </c>
      <c r="AF60" s="3">
        <v>0.0008109146744504</v>
      </c>
      <c r="AG60" s="3">
        <v>0.0008086729269309</v>
      </c>
      <c r="AH60" s="3">
        <v>0.0008048083534522</v>
      </c>
      <c r="AI60" s="3">
        <v>0.0008021176980385</v>
      </c>
      <c r="AJ60" s="3">
        <v>0.0007951711820842</v>
      </c>
      <c r="AK60" s="3">
        <v>0.0007847380305266</v>
      </c>
      <c r="AL60" s="3">
        <v>0.0007729593480165</v>
      </c>
      <c r="AM60" s="3">
        <v>0.0007551876284601</v>
      </c>
      <c r="AN60" s="3">
        <v>0.0007403835900283</v>
      </c>
      <c r="AO60" s="3">
        <v>0.0007263704835093</v>
      </c>
      <c r="AP60" s="3">
        <v>0.000719308970113</v>
      </c>
      <c r="AQ60" s="3">
        <v>0.000713047041432</v>
      </c>
      <c r="AR60" s="3">
        <v>0.0007000797732653</v>
      </c>
      <c r="AS60" s="3">
        <v>0.0006928216905009</v>
      </c>
      <c r="AT60" s="3">
        <v>0.0006873855517021</v>
      </c>
      <c r="AU60" s="3">
        <v>0.0006777574580634</v>
      </c>
      <c r="AV60" s="3">
        <v>0.0006670397212968</v>
      </c>
      <c r="AW60" s="3">
        <v>0.0006588490556595</v>
      </c>
      <c r="AX60" s="3">
        <v>0.0006489673409415</v>
      </c>
      <c r="AY60" s="3">
        <v>0.0006367389817735</v>
      </c>
      <c r="AZ60" s="3">
        <v>0.0006279636774034</v>
      </c>
      <c r="BA60" s="3">
        <v>0.0006197587374426</v>
      </c>
      <c r="BB60" s="3">
        <v>0.0006120011127221</v>
      </c>
      <c r="BC60" s="3">
        <v>0.0006038799676603</v>
      </c>
      <c r="BD60" s="3">
        <v>0.000595733381286</v>
      </c>
      <c r="BE60" s="3">
        <v>0.0005882320496894</v>
      </c>
      <c r="BF60" s="3">
        <v>0.0005802409135986</v>
      </c>
      <c r="BG60" s="3">
        <v>0.0005721796893155</v>
      </c>
      <c r="BH60" s="3">
        <v>0.000564202512109</v>
      </c>
      <c r="BI60" s="3">
        <v>0.000556467862689</v>
      </c>
      <c r="BJ60" s="3">
        <v>0.0005484420204197</v>
      </c>
      <c r="BK60" s="3">
        <v>0.0005415750619383</v>
      </c>
      <c r="BL60" s="3">
        <v>0.0005346620887886</v>
      </c>
      <c r="BM60" s="3">
        <v>0.0005275911779569</v>
      </c>
      <c r="BN60" s="3">
        <v>0.0005209814788619</v>
      </c>
      <c r="BO60" s="3">
        <v>0.0005150589556697</v>
      </c>
      <c r="BP60" s="3">
        <v>0.0005084591155084</v>
      </c>
      <c r="BQ60" s="3">
        <v>0.0005018553733179</v>
      </c>
      <c r="BR60" s="3">
        <v>0.0004958359033513</v>
      </c>
      <c r="BS60" s="3">
        <v>0.0004889871106956</v>
      </c>
      <c r="BT60" s="3">
        <v>0.0004823297849762</v>
      </c>
      <c r="BU60" s="3">
        <v>0.0004756448694328</v>
      </c>
      <c r="BV60" s="3">
        <v>0.0004694208657677</v>
      </c>
      <c r="BW60" s="3">
        <v>0.0004627917897761</v>
      </c>
      <c r="BX60" s="3">
        <v>0.0004561824926686</v>
      </c>
      <c r="BY60" s="3">
        <v>0.000449415902527</v>
      </c>
      <c r="BZ60" s="3">
        <v>0.0004421267602198</v>
      </c>
      <c r="CA60" s="3">
        <v>0.0004348215542961</v>
      </c>
      <c r="CB60" s="3">
        <v>0.0004281693296347</v>
      </c>
      <c r="CC60" s="3">
        <v>0.0004212196192656</v>
      </c>
      <c r="CD60" s="3">
        <v>0.0004141435941979</v>
      </c>
      <c r="CE60" s="3">
        <v>0.000407013019943</v>
      </c>
      <c r="CF60" s="3">
        <v>0.0003995992112479</v>
      </c>
      <c r="CG60" s="3">
        <v>0.0003921858139534</v>
      </c>
      <c r="CH60" s="3">
        <v>0.0003840836198054</v>
      </c>
      <c r="CI60" s="3">
        <v>0.0003760011263968</v>
      </c>
      <c r="CJ60" s="3">
        <v>0.0003679583487924</v>
      </c>
      <c r="CK60" s="3">
        <v>0.0003602004708055</v>
      </c>
      <c r="CL60" s="3">
        <v>0.0003533238902472</v>
      </c>
      <c r="CM60" s="3">
        <v>0.0003461151679104</v>
      </c>
      <c r="CN60" s="3">
        <v>0.0003390628008042</v>
      </c>
      <c r="CO60" s="3">
        <v>0.000332785793192</v>
      </c>
      <c r="CP60" s="3">
        <v>0.0003267732332212</v>
      </c>
      <c r="CQ60" s="3">
        <v>0.0003200893726288</v>
      </c>
      <c r="CR60" s="3">
        <v>0.0003135838106085</v>
      </c>
      <c r="CS60" s="3">
        <v>0.0003068501766437</v>
      </c>
      <c r="CT60" s="3">
        <v>0.0003005362723812</v>
      </c>
      <c r="CU60" s="3">
        <v>0.0002945980830534</v>
      </c>
      <c r="CV60" s="3">
        <v>0.0002880645348892</v>
      </c>
      <c r="CW60" s="3">
        <v>0.000282582819713</v>
      </c>
      <c r="CX60" s="3">
        <v>0.0002770360859465</v>
      </c>
      <c r="CY60" s="3">
        <v>0.0002710073705801</v>
      </c>
      <c r="CZ60" s="3">
        <v>0.0002656329992107</v>
      </c>
      <c r="DA60" s="3">
        <v>0.0002597846592836</v>
      </c>
      <c r="DB60" s="3">
        <v>0.0002543221201413</v>
      </c>
      <c r="DC60" s="3">
        <v>0.0002487936140637</v>
      </c>
      <c r="DD60" s="3">
        <v>0.00024344360029</v>
      </c>
      <c r="DE60" s="3">
        <v>0.0002381854856332</v>
      </c>
      <c r="DF60" s="3">
        <v>0.0002327182087882</v>
      </c>
      <c r="DG60" s="3">
        <v>0.0002272835209593</v>
      </c>
      <c r="DH60" s="3">
        <v>0.0002221453548917</v>
      </c>
      <c r="DI60" s="3">
        <v>0.0002172983311081</v>
      </c>
      <c r="DJ60" s="3">
        <v>0.0002122676220579</v>
      </c>
      <c r="DK60" s="3">
        <v>0.0002074015554664</v>
      </c>
      <c r="DL60" s="3">
        <v>0.0002025695329111</v>
      </c>
      <c r="DM60" s="3">
        <v>0.0001981351157448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0.0009114515305616001</v>
      </c>
      <c r="H61" s="3">
        <v>0.0008836299102244</v>
      </c>
      <c r="I61" s="3">
        <v>0.0008679192426507</v>
      </c>
      <c r="J61" s="3">
        <v>0.0008543673181593</v>
      </c>
      <c r="K61" s="3">
        <v>0.0008449112227656</v>
      </c>
      <c r="L61" s="3">
        <v>0.0008369565075189</v>
      </c>
      <c r="M61" s="3">
        <v>0.0008311966630556999</v>
      </c>
      <c r="N61" s="3">
        <v>0.0008266300909366</v>
      </c>
      <c r="O61" s="3">
        <v>0.0008212307520769</v>
      </c>
      <c r="P61" s="3">
        <v>0.0008185833578257</v>
      </c>
      <c r="Q61" s="3">
        <v>0.0008175846063944</v>
      </c>
      <c r="R61" s="3">
        <v>0.0008275023203396</v>
      </c>
      <c r="S61" s="3">
        <v>0.0008124444164624</v>
      </c>
      <c r="T61" s="3">
        <v>0.0008062615142714001</v>
      </c>
      <c r="U61" s="3">
        <v>0.0007984756476964</v>
      </c>
      <c r="V61" s="3">
        <v>0.0008016715045871</v>
      </c>
      <c r="W61" s="3">
        <v>0.0007992015090997</v>
      </c>
      <c r="X61" s="3">
        <v>0.0007987923470694</v>
      </c>
      <c r="Y61" s="3">
        <v>0.000802008970829</v>
      </c>
      <c r="Z61" s="3">
        <v>0.0008718465589403</v>
      </c>
      <c r="AA61" s="3">
        <v>0.00080886309628</v>
      </c>
      <c r="AB61" s="3">
        <v>0.0008122391173794</v>
      </c>
      <c r="AC61" s="3">
        <v>0.0008118658820219</v>
      </c>
      <c r="AD61" s="3">
        <v>0.0008078145348837</v>
      </c>
      <c r="AE61" s="3">
        <v>0.0008101690856592</v>
      </c>
      <c r="AF61" s="3">
        <v>0.0008045994257469</v>
      </c>
      <c r="AG61" s="3">
        <v>0.0008069481555153</v>
      </c>
      <c r="AH61" s="3">
        <v>0.0008108911034117</v>
      </c>
      <c r="AI61" s="3">
        <v>0.0008169645722114</v>
      </c>
      <c r="AJ61" s="3">
        <v>0.0008242484244144</v>
      </c>
      <c r="AK61" s="3">
        <v>0.0008311046391752</v>
      </c>
      <c r="AL61" s="3">
        <v>0.000834005343927</v>
      </c>
      <c r="AM61" s="3">
        <v>0.0007611962912075</v>
      </c>
      <c r="AN61" s="3">
        <v>0.0007358281138232</v>
      </c>
      <c r="AO61" s="3">
        <v>0.0007124459456648</v>
      </c>
      <c r="AP61" s="3">
        <v>0.0006897302541273999</v>
      </c>
      <c r="AQ61" s="3">
        <v>0.0006702046133287</v>
      </c>
      <c r="AR61" s="3">
        <v>0.0006519702472055</v>
      </c>
      <c r="AS61" s="3">
        <v>0.0006412525543968</v>
      </c>
      <c r="AT61" s="3">
        <v>0.0006312383914645</v>
      </c>
      <c r="AU61" s="3">
        <v>0.0006187553901653</v>
      </c>
      <c r="AV61" s="3">
        <v>0.0006051381700362</v>
      </c>
      <c r="AW61" s="3">
        <v>0.0005926666785496</v>
      </c>
      <c r="AX61" s="3">
        <v>0.0005787632402577</v>
      </c>
      <c r="AY61" s="3">
        <v>0.0005641651707704</v>
      </c>
      <c r="AZ61" s="3">
        <v>0.0005542173452544</v>
      </c>
      <c r="BA61" s="3">
        <v>0.0005440560028531</v>
      </c>
      <c r="BB61" s="3">
        <v>0.0005343054964221</v>
      </c>
      <c r="BC61" s="3">
        <v>0.000525029160319</v>
      </c>
      <c r="BD61" s="3">
        <v>0.0005153563018428</v>
      </c>
      <c r="BE61" s="3">
        <v>0.0005069744000896</v>
      </c>
      <c r="BF61" s="3">
        <v>0.0004981365213308</v>
      </c>
      <c r="BG61" s="3">
        <v>0.0004892544006956</v>
      </c>
      <c r="BH61" s="3">
        <v>0.0004806644163631</v>
      </c>
      <c r="BI61" s="3">
        <v>0.0004725133555919</v>
      </c>
      <c r="BJ61" s="3">
        <v>0.0004645061370839</v>
      </c>
      <c r="BK61" s="3">
        <v>0.0004568237939192</v>
      </c>
      <c r="BL61" s="3">
        <v>0.00044986286281</v>
      </c>
      <c r="BM61" s="3">
        <v>0.0004428743378618</v>
      </c>
      <c r="BN61" s="3">
        <v>0.0004362883732595</v>
      </c>
      <c r="BO61" s="3">
        <v>0.0004298320575812</v>
      </c>
      <c r="BP61" s="3">
        <v>0.000423855078041</v>
      </c>
      <c r="BQ61" s="3">
        <v>0.000417392126106</v>
      </c>
      <c r="BR61" s="3">
        <v>0.0004110013470545</v>
      </c>
      <c r="BS61" s="3">
        <v>0.0004048060578537</v>
      </c>
      <c r="BT61" s="3">
        <v>0.0003980228868739</v>
      </c>
      <c r="BU61" s="3">
        <v>0.0003921491580681</v>
      </c>
      <c r="BV61" s="3">
        <v>0.0003867333283952</v>
      </c>
      <c r="BW61" s="3">
        <v>0.0003810346845149</v>
      </c>
      <c r="BX61" s="3">
        <v>0.0003749426349444</v>
      </c>
      <c r="BY61" s="3">
        <v>0.00036898084218</v>
      </c>
      <c r="BZ61" s="3">
        <v>0.0003627770433692</v>
      </c>
      <c r="CA61" s="3">
        <v>0.0003570050322667</v>
      </c>
      <c r="CB61" s="3">
        <v>0.0003509331712646</v>
      </c>
      <c r="CC61" s="3">
        <v>0.0003451516725602</v>
      </c>
      <c r="CD61" s="3">
        <v>0.0003392548554082</v>
      </c>
      <c r="CE61" s="3">
        <v>0.0003339784399551</v>
      </c>
      <c r="CF61" s="3">
        <v>0.0003277461313145</v>
      </c>
      <c r="CG61" s="3">
        <v>0.0003217512173664</v>
      </c>
      <c r="CH61" s="3">
        <v>0.0003158356348217</v>
      </c>
      <c r="CI61" s="3">
        <v>0.0003093955790387</v>
      </c>
      <c r="CJ61" s="3">
        <v>0.0003034827239168</v>
      </c>
      <c r="CK61" s="3">
        <v>0.0002978033986321</v>
      </c>
      <c r="CL61" s="3">
        <v>0.0002928789952364</v>
      </c>
      <c r="CM61" s="3">
        <v>0.0002875698820452</v>
      </c>
      <c r="CN61" s="3">
        <v>0.000281913883216</v>
      </c>
      <c r="CO61" s="3">
        <v>0.0002773461596655</v>
      </c>
      <c r="CP61" s="3">
        <v>0.0002726589704632</v>
      </c>
      <c r="CQ61" s="3">
        <v>0.0002676085241704</v>
      </c>
      <c r="CR61" s="3">
        <v>0.0002630895127364</v>
      </c>
      <c r="CS61" s="3">
        <v>0.0002586222884235</v>
      </c>
      <c r="CT61" s="3">
        <v>0.0002537307333367</v>
      </c>
      <c r="CU61" s="3">
        <v>0.0002494108068986</v>
      </c>
      <c r="CV61" s="3">
        <v>0.0002450234555136</v>
      </c>
      <c r="CW61" s="3">
        <v>0.0002408234540244</v>
      </c>
      <c r="CX61" s="3">
        <v>0.0002365310948253</v>
      </c>
      <c r="CY61" s="3">
        <v>0.0002326511728525</v>
      </c>
      <c r="CZ61" s="3">
        <v>0.0002284839363582</v>
      </c>
      <c r="DA61" s="3">
        <v>0.0002243513574562</v>
      </c>
      <c r="DB61" s="3">
        <v>0.0002206643463246</v>
      </c>
      <c r="DC61" s="3">
        <v>0.0002167784446294</v>
      </c>
      <c r="DD61" s="3">
        <v>0.0002128045461707</v>
      </c>
      <c r="DE61" s="3">
        <v>0.0002090471300576</v>
      </c>
      <c r="DF61" s="3">
        <v>0.0002055466601076</v>
      </c>
      <c r="DG61" s="3">
        <v>0.0002015540977929</v>
      </c>
      <c r="DH61" s="3">
        <v>0.0001977932697921</v>
      </c>
      <c r="DI61" s="3">
        <v>0.0001939686132446</v>
      </c>
      <c r="DJ61" s="3">
        <v>0.0001905239839194</v>
      </c>
      <c r="DK61" s="3">
        <v>0.0001871236341554</v>
      </c>
      <c r="DL61" s="3">
        <v>0.0001838565463852</v>
      </c>
      <c r="DM61" s="3">
        <v>0.0001802105920799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0.0031373507789624</v>
      </c>
      <c r="H62" s="3">
        <v>0.0030988465911683</v>
      </c>
      <c r="I62" s="3">
        <v>0.0030637726666307</v>
      </c>
      <c r="J62" s="3">
        <v>0.0030265288138065</v>
      </c>
      <c r="K62" s="3">
        <v>0.0029865809154391</v>
      </c>
      <c r="L62" s="3">
        <v>0.0029449083656724</v>
      </c>
      <c r="M62" s="3">
        <v>0.0028982666956031</v>
      </c>
      <c r="N62" s="3">
        <v>0.0028420563932756</v>
      </c>
      <c r="O62" s="3">
        <v>0.0027985561154235</v>
      </c>
      <c r="P62" s="3">
        <v>0.0027458964626765</v>
      </c>
      <c r="Q62" s="3">
        <v>0.0026890094932451</v>
      </c>
      <c r="R62" s="3">
        <v>0.0026339994867037</v>
      </c>
      <c r="S62" s="3">
        <v>0.0025667340848566</v>
      </c>
      <c r="T62" s="3">
        <v>0.0025166361130622</v>
      </c>
      <c r="U62" s="3">
        <v>0.002463329972148</v>
      </c>
      <c r="V62" s="3">
        <v>0.0024146863511972</v>
      </c>
      <c r="W62" s="3">
        <v>0.0023732485432508</v>
      </c>
      <c r="X62" s="3">
        <v>0.0023262443007794</v>
      </c>
      <c r="Y62" s="3">
        <v>0.0022950583725761</v>
      </c>
      <c r="Z62" s="3">
        <v>0.0023304330950289</v>
      </c>
      <c r="AA62" s="3">
        <v>0.002265608897986</v>
      </c>
      <c r="AB62" s="3">
        <v>0.0022570055129533</v>
      </c>
      <c r="AC62" s="3">
        <v>0.0022418763538083</v>
      </c>
      <c r="AD62" s="3">
        <v>0.0022232652045524</v>
      </c>
      <c r="AE62" s="3">
        <v>0.0022088159631262</v>
      </c>
      <c r="AF62" s="3">
        <v>0.0021933645385293</v>
      </c>
      <c r="AG62" s="3">
        <v>0.0021801964874689</v>
      </c>
      <c r="AH62" s="3">
        <v>0.002167789146889</v>
      </c>
      <c r="AI62" s="3">
        <v>0.0021548489362519</v>
      </c>
      <c r="AJ62" s="3">
        <v>0.0021373133126031</v>
      </c>
      <c r="AK62" s="3">
        <v>0.0021279167486033</v>
      </c>
      <c r="AL62" s="3">
        <v>0.0021102172454512</v>
      </c>
      <c r="AM62" s="3">
        <v>0.002043412718458</v>
      </c>
      <c r="AN62" s="3">
        <v>0.0020085674770536</v>
      </c>
      <c r="AO62" s="3">
        <v>0.0019767432661717</v>
      </c>
      <c r="AP62" s="3">
        <v>0.001944039375</v>
      </c>
      <c r="AQ62" s="3">
        <v>0.0019142052466628</v>
      </c>
      <c r="AR62" s="3">
        <v>0.0018828529894478</v>
      </c>
      <c r="AS62" s="3">
        <v>0.0018635035706759</v>
      </c>
      <c r="AT62" s="3">
        <v>0.0018438778482758</v>
      </c>
      <c r="AU62" s="3">
        <v>0.0018199311226451</v>
      </c>
      <c r="AV62" s="3">
        <v>0.0017976202341215</v>
      </c>
      <c r="AW62" s="3">
        <v>0.0017771615261715</v>
      </c>
      <c r="AX62" s="3">
        <v>0.0017533094701925</v>
      </c>
      <c r="AY62" s="3">
        <v>0.0017277254752348</v>
      </c>
      <c r="AZ62" s="3">
        <v>0.0017144368537906</v>
      </c>
      <c r="BA62" s="3">
        <v>0.0017010749858509</v>
      </c>
      <c r="BB62" s="3">
        <v>0.001685308361926</v>
      </c>
      <c r="BC62" s="3">
        <v>0.0016692955882352</v>
      </c>
      <c r="BD62" s="3">
        <v>0.0016538495572152</v>
      </c>
      <c r="BE62" s="3">
        <v>0.0016376994747474</v>
      </c>
      <c r="BF62" s="3">
        <v>0.0016209427630026</v>
      </c>
      <c r="BG62" s="3">
        <v>0.001605158395982</v>
      </c>
      <c r="BH62" s="3">
        <v>0.0015884045426815</v>
      </c>
      <c r="BI62" s="3">
        <v>0.0015724348112214</v>
      </c>
      <c r="BJ62" s="3">
        <v>0.0015551415886172</v>
      </c>
      <c r="BK62" s="3">
        <v>0.0015392066435506</v>
      </c>
      <c r="BL62" s="3">
        <v>0.0015228500231663</v>
      </c>
      <c r="BM62" s="3">
        <v>0.0015052419345265</v>
      </c>
      <c r="BN62" s="3">
        <v>0.0014876922770257</v>
      </c>
      <c r="BO62" s="3">
        <v>0.0014716167123351</v>
      </c>
      <c r="BP62" s="3">
        <v>0.0014544230567484</v>
      </c>
      <c r="BQ62" s="3">
        <v>0.0014365340832106</v>
      </c>
      <c r="BR62" s="3">
        <v>0.0014206726282991</v>
      </c>
      <c r="BS62" s="3">
        <v>0.0014033892011672</v>
      </c>
      <c r="BT62" s="3">
        <v>0.0013855978082191</v>
      </c>
      <c r="BU62" s="3">
        <v>0.0013684697870804</v>
      </c>
      <c r="BV62" s="3">
        <v>0.0013523951534182</v>
      </c>
      <c r="BW62" s="3">
        <v>0.0013358107485938</v>
      </c>
      <c r="BX62" s="3">
        <v>0.0013194352446775</v>
      </c>
      <c r="BY62" s="3">
        <v>0.0013033992999468</v>
      </c>
      <c r="BZ62" s="3">
        <v>0.0012862561051004</v>
      </c>
      <c r="CA62" s="3">
        <v>0.0012691986491731</v>
      </c>
      <c r="CB62" s="3">
        <v>0.0012537249861031</v>
      </c>
      <c r="CC62" s="3">
        <v>0.0012372899292817</v>
      </c>
      <c r="CD62" s="3">
        <v>0.0012206617840042</v>
      </c>
      <c r="CE62" s="3">
        <v>0.0012032964744645</v>
      </c>
      <c r="CF62" s="3">
        <v>0.0011858118442256</v>
      </c>
      <c r="CG62" s="3">
        <v>0.0011685289085014</v>
      </c>
      <c r="CH62" s="3">
        <v>0.0011498829041617</v>
      </c>
      <c r="CI62" s="3">
        <v>0.0011316072551169</v>
      </c>
      <c r="CJ62" s="3">
        <v>0.0011136562723419</v>
      </c>
      <c r="CK62" s="3">
        <v>0.0010940240032535</v>
      </c>
      <c r="CL62" s="3">
        <v>0.001076016009383</v>
      </c>
      <c r="CM62" s="3">
        <v>0.001056756025386</v>
      </c>
      <c r="CN62" s="3">
        <v>0.0010374711334831</v>
      </c>
      <c r="CO62" s="3">
        <v>0.0010197784044813</v>
      </c>
      <c r="CP62" s="3">
        <v>0.001002422250329</v>
      </c>
      <c r="CQ62" s="3">
        <v>0.0009832259937063001</v>
      </c>
      <c r="CR62" s="3">
        <v>0.0009646975850104</v>
      </c>
      <c r="CS62" s="3">
        <v>0.0009454366340391</v>
      </c>
      <c r="CT62" s="3">
        <v>0.0009271143808469</v>
      </c>
      <c r="CU62" s="3">
        <v>0.0009100031484386</v>
      </c>
      <c r="CV62" s="3">
        <v>0.0008911089761856</v>
      </c>
      <c r="CW62" s="3">
        <v>0.0008748656735048</v>
      </c>
      <c r="CX62" s="3">
        <v>0.0008585614271764</v>
      </c>
      <c r="CY62" s="3">
        <v>0.000840792843208</v>
      </c>
      <c r="CZ62" s="3">
        <v>0.0008246222139857</v>
      </c>
      <c r="DA62" s="3">
        <v>0.0008072058664513</v>
      </c>
      <c r="DB62" s="3">
        <v>0.0007912280863874</v>
      </c>
      <c r="DC62" s="3">
        <v>0.0007749367312552</v>
      </c>
      <c r="DD62" s="3">
        <v>0.0007592742306061</v>
      </c>
      <c r="DE62" s="3">
        <v>0.000744076113127</v>
      </c>
      <c r="DF62" s="3">
        <v>0.0007284479012743</v>
      </c>
      <c r="DG62" s="3">
        <v>0.0007131219033674</v>
      </c>
      <c r="DH62" s="3">
        <v>0.0006988119990147</v>
      </c>
      <c r="DI62" s="3">
        <v>0.0006852906281101</v>
      </c>
      <c r="DJ62" s="3">
        <v>0.0006711980116305</v>
      </c>
      <c r="DK62" s="3">
        <v>0.0006572657159033001</v>
      </c>
      <c r="DL62" s="3">
        <v>0.0006437820130801</v>
      </c>
      <c r="DM62" s="3">
        <v>0.0006314253789773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0.0016110284183673</v>
      </c>
      <c r="H63" s="3">
        <v>0.0015862032017216</v>
      </c>
      <c r="I63" s="3">
        <v>0.0015735971434301</v>
      </c>
      <c r="J63" s="3">
        <v>0.0015604024991362</v>
      </c>
      <c r="K63" s="3">
        <v>0.0015490668463282</v>
      </c>
      <c r="L63" s="3">
        <v>0.0015341232260726</v>
      </c>
      <c r="M63" s="3">
        <v>0.0015175898615669</v>
      </c>
      <c r="N63" s="3">
        <v>0.0015009178868194</v>
      </c>
      <c r="O63" s="3">
        <v>0.0014829328744004</v>
      </c>
      <c r="P63" s="3">
        <v>0.0014707122385861</v>
      </c>
      <c r="Q63" s="3">
        <v>0.0014646248040425</v>
      </c>
      <c r="R63" s="3">
        <v>0.0014771038208709</v>
      </c>
      <c r="S63" s="3">
        <v>0.0014633745655997</v>
      </c>
      <c r="T63" s="3">
        <v>0.0014635803947368</v>
      </c>
      <c r="U63" s="3">
        <v>0.0014626544806481</v>
      </c>
      <c r="V63" s="3">
        <v>0.0014800532290879</v>
      </c>
      <c r="W63" s="3">
        <v>0.00148248319296</v>
      </c>
      <c r="X63" s="3">
        <v>0.0014839997830488</v>
      </c>
      <c r="Y63" s="3">
        <v>0.0014884205238616</v>
      </c>
      <c r="Z63" s="3">
        <v>0.0015514289577806</v>
      </c>
      <c r="AA63" s="3">
        <v>0.0014945524515307</v>
      </c>
      <c r="AB63" s="3">
        <v>0.001497785696526</v>
      </c>
      <c r="AC63" s="3">
        <v>0.0015001363447389</v>
      </c>
      <c r="AD63" s="3">
        <v>0.0015000887864877</v>
      </c>
      <c r="AE63" s="3">
        <v>0.0015042815123346</v>
      </c>
      <c r="AF63" s="3">
        <v>0.0015008717168674</v>
      </c>
      <c r="AG63" s="3">
        <v>0.0015007863500182</v>
      </c>
      <c r="AH63" s="3">
        <v>0.0015037909621993</v>
      </c>
      <c r="AI63" s="3">
        <v>0.0015097129392285</v>
      </c>
      <c r="AJ63" s="3">
        <v>0.0015161545881922</v>
      </c>
      <c r="AK63" s="3">
        <v>0.0015256549291035</v>
      </c>
      <c r="AL63" s="3">
        <v>0.0015317059755811</v>
      </c>
      <c r="AM63" s="3">
        <v>0.0014100997067127</v>
      </c>
      <c r="AN63" s="3">
        <v>0.0013708540647502</v>
      </c>
      <c r="AO63" s="3">
        <v>0.0013357495142602</v>
      </c>
      <c r="AP63" s="3">
        <v>0.0012997010526315</v>
      </c>
      <c r="AQ63" s="3">
        <v>0.001265691238126</v>
      </c>
      <c r="AR63" s="3">
        <v>0.0012322407578646</v>
      </c>
      <c r="AS63" s="3">
        <v>0.0012116708609202</v>
      </c>
      <c r="AT63" s="3">
        <v>0.0011930158629011</v>
      </c>
      <c r="AU63" s="3">
        <v>0.0011714452515643</v>
      </c>
      <c r="AV63" s="3">
        <v>0.0011496419175943</v>
      </c>
      <c r="AW63" s="3">
        <v>0.0011299658856887</v>
      </c>
      <c r="AX63" s="3">
        <v>0.001109162549483</v>
      </c>
      <c r="AY63" s="3">
        <v>0.0010871780439043</v>
      </c>
      <c r="AZ63" s="3">
        <v>0.0010736800742513</v>
      </c>
      <c r="BA63" s="3">
        <v>0.001060726928321</v>
      </c>
      <c r="BB63" s="3">
        <v>0.0010480228214337</v>
      </c>
      <c r="BC63" s="3">
        <v>0.0010362834232576</v>
      </c>
      <c r="BD63" s="3">
        <v>0.0010232840609137</v>
      </c>
      <c r="BE63" s="3">
        <v>0.0010119388380094</v>
      </c>
      <c r="BF63" s="3">
        <v>0.0009991969070958001</v>
      </c>
      <c r="BG63" s="3">
        <v>0.0009863139869345</v>
      </c>
      <c r="BH63" s="3">
        <v>0.0009735774734807</v>
      </c>
      <c r="BI63" s="3">
        <v>0.0009614854798281999</v>
      </c>
      <c r="BJ63" s="3">
        <v>0.0009493774208781</v>
      </c>
      <c r="BK63" s="3">
        <v>0.0009373378186225</v>
      </c>
      <c r="BL63" s="3">
        <v>0.000925492469092</v>
      </c>
      <c r="BM63" s="3">
        <v>0.0009135054640536</v>
      </c>
      <c r="BN63" s="3">
        <v>0.0009019106939293</v>
      </c>
      <c r="BO63" s="3">
        <v>0.0008903872621162</v>
      </c>
      <c r="BP63" s="3">
        <v>0.0008797548463057</v>
      </c>
      <c r="BQ63" s="3">
        <v>0.000868134572986</v>
      </c>
      <c r="BR63" s="3">
        <v>0.0008568459292568</v>
      </c>
      <c r="BS63" s="3">
        <v>0.0008459616225943</v>
      </c>
      <c r="BT63" s="3">
        <v>0.0008342014240962</v>
      </c>
      <c r="BU63" s="3">
        <v>0.0008238272715133</v>
      </c>
      <c r="BV63" s="3">
        <v>0.0008139812005114</v>
      </c>
      <c r="BW63" s="3">
        <v>0.0008042227657075</v>
      </c>
      <c r="BX63" s="3">
        <v>0.0007938630078924</v>
      </c>
      <c r="BY63" s="3">
        <v>0.0007839120555258</v>
      </c>
      <c r="BZ63" s="3">
        <v>0.0007741441111541</v>
      </c>
      <c r="CA63" s="3">
        <v>0.0007647855819351</v>
      </c>
      <c r="CB63" s="3">
        <v>0.0007545557339782</v>
      </c>
      <c r="CC63" s="3">
        <v>0.0007448939342991001</v>
      </c>
      <c r="CD63" s="3">
        <v>0.0007353531337189</v>
      </c>
      <c r="CE63" s="3">
        <v>0.0007260388070124</v>
      </c>
      <c r="CF63" s="3">
        <v>0.0007156486175907</v>
      </c>
      <c r="CG63" s="3">
        <v>0.0007056680160102</v>
      </c>
      <c r="CH63" s="3">
        <v>0.0006958360651903</v>
      </c>
      <c r="CI63" s="3">
        <v>0.0006853343370955</v>
      </c>
      <c r="CJ63" s="3">
        <v>0.0006756577822743</v>
      </c>
      <c r="CK63" s="3">
        <v>0.0006653173722366</v>
      </c>
      <c r="CL63" s="3">
        <v>0.0006560089338557</v>
      </c>
      <c r="CM63" s="3">
        <v>0.000645751372794</v>
      </c>
      <c r="CN63" s="3">
        <v>0.0006347406232577</v>
      </c>
      <c r="CO63" s="3">
        <v>0.0006255649644033</v>
      </c>
      <c r="CP63" s="3">
        <v>0.0006158450131416</v>
      </c>
      <c r="CQ63" s="3">
        <v>0.0006053318925940999</v>
      </c>
      <c r="CR63" s="3">
        <v>0.0005960270388773</v>
      </c>
      <c r="CS63" s="3">
        <v>0.0005866115376995</v>
      </c>
      <c r="CT63" s="3">
        <v>0.0005764626913908</v>
      </c>
      <c r="CU63" s="3">
        <v>0.0005673921691586</v>
      </c>
      <c r="CV63" s="3">
        <v>0.000558017765432</v>
      </c>
      <c r="CW63" s="3">
        <v>0.000548990787246</v>
      </c>
      <c r="CX63" s="3">
        <v>0.0005399874465551</v>
      </c>
      <c r="CY63" s="3">
        <v>0.0005316030304756</v>
      </c>
      <c r="CZ63" s="3">
        <v>0.0005225243715659</v>
      </c>
      <c r="DA63" s="3">
        <v>0.0005137959085418</v>
      </c>
      <c r="DB63" s="3">
        <v>0.0005059295870206</v>
      </c>
      <c r="DC63" s="3">
        <v>0.0004976170288041</v>
      </c>
      <c r="DD63" s="3">
        <v>0.0004892877354181</v>
      </c>
      <c r="DE63" s="3">
        <v>0.0004814533840618</v>
      </c>
      <c r="DF63" s="3">
        <v>0.0004743702664129</v>
      </c>
      <c r="DG63" s="3">
        <v>0.0004663677624475</v>
      </c>
      <c r="DH63" s="3">
        <v>0.0004586944924288</v>
      </c>
      <c r="DI63" s="3">
        <v>0.0004511429958993</v>
      </c>
      <c r="DJ63" s="3">
        <v>0.0004442337098272</v>
      </c>
      <c r="DK63" s="3">
        <v>0.0004372219853217</v>
      </c>
      <c r="DL63" s="3">
        <v>0.0004305360352282</v>
      </c>
      <c r="DM63" s="3">
        <v>0.0004232459370363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0.0044294633743789</v>
      </c>
      <c r="H64" s="3">
        <v>0.0043822145959596</v>
      </c>
      <c r="I64" s="3">
        <v>0.004334506458226</v>
      </c>
      <c r="J64" s="3">
        <v>0.0042823545618295</v>
      </c>
      <c r="K64" s="3">
        <v>0.0042229573060859</v>
      </c>
      <c r="L64" s="3">
        <v>0.0041583291657701</v>
      </c>
      <c r="M64" s="3">
        <v>0.0040869962394067</v>
      </c>
      <c r="N64" s="3">
        <v>0.0039996275170099</v>
      </c>
      <c r="O64" s="3">
        <v>0.0039301580927422</v>
      </c>
      <c r="P64" s="3">
        <v>0.0038551556740237</v>
      </c>
      <c r="Q64" s="3">
        <v>0.0037807748576078</v>
      </c>
      <c r="R64" s="3">
        <v>0.0037115138506198</v>
      </c>
      <c r="S64" s="3">
        <v>0.0036306200366356</v>
      </c>
      <c r="T64" s="3">
        <v>0.0035749240229454</v>
      </c>
      <c r="U64" s="3">
        <v>0.0035131883400387</v>
      </c>
      <c r="V64" s="3">
        <v>0.0034557655202636</v>
      </c>
      <c r="W64" s="3">
        <v>0.003405936628172</v>
      </c>
      <c r="X64" s="3">
        <v>0.0033434428778085</v>
      </c>
      <c r="Y64" s="3">
        <v>0.0032983230966239</v>
      </c>
      <c r="Z64" s="3">
        <v>0.0033300160609392</v>
      </c>
      <c r="AA64" s="3">
        <v>0.003248800058997</v>
      </c>
      <c r="AB64" s="3">
        <v>0.0032312152649544</v>
      </c>
      <c r="AC64" s="3">
        <v>0.0032056058607095</v>
      </c>
      <c r="AD64" s="3">
        <v>0.0031784153196741</v>
      </c>
      <c r="AE64" s="3">
        <v>0.0031598689070133</v>
      </c>
      <c r="AF64" s="3">
        <v>0.003146114306228</v>
      </c>
      <c r="AG64" s="3">
        <v>0.0031312956482723</v>
      </c>
      <c r="AH64" s="3">
        <v>0.0031162745814051</v>
      </c>
      <c r="AI64" s="3">
        <v>0.0031037098125689</v>
      </c>
      <c r="AJ64" s="3">
        <v>0.0030843965407401</v>
      </c>
      <c r="AK64" s="3">
        <v>0.0030740815384615</v>
      </c>
      <c r="AL64" s="3">
        <v>0.0030547414487632</v>
      </c>
      <c r="AM64" s="3">
        <v>0.0029749769953011</v>
      </c>
      <c r="AN64" s="3">
        <v>0.0029262619135071</v>
      </c>
      <c r="AO64" s="3">
        <v>0.002880185951621</v>
      </c>
      <c r="AP64" s="3">
        <v>0.0028350734646716</v>
      </c>
      <c r="AQ64" s="3">
        <v>0.0027946577578253</v>
      </c>
      <c r="AR64" s="3">
        <v>0.0027581561915621</v>
      </c>
      <c r="AS64" s="3">
        <v>0.0027371001147959</v>
      </c>
      <c r="AT64" s="3">
        <v>0.0027114122559652</v>
      </c>
      <c r="AU64" s="3">
        <v>0.0026788659965558</v>
      </c>
      <c r="AV64" s="3">
        <v>0.0026461986212636</v>
      </c>
      <c r="AW64" s="3">
        <v>0.0026119702889888</v>
      </c>
      <c r="AX64" s="3">
        <v>0.0025756261082632</v>
      </c>
      <c r="AY64" s="3">
        <v>0.0025427546466384</v>
      </c>
      <c r="AZ64" s="3">
        <v>0.0025266651895324</v>
      </c>
      <c r="BA64" s="3">
        <v>0.0025109218554784</v>
      </c>
      <c r="BB64" s="3">
        <v>0.002493797375861</v>
      </c>
      <c r="BC64" s="3">
        <v>0.0024786621582733</v>
      </c>
      <c r="BD64" s="3">
        <v>0.0024618040194675</v>
      </c>
      <c r="BE64" s="3">
        <v>0.0024373487861078</v>
      </c>
      <c r="BF64" s="3">
        <v>0.0024148466914518</v>
      </c>
      <c r="BG64" s="3">
        <v>0.0023966514450867</v>
      </c>
      <c r="BH64" s="3">
        <v>0.0023722648997772</v>
      </c>
      <c r="BI64" s="3">
        <v>0.0023499334247077</v>
      </c>
      <c r="BJ64" s="3">
        <v>0.0023345867672949</v>
      </c>
      <c r="BK64" s="3">
        <v>0.0023201904620139</v>
      </c>
      <c r="BL64" s="3">
        <v>0.0022984940565795</v>
      </c>
      <c r="BM64" s="3">
        <v>0.0022766513214577</v>
      </c>
      <c r="BN64" s="3">
        <v>0.0022565939309888</v>
      </c>
      <c r="BO64" s="3">
        <v>0.0022352699948554</v>
      </c>
      <c r="BP64" s="3">
        <v>0.0022108158686937</v>
      </c>
      <c r="BQ64" s="3">
        <v>0.0021870905193721</v>
      </c>
      <c r="BR64" s="3">
        <v>0.0021657839235349</v>
      </c>
      <c r="BS64" s="3">
        <v>0.0021409335642628</v>
      </c>
      <c r="BT64" s="3">
        <v>0.0021138414584104</v>
      </c>
      <c r="BU64" s="3">
        <v>0.0020884746540646</v>
      </c>
      <c r="BV64" s="3">
        <v>0.0020650197919216</v>
      </c>
      <c r="BW64" s="3">
        <v>0.0020407570996431</v>
      </c>
      <c r="BX64" s="3">
        <v>0.0020165330327388</v>
      </c>
      <c r="BY64" s="3">
        <v>0.001993088176408</v>
      </c>
      <c r="BZ64" s="3">
        <v>0.0019678393166287</v>
      </c>
      <c r="CA64" s="3">
        <v>0.001942365089182</v>
      </c>
      <c r="CB64" s="3">
        <v>0.0019193553268231</v>
      </c>
      <c r="CC64" s="3">
        <v>0.0018949588966021</v>
      </c>
      <c r="CD64" s="3">
        <v>0.0018704484881971</v>
      </c>
      <c r="CE64" s="3">
        <v>0.001846759598907</v>
      </c>
      <c r="CF64" s="3">
        <v>0.0018236506310182</v>
      </c>
      <c r="CG64" s="3">
        <v>0.0018010085084279</v>
      </c>
      <c r="CH64" s="3">
        <v>0.0017770483590029</v>
      </c>
      <c r="CI64" s="3">
        <v>0.0017537626501891</v>
      </c>
      <c r="CJ64" s="3">
        <v>0.0017309873751697</v>
      </c>
      <c r="CK64" s="3">
        <v>0.0017047994021084</v>
      </c>
      <c r="CL64" s="3">
        <v>0.0016805181735114</v>
      </c>
      <c r="CM64" s="3">
        <v>0.00165457259317</v>
      </c>
      <c r="CN64" s="3">
        <v>0.0016285021066707</v>
      </c>
      <c r="CO64" s="3">
        <v>0.001604498881679</v>
      </c>
      <c r="CP64" s="3">
        <v>0.0015810827228227</v>
      </c>
      <c r="CQ64" s="3">
        <v>0.0015549638257031</v>
      </c>
      <c r="CR64" s="3">
        <v>0.0015295725515743</v>
      </c>
      <c r="CS64" s="3">
        <v>0.0015032558915537</v>
      </c>
      <c r="CT64" s="3">
        <v>0.001477742840909</v>
      </c>
      <c r="CU64" s="3">
        <v>0.0014539143393018</v>
      </c>
      <c r="CV64" s="3">
        <v>0.0014274101191818</v>
      </c>
      <c r="CW64" s="3">
        <v>0.0014044537608506</v>
      </c>
      <c r="CX64" s="3">
        <v>0.0013812556274681</v>
      </c>
      <c r="CY64" s="3">
        <v>0.0013558633178114</v>
      </c>
      <c r="CZ64" s="3">
        <v>0.0013322418650238</v>
      </c>
      <c r="DA64" s="3">
        <v>0.0013066918370001</v>
      </c>
      <c r="DB64" s="3">
        <v>0.0012832194178414</v>
      </c>
      <c r="DC64" s="3">
        <v>0.0012588522202394</v>
      </c>
      <c r="DD64" s="3">
        <v>0.0012353084982598</v>
      </c>
      <c r="DE64" s="3">
        <v>0.0012121975500671</v>
      </c>
      <c r="DF64" s="3">
        <v>0.0011891395922923</v>
      </c>
      <c r="DG64" s="3">
        <v>0.0011663441427811</v>
      </c>
      <c r="DH64" s="3">
        <v>0.0011452471438754</v>
      </c>
      <c r="DI64" s="3">
        <v>0.0011252072847168</v>
      </c>
      <c r="DJ64" s="3">
        <v>0.001104538782228</v>
      </c>
      <c r="DK64" s="3">
        <v>0.0010839967872212</v>
      </c>
      <c r="DL64" s="3">
        <v>0.0010641983992238</v>
      </c>
      <c r="DM64" s="3">
        <v>0.001046033122368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0.0024194512519623</v>
      </c>
      <c r="H65" s="3">
        <v>0.0023774691413896</v>
      </c>
      <c r="I65" s="3">
        <v>0.0023523447655126</v>
      </c>
      <c r="J65" s="3">
        <v>0.0023263164117703</v>
      </c>
      <c r="K65" s="3">
        <v>0.0023041694136036</v>
      </c>
      <c r="L65" s="3">
        <v>0.0022799696397585</v>
      </c>
      <c r="M65" s="3">
        <v>0.0022567206275284</v>
      </c>
      <c r="N65" s="3">
        <v>0.0022324220725627</v>
      </c>
      <c r="O65" s="3">
        <v>0.0022031823017356</v>
      </c>
      <c r="P65" s="3">
        <v>0.0021820705903552</v>
      </c>
      <c r="Q65" s="3">
        <v>0.0021700699012939</v>
      </c>
      <c r="R65" s="3">
        <v>0.0021821569253683</v>
      </c>
      <c r="S65" s="3">
        <v>0.0021674302459338</v>
      </c>
      <c r="T65" s="3">
        <v>0.0021724590941358</v>
      </c>
      <c r="U65" s="3">
        <v>0.0021769708265975</v>
      </c>
      <c r="V65" s="3">
        <v>0.0022078596506152</v>
      </c>
      <c r="W65" s="3">
        <v>0.0022139747419772</v>
      </c>
      <c r="X65" s="3">
        <v>0.0022137472428298</v>
      </c>
      <c r="Y65" s="3">
        <v>0.0022134233083282</v>
      </c>
      <c r="Z65" s="3">
        <v>0.0022866295532909</v>
      </c>
      <c r="AA65" s="3">
        <v>0.0022051818475927</v>
      </c>
      <c r="AB65" s="3">
        <v>0.0022012106653395</v>
      </c>
      <c r="AC65" s="3">
        <v>0.0021988342428636</v>
      </c>
      <c r="AD65" s="3">
        <v>0.0021953484236453</v>
      </c>
      <c r="AE65" s="3">
        <v>0.0022004209768907</v>
      </c>
      <c r="AF65" s="3">
        <v>0.0021954352467068</v>
      </c>
      <c r="AG65" s="3">
        <v>0.0021940833537349</v>
      </c>
      <c r="AH65" s="3">
        <v>0.0021985196430931</v>
      </c>
      <c r="AI65" s="3">
        <v>0.0022102335764862</v>
      </c>
      <c r="AJ65" s="3">
        <v>0.0022226191283688</v>
      </c>
      <c r="AK65" s="3">
        <v>0.002236700388407</v>
      </c>
      <c r="AL65" s="3">
        <v>0.0022458828281342</v>
      </c>
      <c r="AM65" s="3">
        <v>0.0021107292309952</v>
      </c>
      <c r="AN65" s="3">
        <v>0.0020594933627927</v>
      </c>
      <c r="AO65" s="3">
        <v>0.0020107431051814</v>
      </c>
      <c r="AP65" s="3">
        <v>0.0019626298363194</v>
      </c>
      <c r="AQ65" s="3">
        <v>0.0019174870114942</v>
      </c>
      <c r="AR65" s="3">
        <v>0.0018750504085244</v>
      </c>
      <c r="AS65" s="3">
        <v>0.0018501992694164</v>
      </c>
      <c r="AT65" s="3">
        <v>0.0018272499306157</v>
      </c>
      <c r="AU65" s="3">
        <v>0.001798926835416</v>
      </c>
      <c r="AV65" s="3">
        <v>0.0017694637098121</v>
      </c>
      <c r="AW65" s="3">
        <v>0.0017396797704604</v>
      </c>
      <c r="AX65" s="3">
        <v>0.0017078491956026</v>
      </c>
      <c r="AY65" s="3">
        <v>0.0016753156662728</v>
      </c>
      <c r="AZ65" s="3">
        <v>0.0016559880703336</v>
      </c>
      <c r="BA65" s="3">
        <v>0.0016391852933738</v>
      </c>
      <c r="BB65" s="3">
        <v>0.001622927510204</v>
      </c>
      <c r="BC65" s="3">
        <v>0.001609359100497</v>
      </c>
      <c r="BD65" s="3">
        <v>0.0015952294288953</v>
      </c>
      <c r="BE65" s="3">
        <v>0.0015812038536009</v>
      </c>
      <c r="BF65" s="3">
        <v>0.0015628869018029</v>
      </c>
      <c r="BG65" s="3">
        <v>0.00154436153563</v>
      </c>
      <c r="BH65" s="3">
        <v>0.0015249178674548</v>
      </c>
      <c r="BI65" s="3">
        <v>0.0015055869793727</v>
      </c>
      <c r="BJ65" s="3">
        <v>0.0014882159297218</v>
      </c>
      <c r="BK65" s="3">
        <v>0.0014732579276297</v>
      </c>
      <c r="BL65" s="3">
        <v>0.0014591500849446</v>
      </c>
      <c r="BM65" s="3">
        <v>0.0014460448327759</v>
      </c>
      <c r="BN65" s="3">
        <v>0.0014328343367999</v>
      </c>
      <c r="BO65" s="3">
        <v>0.0014184733920704</v>
      </c>
      <c r="BP65" s="3">
        <v>0.0014042849283909</v>
      </c>
      <c r="BQ65" s="3">
        <v>0.0013877053622778</v>
      </c>
      <c r="BR65" s="3">
        <v>0.0013706581503088</v>
      </c>
      <c r="BS65" s="3">
        <v>0.0013542195530822</v>
      </c>
      <c r="BT65" s="3">
        <v>0.0013362410892411</v>
      </c>
      <c r="BU65" s="3">
        <v>0.0013200861573046</v>
      </c>
      <c r="BV65" s="3">
        <v>0.0013046169343493</v>
      </c>
      <c r="BW65" s="3">
        <v>0.0012894106961988</v>
      </c>
      <c r="BX65" s="3">
        <v>0.0012732126085934</v>
      </c>
      <c r="BY65" s="3">
        <v>0.0012578914475228</v>
      </c>
      <c r="BZ65" s="3">
        <v>0.001242927669613</v>
      </c>
      <c r="CA65" s="3">
        <v>0.0012282754592104</v>
      </c>
      <c r="CB65" s="3">
        <v>0.0012123084394941</v>
      </c>
      <c r="CC65" s="3">
        <v>0.0011973394654595</v>
      </c>
      <c r="CD65" s="3">
        <v>0.0011827526067518</v>
      </c>
      <c r="CE65" s="3">
        <v>0.0011692271710901</v>
      </c>
      <c r="CF65" s="3">
        <v>0.0011551010166327</v>
      </c>
      <c r="CG65" s="3">
        <v>0.0011415093813273</v>
      </c>
      <c r="CH65" s="3">
        <v>0.0011283994784263</v>
      </c>
      <c r="CI65" s="3">
        <v>0.0011145873875981</v>
      </c>
      <c r="CJ65" s="3">
        <v>0.0011018461588447</v>
      </c>
      <c r="CK65" s="3">
        <v>0.0010877036832473</v>
      </c>
      <c r="CL65" s="3">
        <v>0.0010746476310388</v>
      </c>
      <c r="CM65" s="3">
        <v>0.0010603248904947</v>
      </c>
      <c r="CN65" s="3">
        <v>0.0010450423553696</v>
      </c>
      <c r="CO65" s="3">
        <v>0.0010322954199372</v>
      </c>
      <c r="CP65" s="3">
        <v>0.0010187056301478</v>
      </c>
      <c r="CQ65" s="3">
        <v>0.001003811550872</v>
      </c>
      <c r="CR65" s="3">
        <v>0.0009907643302983001</v>
      </c>
      <c r="CS65" s="3">
        <v>0.0009774910661042001</v>
      </c>
      <c r="CT65" s="3">
        <v>0.0009630788916112</v>
      </c>
      <c r="CU65" s="3">
        <v>0.0009499838876444</v>
      </c>
      <c r="CV65" s="3">
        <v>0.0009362758922398</v>
      </c>
      <c r="CW65" s="3">
        <v>0.0009229839961424</v>
      </c>
      <c r="CX65" s="3">
        <v>0.0009098619914634</v>
      </c>
      <c r="CY65" s="3">
        <v>0.0008973885890478</v>
      </c>
      <c r="CZ65" s="3">
        <v>0.0008834727757340999</v>
      </c>
      <c r="DA65" s="3">
        <v>0.0008701797397933</v>
      </c>
      <c r="DB65" s="3">
        <v>0.0008580699809136</v>
      </c>
      <c r="DC65" s="3">
        <v>0.0008449195094073001</v>
      </c>
      <c r="DD65" s="3">
        <v>0.0008318568522955</v>
      </c>
      <c r="DE65" s="3">
        <v>0.0008194595043047</v>
      </c>
      <c r="DF65" s="3">
        <v>0.0008083703585029</v>
      </c>
      <c r="DG65" s="3">
        <v>0.0007960265215092</v>
      </c>
      <c r="DH65" s="3">
        <v>0.0007841207142382</v>
      </c>
      <c r="DI65" s="3">
        <v>0.000772690575035</v>
      </c>
      <c r="DJ65" s="3">
        <v>0.0007621624078426</v>
      </c>
      <c r="DK65" s="3">
        <v>0.0007513847089411</v>
      </c>
      <c r="DL65" s="3">
        <v>0.0007410965139983</v>
      </c>
      <c r="DM65" s="3">
        <v>0.0007300542264796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0.0086930403318777</v>
      </c>
      <c r="H66" s="3">
        <v>0.0086189836305079</v>
      </c>
      <c r="I66" s="3">
        <v>0.008546726663254799</v>
      </c>
      <c r="J66" s="3">
        <v>0.0084588245517841</v>
      </c>
      <c r="K66" s="3">
        <v>0.008349410919540201</v>
      </c>
      <c r="L66" s="3">
        <v>0.0082266842486085</v>
      </c>
      <c r="M66" s="3">
        <v>0.008094308655569701</v>
      </c>
      <c r="N66" s="3">
        <v>0.0079448910283537</v>
      </c>
      <c r="O66" s="3">
        <v>0.007837637912224801</v>
      </c>
      <c r="P66" s="3">
        <v>0.0077128940979834</v>
      </c>
      <c r="Q66" s="3">
        <v>0.0075804884921369</v>
      </c>
      <c r="R66" s="3">
        <v>0.0074310541413099</v>
      </c>
      <c r="S66" s="3">
        <v>0.0072720510768262</v>
      </c>
      <c r="T66" s="3">
        <v>0.0071415657734874</v>
      </c>
      <c r="U66" s="3">
        <v>0.0069961324304311</v>
      </c>
      <c r="V66" s="3">
        <v>0.0068576208713692</v>
      </c>
      <c r="W66" s="3">
        <v>0.0067406637556811</v>
      </c>
      <c r="X66" s="3">
        <v>0.0066097517178502</v>
      </c>
      <c r="Y66" s="3">
        <v>0.0065180955208226</v>
      </c>
      <c r="Z66" s="3">
        <v>0.0065464106329491</v>
      </c>
      <c r="AA66" s="3">
        <v>0.0064558994380722</v>
      </c>
      <c r="AB66" s="3">
        <v>0.0064665862088376</v>
      </c>
      <c r="AC66" s="3">
        <v>0.0064645683618536</v>
      </c>
      <c r="AD66" s="3">
        <v>0.0064590506109324</v>
      </c>
      <c r="AE66" s="3">
        <v>0.0064678814590975</v>
      </c>
      <c r="AF66" s="3">
        <v>0.0064694604553057</v>
      </c>
      <c r="AG66" s="3">
        <v>0.0064616899914748</v>
      </c>
      <c r="AH66" s="3">
        <v>0.0064329386574074</v>
      </c>
      <c r="AI66" s="3">
        <v>0.0063890556503866</v>
      </c>
      <c r="AJ66" s="3">
        <v>0.0063269918426542</v>
      </c>
      <c r="AK66" s="3">
        <v>0.0062754679456587</v>
      </c>
      <c r="AL66" s="3">
        <v>0.0062057490685927</v>
      </c>
      <c r="AM66" s="3">
        <v>0.0060945187684679</v>
      </c>
      <c r="AN66" s="3">
        <v>0.0060299323271009</v>
      </c>
      <c r="AO66" s="3">
        <v>0.0059776976685027</v>
      </c>
      <c r="AP66" s="3">
        <v>0.0059395382278986</v>
      </c>
      <c r="AQ66" s="3">
        <v>0.0058935309634255</v>
      </c>
      <c r="AR66" s="3">
        <v>0.0058450890763765</v>
      </c>
      <c r="AS66" s="3">
        <v>0.0058174612156552</v>
      </c>
      <c r="AT66" s="3">
        <v>0.0057815731770211</v>
      </c>
      <c r="AU66" s="3">
        <v>0.0057259272813974</v>
      </c>
      <c r="AV66" s="3">
        <v>0.0056783401386516</v>
      </c>
      <c r="AW66" s="3">
        <v>0.0056181556715525</v>
      </c>
      <c r="AX66" s="3">
        <v>0.0055306093048022</v>
      </c>
      <c r="AY66" s="3">
        <v>0.0054453110947121</v>
      </c>
      <c r="AZ66" s="3">
        <v>0.005381122379297</v>
      </c>
      <c r="BA66" s="3">
        <v>0.0053226916109625</v>
      </c>
      <c r="BB66" s="3">
        <v>0.0052784451333773</v>
      </c>
      <c r="BC66" s="3">
        <v>0.0052453172853593</v>
      </c>
      <c r="BD66" s="3">
        <v>0.0051978334158945</v>
      </c>
      <c r="BE66" s="3">
        <v>0.0051386210634648</v>
      </c>
      <c r="BF66" s="3">
        <v>0.0050736331056413</v>
      </c>
      <c r="BG66" s="3">
        <v>0.0050050616330774</v>
      </c>
      <c r="BH66" s="3">
        <v>0.0049353478087711</v>
      </c>
      <c r="BI66" s="3">
        <v>0.0048850390474766</v>
      </c>
      <c r="BJ66" s="3">
        <v>0.0048477884407514</v>
      </c>
      <c r="BK66" s="3">
        <v>0.0048148094502435</v>
      </c>
      <c r="BL66" s="3">
        <v>0.0047790414061557</v>
      </c>
      <c r="BM66" s="3">
        <v>0.0047476365250914</v>
      </c>
      <c r="BN66" s="3">
        <v>0.0047104340960163</v>
      </c>
      <c r="BO66" s="3">
        <v>0.0046561465209855</v>
      </c>
      <c r="BP66" s="3">
        <v>0.0046038656863217</v>
      </c>
      <c r="BQ66" s="3">
        <v>0.0045603031010142</v>
      </c>
      <c r="BR66" s="3">
        <v>0.0045101396178231</v>
      </c>
      <c r="BS66" s="3">
        <v>0.0044550484802643</v>
      </c>
      <c r="BT66" s="3">
        <v>0.0044223298135224</v>
      </c>
      <c r="BU66" s="3">
        <v>0.0043896692221969</v>
      </c>
      <c r="BV66" s="3">
        <v>0.0043410848824695</v>
      </c>
      <c r="BW66" s="3">
        <v>0.0042948464573486</v>
      </c>
      <c r="BX66" s="3">
        <v>0.004254484889512</v>
      </c>
      <c r="BY66" s="3">
        <v>0.0042057719937606</v>
      </c>
      <c r="BZ66" s="3">
        <v>0.0041486242417456</v>
      </c>
      <c r="CA66" s="3">
        <v>0.0040973302794227</v>
      </c>
      <c r="CB66" s="3">
        <v>0.0040494486040082</v>
      </c>
      <c r="CC66" s="3">
        <v>0.0039938149609035</v>
      </c>
      <c r="CD66" s="3">
        <v>0.0039349524886297</v>
      </c>
      <c r="CE66" s="3">
        <v>0.0038818801498829</v>
      </c>
      <c r="CF66" s="3">
        <v>0.0038308270841889</v>
      </c>
      <c r="CG66" s="3">
        <v>0.0037799539776995</v>
      </c>
      <c r="CH66" s="3">
        <v>0.0037259250287255</v>
      </c>
      <c r="CI66" s="3">
        <v>0.0036738589506931</v>
      </c>
      <c r="CJ66" s="3">
        <v>0.0036223764655473</v>
      </c>
      <c r="CK66" s="3">
        <v>0.0035667405094876</v>
      </c>
      <c r="CL66" s="3">
        <v>0.0035153086001038</v>
      </c>
      <c r="CM66" s="3">
        <v>0.0034609894694321</v>
      </c>
      <c r="CN66" s="3">
        <v>0.0034068564375533</v>
      </c>
      <c r="CO66" s="3">
        <v>0.003357645342071</v>
      </c>
      <c r="CP66" s="3">
        <v>0.0033109859748709</v>
      </c>
      <c r="CQ66" s="3">
        <v>0.0032604351878274</v>
      </c>
      <c r="CR66" s="3">
        <v>0.0032124055352986</v>
      </c>
      <c r="CS66" s="3">
        <v>0.0031631556136288</v>
      </c>
      <c r="CT66" s="3">
        <v>0.0031158283324178</v>
      </c>
      <c r="CU66" s="3">
        <v>0.0030716837316378</v>
      </c>
      <c r="CV66" s="3">
        <v>0.0030212605534246</v>
      </c>
      <c r="CW66" s="3">
        <v>0.0029779543785326</v>
      </c>
      <c r="CX66" s="3">
        <v>0.0029338947109985</v>
      </c>
      <c r="CY66" s="3">
        <v>0.002885518127523</v>
      </c>
      <c r="CZ66" s="3">
        <v>0.0028405451955276</v>
      </c>
      <c r="DA66" s="3">
        <v>0.0027920402038416</v>
      </c>
      <c r="DB66" s="3">
        <v>0.0027473929922681</v>
      </c>
      <c r="DC66" s="3">
        <v>0.0027011283804861</v>
      </c>
      <c r="DD66" s="3">
        <v>0.0026561518131678</v>
      </c>
      <c r="DE66" s="3">
        <v>0.0026111196308335</v>
      </c>
      <c r="DF66" s="3">
        <v>0.0025659414667918</v>
      </c>
      <c r="DG66" s="3">
        <v>0.0025205476401162</v>
      </c>
      <c r="DH66" s="3">
        <v>0.0024781580936956</v>
      </c>
      <c r="DI66" s="3">
        <v>0.0024375136328338</v>
      </c>
      <c r="DJ66" s="3">
        <v>0.0023949028809713</v>
      </c>
      <c r="DK66" s="3">
        <v>0.0023518393242071</v>
      </c>
      <c r="DL66" s="3">
        <v>0.0023100839448508</v>
      </c>
      <c r="DM66" s="3">
        <v>0.0022709599962152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0.0045125989463769</v>
      </c>
      <c r="H67" s="3">
        <v>0.0044512259275053</v>
      </c>
      <c r="I67" s="3">
        <v>0.0044242304500124</v>
      </c>
      <c r="J67" s="3">
        <v>0.0043968586992471</v>
      </c>
      <c r="K67" s="3">
        <v>0.0043680811782699</v>
      </c>
      <c r="L67" s="3">
        <v>0.0043278718175155</v>
      </c>
      <c r="M67" s="3">
        <v>0.0042898115081605</v>
      </c>
      <c r="N67" s="3">
        <v>0.0042539639029795</v>
      </c>
      <c r="O67" s="3">
        <v>0.0042119235577395</v>
      </c>
      <c r="P67" s="3">
        <v>0.0041835291157125</v>
      </c>
      <c r="Q67" s="3">
        <v>0.0041644347588192</v>
      </c>
      <c r="R67" s="3">
        <v>0.0041676132514177</v>
      </c>
      <c r="S67" s="3">
        <v>0.004135588670473</v>
      </c>
      <c r="T67" s="3">
        <v>0.0041246811387163</v>
      </c>
      <c r="U67" s="3">
        <v>0.004112604479084</v>
      </c>
      <c r="V67" s="3">
        <v>0.004151316018704</v>
      </c>
      <c r="W67" s="3">
        <v>0.0041458403842804</v>
      </c>
      <c r="X67" s="3">
        <v>0.0041303492011865</v>
      </c>
      <c r="Y67" s="3">
        <v>0.0041153981008749</v>
      </c>
      <c r="Z67" s="3">
        <v>0.0041962047409481</v>
      </c>
      <c r="AA67" s="3">
        <v>0.0040798902106495</v>
      </c>
      <c r="AB67" s="3">
        <v>0.0040791619369671</v>
      </c>
      <c r="AC67" s="3">
        <v>0.0040899432836946</v>
      </c>
      <c r="AD67" s="3">
        <v>0.0041046736351839</v>
      </c>
      <c r="AE67" s="3">
        <v>0.0041348135063985</v>
      </c>
      <c r="AF67" s="3">
        <v>0.0041518171603816</v>
      </c>
      <c r="AG67" s="3">
        <v>0.0041583968879176</v>
      </c>
      <c r="AH67" s="3">
        <v>0.0041649949949904</v>
      </c>
      <c r="AI67" s="3">
        <v>0.0041705702922374</v>
      </c>
      <c r="AJ67" s="3">
        <v>0.0041637945294441</v>
      </c>
      <c r="AK67" s="3">
        <v>0.0041606413543769</v>
      </c>
      <c r="AL67" s="3">
        <v>0.0041523065639248</v>
      </c>
      <c r="AM67" s="3">
        <v>0.0039729345176428</v>
      </c>
      <c r="AN67" s="3">
        <v>0.003902468750111</v>
      </c>
      <c r="AO67" s="3">
        <v>0.003839945749826</v>
      </c>
      <c r="AP67" s="3">
        <v>0.0037815360248976</v>
      </c>
      <c r="AQ67" s="3">
        <v>0.003724677735486</v>
      </c>
      <c r="AR67" s="3">
        <v>0.0036724372907178</v>
      </c>
      <c r="AS67" s="3">
        <v>0.0036452156890985</v>
      </c>
      <c r="AT67" s="3">
        <v>0.0036224716661135</v>
      </c>
      <c r="AU67" s="3">
        <v>0.0035862375215374</v>
      </c>
      <c r="AV67" s="3">
        <v>0.0035519830861342</v>
      </c>
      <c r="AW67" s="3">
        <v>0.0035102123035611</v>
      </c>
      <c r="AX67" s="3">
        <v>0.0034487425422325</v>
      </c>
      <c r="AY67" s="3">
        <v>0.0033819312510383</v>
      </c>
      <c r="AZ67" s="3">
        <v>0.003328858339682</v>
      </c>
      <c r="BA67" s="3">
        <v>0.0032791124497393</v>
      </c>
      <c r="BB67" s="3">
        <v>0.0032360264771128</v>
      </c>
      <c r="BC67" s="3">
        <v>0.0032056667098466</v>
      </c>
      <c r="BD67" s="3">
        <v>0.003172688204402</v>
      </c>
      <c r="BE67" s="3">
        <v>0.0031393073588198</v>
      </c>
      <c r="BF67" s="3">
        <v>0.0030967967589576</v>
      </c>
      <c r="BG67" s="3">
        <v>0.003049293427073</v>
      </c>
      <c r="BH67" s="3">
        <v>0.0029996172075022</v>
      </c>
      <c r="BI67" s="3">
        <v>0.00295256792</v>
      </c>
      <c r="BJ67" s="3">
        <v>0.0029160844603547</v>
      </c>
      <c r="BK67" s="3">
        <v>0.0028861252377295</v>
      </c>
      <c r="BL67" s="3">
        <v>0.0028579398445913</v>
      </c>
      <c r="BM67" s="3">
        <v>0.0028332822234078</v>
      </c>
      <c r="BN67" s="3">
        <v>0.0028125878989117</v>
      </c>
      <c r="BO67" s="3">
        <v>0.0027849427017748</v>
      </c>
      <c r="BP67" s="3">
        <v>0.0027537504630044</v>
      </c>
      <c r="BQ67" s="3">
        <v>0.0027187654061712</v>
      </c>
      <c r="BR67" s="3">
        <v>0.0026809260889027</v>
      </c>
      <c r="BS67" s="3">
        <v>0.0026426197992588</v>
      </c>
      <c r="BT67" s="3">
        <v>0.0026058702214022</v>
      </c>
      <c r="BU67" s="3">
        <v>0.00257871294042</v>
      </c>
      <c r="BV67" s="3">
        <v>0.0025548472399073</v>
      </c>
      <c r="BW67" s="3">
        <v>0.0025336490507753</v>
      </c>
      <c r="BX67" s="3">
        <v>0.0025085661058887</v>
      </c>
      <c r="BY67" s="3">
        <v>0.002482412264518</v>
      </c>
      <c r="BZ67" s="3">
        <v>0.0024538402328146</v>
      </c>
      <c r="CA67" s="3">
        <v>0.0024246062301562</v>
      </c>
      <c r="CB67" s="3">
        <v>0.0023904888461538</v>
      </c>
      <c r="CC67" s="3">
        <v>0.0023584901832609</v>
      </c>
      <c r="CD67" s="3">
        <v>0.0023260865662459</v>
      </c>
      <c r="CE67" s="3">
        <v>0.0022970712925864</v>
      </c>
      <c r="CF67" s="3">
        <v>0.0022672172749984</v>
      </c>
      <c r="CG67" s="3">
        <v>0.0022378082824133</v>
      </c>
      <c r="CH67" s="3">
        <v>0.0022093924433459</v>
      </c>
      <c r="CI67" s="3">
        <v>0.0021798598609063</v>
      </c>
      <c r="CJ67" s="3">
        <v>0.0021525257055214</v>
      </c>
      <c r="CK67" s="3">
        <v>0.0021242196284041</v>
      </c>
      <c r="CL67" s="3">
        <v>0.0020979312675521</v>
      </c>
      <c r="CM67" s="3">
        <v>0.0020697476375973</v>
      </c>
      <c r="CN67" s="3">
        <v>0.0020400198333853</v>
      </c>
      <c r="CO67" s="3">
        <v>0.0020153727988103</v>
      </c>
      <c r="CP67" s="3">
        <v>0.0019900857139341</v>
      </c>
      <c r="CQ67" s="3">
        <v>0.0019630871373555</v>
      </c>
      <c r="CR67" s="3">
        <v>0.001940079787234</v>
      </c>
      <c r="CS67" s="3">
        <v>0.0019171215232909</v>
      </c>
      <c r="CT67" s="3">
        <v>0.0018925598227634</v>
      </c>
      <c r="CU67" s="3">
        <v>0.0018699828321299</v>
      </c>
      <c r="CV67" s="3">
        <v>0.0018458460683555</v>
      </c>
      <c r="CW67" s="3">
        <v>0.0018225150705414</v>
      </c>
      <c r="CX67" s="3">
        <v>0.0017995136175491</v>
      </c>
      <c r="CY67" s="3">
        <v>0.0017776113334955</v>
      </c>
      <c r="CZ67" s="3">
        <v>0.001753180683321</v>
      </c>
      <c r="DA67" s="3">
        <v>0.0017301985753052</v>
      </c>
      <c r="DB67" s="3">
        <v>0.0017091965671641</v>
      </c>
      <c r="DC67" s="3">
        <v>0.0016861850524201</v>
      </c>
      <c r="DD67" s="3">
        <v>0.0016634155668272</v>
      </c>
      <c r="DE67" s="3">
        <v>0.0016413377091748</v>
      </c>
      <c r="DF67" s="3">
        <v>0.0016213845315338</v>
      </c>
      <c r="DG67" s="3">
        <v>0.0015989001234243</v>
      </c>
      <c r="DH67" s="3">
        <v>0.0015768116548149</v>
      </c>
      <c r="DI67" s="3">
        <v>0.0015555926301627</v>
      </c>
      <c r="DJ67" s="3">
        <v>0.0015353399339911</v>
      </c>
      <c r="DK67" s="3">
        <v>0.0015142926924929</v>
      </c>
      <c r="DL67" s="3">
        <v>0.0014939496078976</v>
      </c>
      <c r="DM67" s="3">
        <v>0.0014719090116523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0.0185923945707657</v>
      </c>
      <c r="H68" s="3">
        <v>0.0184168726515777</v>
      </c>
      <c r="I68" s="3">
        <v>0.0182711157088503</v>
      </c>
      <c r="J68" s="3">
        <v>0.0181586501147896</v>
      </c>
      <c r="K68" s="3">
        <v>0.0180532811804046</v>
      </c>
      <c r="L68" s="3">
        <v>0.0179352602259036</v>
      </c>
      <c r="M68" s="3">
        <v>0.0177698063709407</v>
      </c>
      <c r="N68" s="3">
        <v>0.0174955847884486</v>
      </c>
      <c r="O68" s="3">
        <v>0.0172578437182956</v>
      </c>
      <c r="P68" s="3">
        <v>0.0169724908259386</v>
      </c>
      <c r="Q68" s="3">
        <v>0.0167040514845361</v>
      </c>
      <c r="R68" s="3">
        <v>0.016419650767642</v>
      </c>
      <c r="S68" s="3">
        <v>0.0161794241510079</v>
      </c>
      <c r="T68" s="3">
        <v>0.0159675166554622</v>
      </c>
      <c r="U68" s="3">
        <v>0.015706799346858</v>
      </c>
      <c r="V68" s="3">
        <v>0.0154595047943424</v>
      </c>
      <c r="W68" s="3">
        <v>0.0152539238363666</v>
      </c>
      <c r="X68" s="3">
        <v>0.0150038775143678</v>
      </c>
      <c r="Y68" s="3">
        <v>0.014838685178712</v>
      </c>
      <c r="Z68" s="3">
        <v>0.0148699022482291</v>
      </c>
      <c r="AA68" s="3">
        <v>0.014694914559772</v>
      </c>
      <c r="AB68" s="3">
        <v>0.0146493939526679</v>
      </c>
      <c r="AC68" s="3">
        <v>0.0145536824558866</v>
      </c>
      <c r="AD68" s="3">
        <v>0.0144484305673352</v>
      </c>
      <c r="AE68" s="3">
        <v>0.0143512995151</v>
      </c>
      <c r="AF68" s="3">
        <v>0.0142486115355909</v>
      </c>
      <c r="AG68" s="3">
        <v>0.0141311130153436</v>
      </c>
      <c r="AH68" s="3">
        <v>0.014022463291629</v>
      </c>
      <c r="AI68" s="3">
        <v>0.0139146390533434</v>
      </c>
      <c r="AJ68" s="3">
        <v>0.0137915465701127</v>
      </c>
      <c r="AK68" s="3">
        <v>0.0137733592351906</v>
      </c>
      <c r="AL68" s="3">
        <v>0.0137406144324263</v>
      </c>
      <c r="AM68" s="3">
        <v>0.0137418462381112</v>
      </c>
      <c r="AN68" s="3">
        <v>0.0137482508289066</v>
      </c>
      <c r="AO68" s="3">
        <v>0.0137592646216365</v>
      </c>
      <c r="AP68" s="3">
        <v>0.0137568893652721</v>
      </c>
      <c r="AQ68" s="3">
        <v>0.0137282820626048</v>
      </c>
      <c r="AR68" s="3">
        <v>0.0136502509272274</v>
      </c>
      <c r="AS68" s="3">
        <v>0.0135355732241814</v>
      </c>
      <c r="AT68" s="3">
        <v>0.0134019643028902</v>
      </c>
      <c r="AU68" s="3">
        <v>0.0132252864680554</v>
      </c>
      <c r="AV68" s="3">
        <v>0.0130681198826842</v>
      </c>
      <c r="AW68" s="3">
        <v>0.012933966919732</v>
      </c>
      <c r="AX68" s="3">
        <v>0.0128062211077425</v>
      </c>
      <c r="AY68" s="3">
        <v>0.0127037922307335</v>
      </c>
      <c r="AZ68" s="3">
        <v>0.0126366155637708</v>
      </c>
      <c r="BA68" s="3">
        <v>0.0125445845838111</v>
      </c>
      <c r="BB68" s="3">
        <v>0.0124439471563819</v>
      </c>
      <c r="BC68" s="3">
        <v>0.0123667025928041</v>
      </c>
      <c r="BD68" s="3">
        <v>0.0122707627465194</v>
      </c>
      <c r="BE68" s="3">
        <v>0.0121448534442769</v>
      </c>
      <c r="BF68" s="3">
        <v>0.0120256569947826</v>
      </c>
      <c r="BG68" s="3">
        <v>0.0118847687304688</v>
      </c>
      <c r="BH68" s="3">
        <v>0.0116891168394194</v>
      </c>
      <c r="BI68" s="3">
        <v>0.0115112411430174</v>
      </c>
      <c r="BJ68" s="3">
        <v>0.0113499615641593</v>
      </c>
      <c r="BK68" s="3">
        <v>0.0112129027048285</v>
      </c>
      <c r="BL68" s="3">
        <v>0.0111048935030681</v>
      </c>
      <c r="BM68" s="3">
        <v>0.0110139834137389</v>
      </c>
      <c r="BN68" s="3">
        <v>0.0108931066261398</v>
      </c>
      <c r="BO68" s="3">
        <v>0.0107565412194885</v>
      </c>
      <c r="BP68" s="3">
        <v>0.0106000120817774</v>
      </c>
      <c r="BQ68" s="3">
        <v>0.0104306076354946</v>
      </c>
      <c r="BR68" s="3">
        <v>0.0102795843025181</v>
      </c>
      <c r="BS68" s="3">
        <v>0.0101499129381184</v>
      </c>
      <c r="BT68" s="3">
        <v>0.0100517928929495</v>
      </c>
      <c r="BU68" s="3">
        <v>0.009956066100535999</v>
      </c>
      <c r="BV68" s="3">
        <v>0.009865277133677</v>
      </c>
      <c r="BW68" s="3">
        <v>0.009786175991855699</v>
      </c>
      <c r="BX68" s="3">
        <v>0.009696998507557999</v>
      </c>
      <c r="BY68" s="3">
        <v>0.0095640751857446</v>
      </c>
      <c r="BZ68" s="3">
        <v>0.009434575706666601</v>
      </c>
      <c r="CA68" s="3">
        <v>0.0093283705311823</v>
      </c>
      <c r="CB68" s="3">
        <v>0.0092069836480965</v>
      </c>
      <c r="CC68" s="3">
        <v>0.009077890028783399</v>
      </c>
      <c r="CD68" s="3">
        <v>0.0089974301210287</v>
      </c>
      <c r="CE68" s="3">
        <v>0.008922530778668</v>
      </c>
      <c r="CF68" s="3">
        <v>0.0088081669551401</v>
      </c>
      <c r="CG68" s="3">
        <v>0.0087036816124443</v>
      </c>
      <c r="CH68" s="3">
        <v>0.008601338334463001</v>
      </c>
      <c r="CI68" s="3">
        <v>0.008483388067509499</v>
      </c>
      <c r="CJ68" s="3">
        <v>0.0083582508437834</v>
      </c>
      <c r="CK68" s="3">
        <v>0.0082437358692225</v>
      </c>
      <c r="CL68" s="3">
        <v>0.008134862419059599</v>
      </c>
      <c r="CM68" s="3">
        <v>0.008008241212890101</v>
      </c>
      <c r="CN68" s="3">
        <v>0.0078766046017868</v>
      </c>
      <c r="CO68" s="3">
        <v>0.00775790600461</v>
      </c>
      <c r="CP68" s="3">
        <v>0.0076458905724726</v>
      </c>
      <c r="CQ68" s="3">
        <v>0.0075221407291132</v>
      </c>
      <c r="CR68" s="3">
        <v>0.0074029797185981</v>
      </c>
      <c r="CS68" s="3">
        <v>0.0072805059311444</v>
      </c>
      <c r="CT68" s="3">
        <v>0.0071625678794033</v>
      </c>
      <c r="CU68" s="3">
        <v>0.0070509718757889</v>
      </c>
      <c r="CV68" s="3">
        <v>0.0069255047881674</v>
      </c>
      <c r="CW68" s="3">
        <v>0.0068183050354521</v>
      </c>
      <c r="CX68" s="3">
        <v>0.0067098902838805</v>
      </c>
      <c r="CY68" s="3">
        <v>0.006593544265426</v>
      </c>
      <c r="CZ68" s="3">
        <v>0.0064866239344262</v>
      </c>
      <c r="DA68" s="3">
        <v>0.0063765111347475</v>
      </c>
      <c r="DB68" s="3">
        <v>0.0062764778110971</v>
      </c>
      <c r="DC68" s="3">
        <v>0.0061749998036415</v>
      </c>
      <c r="DD68" s="3">
        <v>0.0060780059879175</v>
      </c>
      <c r="DE68" s="3">
        <v>0.0059805412188496</v>
      </c>
      <c r="DF68" s="3">
        <v>0.0058801035488819</v>
      </c>
      <c r="DG68" s="3">
        <v>0.0057800655211716</v>
      </c>
      <c r="DH68" s="3">
        <v>0.0056856960087615</v>
      </c>
      <c r="DI68" s="3">
        <v>0.0055959574129116</v>
      </c>
      <c r="DJ68" s="3">
        <v>0.0055028299264705</v>
      </c>
      <c r="DK68" s="3">
        <v>0.0054097839832802</v>
      </c>
      <c r="DL68" s="3">
        <v>0.0053178585619964</v>
      </c>
      <c r="DM68" s="3">
        <v>0.0052335737658053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0.0092091556690196</v>
      </c>
      <c r="H69" s="3">
        <v>0.009076462263413101</v>
      </c>
      <c r="I69" s="3">
        <v>0.009008406418961201</v>
      </c>
      <c r="J69" s="3">
        <v>0.008957624424404001</v>
      </c>
      <c r="K69" s="3">
        <v>0.0089197309299043</v>
      </c>
      <c r="L69" s="3">
        <v>0.0088625359841047</v>
      </c>
      <c r="M69" s="3">
        <v>0.008805438585734</v>
      </c>
      <c r="N69" s="3">
        <v>0.0087457069283432</v>
      </c>
      <c r="O69" s="3">
        <v>0.0086616682669082</v>
      </c>
      <c r="P69" s="3">
        <v>0.0086032367707861</v>
      </c>
      <c r="Q69" s="3">
        <v>0.0085741341163107</v>
      </c>
      <c r="R69" s="3">
        <v>0.0085759051183252</v>
      </c>
      <c r="S69" s="3">
        <v>0.0085402094099848</v>
      </c>
      <c r="T69" s="3">
        <v>0.0085257447962712</v>
      </c>
      <c r="U69" s="3">
        <v>0.0084942362686567</v>
      </c>
      <c r="V69" s="3">
        <v>0.0085502413466963</v>
      </c>
      <c r="W69" s="3">
        <v>0.0085238330517751</v>
      </c>
      <c r="X69" s="3">
        <v>0.008498101680153001</v>
      </c>
      <c r="Y69" s="3">
        <v>0.0084844547629467</v>
      </c>
      <c r="Z69" s="3">
        <v>0.008598722102991899</v>
      </c>
      <c r="AA69" s="3">
        <v>0.008457960389610299</v>
      </c>
      <c r="AB69" s="3">
        <v>0.008442705641947899</v>
      </c>
      <c r="AC69" s="3">
        <v>0.00842299671695</v>
      </c>
      <c r="AD69" s="3">
        <v>0.0084081426764423</v>
      </c>
      <c r="AE69" s="3">
        <v>0.008418191560283599</v>
      </c>
      <c r="AF69" s="3">
        <v>0.0084306675889595</v>
      </c>
      <c r="AG69" s="3">
        <v>0.0084135877451369</v>
      </c>
      <c r="AH69" s="3">
        <v>0.008395535740072201</v>
      </c>
      <c r="AI69" s="3">
        <v>0.008370776187068401</v>
      </c>
      <c r="AJ69" s="3">
        <v>0.008318011673156401</v>
      </c>
      <c r="AK69" s="3">
        <v>0.008290272395931801</v>
      </c>
      <c r="AL69" s="3">
        <v>0.008291656496375499</v>
      </c>
      <c r="AM69" s="3">
        <v>0.0080921029723373</v>
      </c>
      <c r="AN69" s="3">
        <v>0.0080391585944826</v>
      </c>
      <c r="AO69" s="3">
        <v>0.0080118142424242</v>
      </c>
      <c r="AP69" s="3">
        <v>0.007980524059333499</v>
      </c>
      <c r="AQ69" s="3">
        <v>0.007922365758234899</v>
      </c>
      <c r="AR69" s="3">
        <v>0.0078474486653652</v>
      </c>
      <c r="AS69" s="3">
        <v>0.0077699533966891</v>
      </c>
      <c r="AT69" s="3">
        <v>0.0076738795740778</v>
      </c>
      <c r="AU69" s="3">
        <v>0.0075587325441624</v>
      </c>
      <c r="AV69" s="3">
        <v>0.0074597887299667</v>
      </c>
      <c r="AW69" s="3">
        <v>0.0073668752611122</v>
      </c>
      <c r="AX69" s="3">
        <v>0.0072648762010188</v>
      </c>
      <c r="AY69" s="3">
        <v>0.0071692189830508</v>
      </c>
      <c r="AZ69" s="3">
        <v>0.0070795115048725</v>
      </c>
      <c r="BA69" s="3">
        <v>0.0069868433489396</v>
      </c>
      <c r="BB69" s="3">
        <v>0.0069055480499319</v>
      </c>
      <c r="BC69" s="3">
        <v>0.0068576196435374</v>
      </c>
      <c r="BD69" s="3">
        <v>0.0068070865148622</v>
      </c>
      <c r="BE69" s="3">
        <v>0.0067518832888888</v>
      </c>
      <c r="BF69" s="3">
        <v>0.0066872276741664</v>
      </c>
      <c r="BG69" s="3">
        <v>0.0066056128074455</v>
      </c>
      <c r="BH69" s="3">
        <v>0.0064892838725445</v>
      </c>
      <c r="BI69" s="3">
        <v>0.0063698337341197</v>
      </c>
      <c r="BJ69" s="3">
        <v>0.0062650790784242</v>
      </c>
      <c r="BK69" s="3">
        <v>0.0061675648476104</v>
      </c>
      <c r="BL69" s="3">
        <v>0.0060851941655396</v>
      </c>
      <c r="BM69" s="3">
        <v>0.006021327104347</v>
      </c>
      <c r="BN69" s="3">
        <v>0.0059607832206671</v>
      </c>
      <c r="BO69" s="3">
        <v>0.0058882569670859</v>
      </c>
      <c r="BP69" s="3">
        <v>0.0058102063977454</v>
      </c>
      <c r="BQ69" s="3">
        <v>0.0057159436055317</v>
      </c>
      <c r="BR69" s="3">
        <v>0.0056165282002575</v>
      </c>
      <c r="BS69" s="3">
        <v>0.0055220399395272</v>
      </c>
      <c r="BT69" s="3">
        <v>0.0054404814687356</v>
      </c>
      <c r="BU69" s="3">
        <v>0.0053809975873994</v>
      </c>
      <c r="BV69" s="3">
        <v>0.0053269851605336</v>
      </c>
      <c r="BW69" s="3">
        <v>0.0052808935824317</v>
      </c>
      <c r="BX69" s="3">
        <v>0.0052352184122739</v>
      </c>
      <c r="BY69" s="3">
        <v>0.0051793565077821</v>
      </c>
      <c r="BZ69" s="3">
        <v>0.0051114592714687</v>
      </c>
      <c r="CA69" s="3">
        <v>0.0050457521963057</v>
      </c>
      <c r="CB69" s="3">
        <v>0.004967111192075</v>
      </c>
      <c r="CC69" s="3">
        <v>0.0048897031792976</v>
      </c>
      <c r="CD69" s="3">
        <v>0.0048209882432166</v>
      </c>
      <c r="CE69" s="3">
        <v>0.0047706509668562</v>
      </c>
      <c r="CF69" s="3">
        <v>0.0047197466202498</v>
      </c>
      <c r="CG69" s="3">
        <v>0.0046749167025554</v>
      </c>
      <c r="CH69" s="3">
        <v>0.0046290386466214</v>
      </c>
      <c r="CI69" s="3">
        <v>0.0045735785280964</v>
      </c>
      <c r="CJ69" s="3">
        <v>0.0045190209108716</v>
      </c>
      <c r="CK69" s="3">
        <v>0.0044627383314684</v>
      </c>
      <c r="CL69" s="3">
        <v>0.0044063508109366</v>
      </c>
      <c r="CM69" s="3">
        <v>0.0043458833695579</v>
      </c>
      <c r="CN69" s="3">
        <v>0.0042803939011211</v>
      </c>
      <c r="CO69" s="3">
        <v>0.004224002749932</v>
      </c>
      <c r="CP69" s="3">
        <v>0.0041664546247699</v>
      </c>
      <c r="CQ69" s="3">
        <v>0.0041040415611555</v>
      </c>
      <c r="CR69" s="3">
        <v>0.0040493164081381</v>
      </c>
      <c r="CS69" s="3">
        <v>0.0039960126860179</v>
      </c>
      <c r="CT69" s="3">
        <v>0.0039390559214993</v>
      </c>
      <c r="CU69" s="3">
        <v>0.0038854127689189</v>
      </c>
      <c r="CV69" s="3">
        <v>0.0038299732606068</v>
      </c>
      <c r="CW69" s="3">
        <v>0.0037765589036987</v>
      </c>
      <c r="CX69" s="3">
        <v>0.0037234181522889</v>
      </c>
      <c r="CY69" s="3">
        <v>0.0036743427417766</v>
      </c>
      <c r="CZ69" s="3">
        <v>0.0036217908319218</v>
      </c>
      <c r="DA69" s="3">
        <v>0.0035735370133902</v>
      </c>
      <c r="DB69" s="3">
        <v>0.0035312942619261</v>
      </c>
      <c r="DC69" s="3">
        <v>0.0034857299277355</v>
      </c>
      <c r="DD69" s="3">
        <v>0.0034413974141774</v>
      </c>
      <c r="DE69" s="3">
        <v>0.003398401035973</v>
      </c>
      <c r="DF69" s="3">
        <v>0.0033585166476008</v>
      </c>
      <c r="DG69" s="3">
        <v>0.0033137668890445</v>
      </c>
      <c r="DH69" s="3">
        <v>0.0032699622935428</v>
      </c>
      <c r="DI69" s="3">
        <v>0.0032277654689606</v>
      </c>
      <c r="DJ69" s="3">
        <v>0.0031882959072111</v>
      </c>
      <c r="DK69" s="3">
        <v>0.0031476969369428</v>
      </c>
      <c r="DL69" s="3">
        <v>0.0031080214301646</v>
      </c>
      <c r="DM69" s="3">
        <v>0.0030653273327593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0.0398427381787683</v>
      </c>
      <c r="H70" s="3">
        <v>0.0393847423260203</v>
      </c>
      <c r="I70" s="3">
        <v>0.0390185657162791</v>
      </c>
      <c r="J70" s="3">
        <v>0.038752275672394</v>
      </c>
      <c r="K70" s="3">
        <v>0.0385261277068771</v>
      </c>
      <c r="L70" s="3">
        <v>0.0383297523838114</v>
      </c>
      <c r="M70" s="3">
        <v>0.0381149657626374</v>
      </c>
      <c r="N70" s="3">
        <v>0.0377346070999347</v>
      </c>
      <c r="O70" s="3">
        <v>0.0374390817367853</v>
      </c>
      <c r="P70" s="3">
        <v>0.0369926284951974</v>
      </c>
      <c r="Q70" s="3">
        <v>0.0365136786832061</v>
      </c>
      <c r="R70" s="3">
        <v>0.0359526771331637</v>
      </c>
      <c r="S70" s="3">
        <v>0.0355677019497123</v>
      </c>
      <c r="T70" s="3">
        <v>0.0352972280129032</v>
      </c>
      <c r="U70" s="3">
        <v>0.034975208189113</v>
      </c>
      <c r="V70" s="3">
        <v>0.0346602642025206</v>
      </c>
      <c r="W70" s="3">
        <v>0.0343546644331238</v>
      </c>
      <c r="X70" s="3">
        <v>0.0338140821066264</v>
      </c>
      <c r="Y70" s="3">
        <v>0.033338391712255</v>
      </c>
      <c r="Z70" s="3">
        <v>0.0331453679805616</v>
      </c>
      <c r="AA70" s="3">
        <v>0.0327280009440104</v>
      </c>
      <c r="AB70" s="3">
        <v>0.0327125104326087</v>
      </c>
      <c r="AC70" s="3">
        <v>0.0326337016267943</v>
      </c>
      <c r="AD70" s="3">
        <v>0.0324656826063485</v>
      </c>
      <c r="AE70" s="3">
        <v>0.0322749799640059</v>
      </c>
      <c r="AF70" s="3">
        <v>0.0320527697160883</v>
      </c>
      <c r="AG70" s="3">
        <v>0.0317951248854962</v>
      </c>
      <c r="AH70" s="3">
        <v>0.0315454610268428</v>
      </c>
      <c r="AI70" s="3">
        <v>0.0313817244550669</v>
      </c>
      <c r="AJ70" s="3">
        <v>0.0312385068721174</v>
      </c>
      <c r="AK70" s="3">
        <v>0.0311349991304348</v>
      </c>
      <c r="AL70" s="3">
        <v>0.0308404901968662</v>
      </c>
      <c r="AM70" s="3">
        <v>0.0308001613473643</v>
      </c>
      <c r="AN70" s="3">
        <v>0.0306271999555556</v>
      </c>
      <c r="AO70" s="3">
        <v>0.0304231856439394</v>
      </c>
      <c r="AP70" s="3">
        <v>0.030208965940919</v>
      </c>
      <c r="AQ70" s="3">
        <v>0.0299633418453519</v>
      </c>
      <c r="AR70" s="3">
        <v>0.029751124063228</v>
      </c>
      <c r="AS70" s="3">
        <v>0.0295177315384615</v>
      </c>
      <c r="AT70" s="3">
        <v>0.0293038679322034</v>
      </c>
      <c r="AU70" s="3">
        <v>0.029185218367741</v>
      </c>
      <c r="AV70" s="3">
        <v>0.0291774886848921</v>
      </c>
      <c r="AW70" s="3">
        <v>0.0291790264795702</v>
      </c>
      <c r="AX70" s="3">
        <v>0.0291616226350406</v>
      </c>
      <c r="AY70" s="3">
        <v>0.0291581171579386</v>
      </c>
      <c r="AZ70" s="3">
        <v>0.0290981769003072</v>
      </c>
      <c r="BA70" s="3">
        <v>0.0289763495067835</v>
      </c>
      <c r="BB70" s="3">
        <v>0.0287338721757801</v>
      </c>
      <c r="BC70" s="3">
        <v>0.0284162399754335</v>
      </c>
      <c r="BD70" s="3">
        <v>0.0280568032265579</v>
      </c>
      <c r="BE70" s="3">
        <v>0.0276333984282793</v>
      </c>
      <c r="BF70" s="3">
        <v>0.0272342895372411</v>
      </c>
      <c r="BG70" s="3">
        <v>0.0269027111076833</v>
      </c>
      <c r="BH70" s="3">
        <v>0.0265888639244186</v>
      </c>
      <c r="BI70" s="3">
        <v>0.0263505930879168</v>
      </c>
      <c r="BJ70" s="3">
        <v>0.0261766343523167</v>
      </c>
      <c r="BK70" s="3">
        <v>0.0259738108863636</v>
      </c>
      <c r="BL70" s="3">
        <v>0.0257496615836274</v>
      </c>
      <c r="BM70" s="3">
        <v>0.0255667518017509</v>
      </c>
      <c r="BN70" s="3">
        <v>0.0253493715752061</v>
      </c>
      <c r="BO70" s="3">
        <v>0.0250835570733801</v>
      </c>
      <c r="BP70" s="3">
        <v>0.0248143897347026</v>
      </c>
      <c r="BQ70" s="3">
        <v>0.0244853303058923</v>
      </c>
      <c r="BR70" s="3">
        <v>0.0240852527030774</v>
      </c>
      <c r="BS70" s="3">
        <v>0.0236802383709479</v>
      </c>
      <c r="BT70" s="3">
        <v>0.0233201237301587</v>
      </c>
      <c r="BU70" s="3">
        <v>0.0229943686864407</v>
      </c>
      <c r="BV70" s="3">
        <v>0.0227595143796381</v>
      </c>
      <c r="BW70" s="3">
        <v>0.0225643681214421</v>
      </c>
      <c r="BX70" s="3">
        <v>0.0223052861832805</v>
      </c>
      <c r="BY70" s="3">
        <v>0.0219924828891221</v>
      </c>
      <c r="BZ70" s="3">
        <v>0.0216389422155288</v>
      </c>
      <c r="CA70" s="3">
        <v>0.0212694647116314</v>
      </c>
      <c r="CB70" s="3">
        <v>0.0209384087039719</v>
      </c>
      <c r="CC70" s="3">
        <v>0.0206584751499206</v>
      </c>
      <c r="CD70" s="3">
        <v>0.0204471086393583</v>
      </c>
      <c r="CE70" s="3">
        <v>0.0202441846915614</v>
      </c>
      <c r="CF70" s="3">
        <v>0.0200311939246178</v>
      </c>
      <c r="CG70" s="3">
        <v>0.0198593365556978</v>
      </c>
      <c r="CH70" s="3">
        <v>0.0196406122188955</v>
      </c>
      <c r="CI70" s="3">
        <v>0.0193331376612644</v>
      </c>
      <c r="CJ70" s="3">
        <v>0.0190571703457385</v>
      </c>
      <c r="CK70" s="3">
        <v>0.0188319566178154</v>
      </c>
      <c r="CL70" s="3">
        <v>0.0185706713833635</v>
      </c>
      <c r="CM70" s="3">
        <v>0.0182876370760104</v>
      </c>
      <c r="CN70" s="3">
        <v>0.0181119852794397</v>
      </c>
      <c r="CO70" s="3">
        <v>0.0179513317322436</v>
      </c>
      <c r="CP70" s="3">
        <v>0.0177138162521564</v>
      </c>
      <c r="CQ70" s="3">
        <v>0.0174655029988597</v>
      </c>
      <c r="CR70" s="3">
        <v>0.0172504306736633</v>
      </c>
      <c r="CS70" s="3">
        <v>0.0169864218523288</v>
      </c>
      <c r="CT70" s="3">
        <v>0.0167168380559168</v>
      </c>
      <c r="CU70" s="3">
        <v>0.0164868994926386</v>
      </c>
      <c r="CV70" s="3">
        <v>0.0162137078782634</v>
      </c>
      <c r="CW70" s="3">
        <v>0.0159652981954996</v>
      </c>
      <c r="CX70" s="3">
        <v>0.0157017023879404</v>
      </c>
      <c r="CY70" s="3">
        <v>0.0154217256111758</v>
      </c>
      <c r="CZ70" s="3">
        <v>0.0151630238917976</v>
      </c>
      <c r="DA70" s="3">
        <v>0.0148924158150163</v>
      </c>
      <c r="DB70" s="3">
        <v>0.0146407536802544</v>
      </c>
      <c r="DC70" s="3">
        <v>0.0143892701452402</v>
      </c>
      <c r="DD70" s="3">
        <v>0.0141459218533867</v>
      </c>
      <c r="DE70" s="3">
        <v>0.0138996631862676</v>
      </c>
      <c r="DF70" s="3">
        <v>0.0136480817386108</v>
      </c>
      <c r="DG70" s="3">
        <v>0.0134011312317226</v>
      </c>
      <c r="DH70" s="3">
        <v>0.0131654792718748</v>
      </c>
      <c r="DI70" s="3">
        <v>0.0129472668200437</v>
      </c>
      <c r="DJ70" s="3">
        <v>0.0127273972144112</v>
      </c>
      <c r="DK70" s="3">
        <v>0.0125147681858377</v>
      </c>
      <c r="DL70" s="3">
        <v>0.0123080421081656</v>
      </c>
      <c r="DM70" s="3">
        <v>0.0121239352696822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0.0200204418809699</v>
      </c>
      <c r="H71" s="3">
        <v>0.0197115861154856</v>
      </c>
      <c r="I71" s="3">
        <v>0.0195345261617339</v>
      </c>
      <c r="J71" s="3">
        <v>0.0193936773144554</v>
      </c>
      <c r="K71" s="3">
        <v>0.0192742573836817</v>
      </c>
      <c r="L71" s="3">
        <v>0.0191500296029445</v>
      </c>
      <c r="M71" s="3">
        <v>0.0190748604269513</v>
      </c>
      <c r="N71" s="3">
        <v>0.0190204737420207</v>
      </c>
      <c r="O71" s="3">
        <v>0.0188886590916955</v>
      </c>
      <c r="P71" s="3">
        <v>0.018752970343876</v>
      </c>
      <c r="Q71" s="3">
        <v>0.01860245659699</v>
      </c>
      <c r="R71" s="3">
        <v>0.0184667959780811</v>
      </c>
      <c r="S71" s="3">
        <v>0.0183086571287536</v>
      </c>
      <c r="T71" s="3">
        <v>0.0182385992399343</v>
      </c>
      <c r="U71" s="3">
        <v>0.0181934499076923</v>
      </c>
      <c r="V71" s="3">
        <v>0.0183527059403717</v>
      </c>
      <c r="W71" s="3">
        <v>0.0183132829136253</v>
      </c>
      <c r="X71" s="3">
        <v>0.0182205422607823</v>
      </c>
      <c r="Y71" s="3">
        <v>0.0180946760786651</v>
      </c>
      <c r="Z71" s="3">
        <v>0.0180886376017471</v>
      </c>
      <c r="AA71" s="3">
        <v>0.017843580883758</v>
      </c>
      <c r="AB71" s="3">
        <v>0.0178837038148222</v>
      </c>
      <c r="AC71" s="3">
        <v>0.017885443444049</v>
      </c>
      <c r="AD71" s="3">
        <v>0.017818094978389</v>
      </c>
      <c r="AE71" s="3">
        <v>0.0177738747184466</v>
      </c>
      <c r="AF71" s="3">
        <v>0.0176868538979118</v>
      </c>
      <c r="AG71" s="3">
        <v>0.0175599015222482</v>
      </c>
      <c r="AH71" s="3">
        <v>0.0175355849097331</v>
      </c>
      <c r="AI71" s="3">
        <v>0.0175238512935905</v>
      </c>
      <c r="AJ71" s="3">
        <v>0.0174573508282326</v>
      </c>
      <c r="AK71" s="3">
        <v>0.0174140604580011</v>
      </c>
      <c r="AL71" s="3">
        <v>0.0173380366245715</v>
      </c>
      <c r="AM71" s="3">
        <v>0.0170540765277531</v>
      </c>
      <c r="AN71" s="3">
        <v>0.016906391562663</v>
      </c>
      <c r="AO71" s="3">
        <v>0.0168071416845329</v>
      </c>
      <c r="AP71" s="3">
        <v>0.0167346248555777</v>
      </c>
      <c r="AQ71" s="3">
        <v>0.0166051597762864</v>
      </c>
      <c r="AR71" s="3">
        <v>0.0164417749754224</v>
      </c>
      <c r="AS71" s="3">
        <v>0.0162454335139525</v>
      </c>
      <c r="AT71" s="3">
        <v>0.0160066402939514</v>
      </c>
      <c r="AU71" s="3">
        <v>0.0157681288769252</v>
      </c>
      <c r="AV71" s="3">
        <v>0.0156486302140309</v>
      </c>
      <c r="AW71" s="3">
        <v>0.015553181944587</v>
      </c>
      <c r="AX71" s="3">
        <v>0.0154695277646179</v>
      </c>
      <c r="AY71" s="3">
        <v>0.015432252003643</v>
      </c>
      <c r="AZ71" s="3">
        <v>0.0153536306666667</v>
      </c>
      <c r="BA71" s="3">
        <v>0.0152090510518851</v>
      </c>
      <c r="BB71" s="3">
        <v>0.0150317468618267</v>
      </c>
      <c r="BC71" s="3">
        <v>0.0148583897464232</v>
      </c>
      <c r="BD71" s="3">
        <v>0.0146291054793886</v>
      </c>
      <c r="BE71" s="3">
        <v>0.0144053593321819</v>
      </c>
      <c r="BF71" s="3">
        <v>0.0141849260159817</v>
      </c>
      <c r="BG71" s="3">
        <v>0.013980062828169</v>
      </c>
      <c r="BH71" s="3">
        <v>0.013761360198895</v>
      </c>
      <c r="BI71" s="3">
        <v>0.0135686190136898</v>
      </c>
      <c r="BJ71" s="3">
        <v>0.0134028014691943</v>
      </c>
      <c r="BK71" s="3">
        <v>0.0132351528903997</v>
      </c>
      <c r="BL71" s="3">
        <v>0.0130958527968257</v>
      </c>
      <c r="BM71" s="3">
        <v>0.0130106487541916</v>
      </c>
      <c r="BN71" s="3">
        <v>0.012941587702799</v>
      </c>
      <c r="BO71" s="3">
        <v>0.0128362508603023</v>
      </c>
      <c r="BP71" s="3">
        <v>0.0127359534403392</v>
      </c>
      <c r="BQ71" s="3">
        <v>0.0125857056461213</v>
      </c>
      <c r="BR71" s="3">
        <v>0.0123586660670301</v>
      </c>
      <c r="BS71" s="3">
        <v>0.0121228324873712</v>
      </c>
      <c r="BT71" s="3">
        <v>0.0119001167228916</v>
      </c>
      <c r="BU71" s="3">
        <v>0.0117161829818946</v>
      </c>
      <c r="BV71" s="3">
        <v>0.0115659218201798</v>
      </c>
      <c r="BW71" s="3">
        <v>0.0114592926054738</v>
      </c>
      <c r="BX71" s="3">
        <v>0.0113439980543119</v>
      </c>
      <c r="BY71" s="3">
        <v>0.0112089800085608</v>
      </c>
      <c r="BZ71" s="3">
        <v>0.0110481070199351</v>
      </c>
      <c r="CA71" s="3">
        <v>0.0108742937521515</v>
      </c>
      <c r="CB71" s="3">
        <v>0.0106729552502653</v>
      </c>
      <c r="CC71" s="3">
        <v>0.0104856992487939</v>
      </c>
      <c r="CD71" s="3">
        <v>0.0103421221187652</v>
      </c>
      <c r="CE71" s="3">
        <v>0.0102357123314699</v>
      </c>
      <c r="CF71" s="3">
        <v>0.0101235353547974</v>
      </c>
      <c r="CG71" s="3">
        <v>0.0100317842238211</v>
      </c>
      <c r="CH71" s="3">
        <v>0.0099567473428505</v>
      </c>
      <c r="CI71" s="3">
        <v>0.0098413800401241</v>
      </c>
      <c r="CJ71" s="3">
        <v>0.0097147046534875</v>
      </c>
      <c r="CK71" s="3">
        <v>0.0095904007175315</v>
      </c>
      <c r="CL71" s="3">
        <v>0.009459294223633801</v>
      </c>
      <c r="CM71" s="3">
        <v>0.009312702338369</v>
      </c>
      <c r="CN71" s="3">
        <v>0.009176296966116101</v>
      </c>
      <c r="CO71" s="3">
        <v>0.009082542711060701</v>
      </c>
      <c r="CP71" s="3">
        <v>0.0089932320508128</v>
      </c>
      <c r="CQ71" s="3">
        <v>0.0089031435468947</v>
      </c>
      <c r="CR71" s="3">
        <v>0.008821658445313499</v>
      </c>
      <c r="CS71" s="3">
        <v>0.0087307635959143</v>
      </c>
      <c r="CT71" s="3">
        <v>0.008620301362259599</v>
      </c>
      <c r="CU71" s="3">
        <v>0.0085095163555713</v>
      </c>
      <c r="CV71" s="3">
        <v>0.0083865222019926</v>
      </c>
      <c r="CW71" s="3">
        <v>0.0082671077684697</v>
      </c>
      <c r="CX71" s="3">
        <v>0.0081440848289139</v>
      </c>
      <c r="CY71" s="3">
        <v>0.0080281714841582</v>
      </c>
      <c r="CZ71" s="3">
        <v>0.0079044482020497</v>
      </c>
      <c r="DA71" s="3">
        <v>0.0077868734022129</v>
      </c>
      <c r="DB71" s="3">
        <v>0.0076835399743758</v>
      </c>
      <c r="DC71" s="3">
        <v>0.0075747391852825</v>
      </c>
      <c r="DD71" s="3">
        <v>0.0074678931622937</v>
      </c>
      <c r="DE71" s="3">
        <v>0.0073631428528072</v>
      </c>
      <c r="DF71" s="3">
        <v>0.0072659946090948</v>
      </c>
      <c r="DG71" s="3">
        <v>0.0071599044621513</v>
      </c>
      <c r="DH71" s="3">
        <v>0.0070564292181766</v>
      </c>
      <c r="DI71" s="3">
        <v>0.0069587434490238</v>
      </c>
      <c r="DJ71" s="3">
        <v>0.0068709890640394</v>
      </c>
      <c r="DK71" s="3">
        <v>0.006784981189591</v>
      </c>
      <c r="DL71" s="3">
        <v>0.0067024585894981</v>
      </c>
      <c r="DM71" s="3">
        <v>0.0066160528788908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0.0835651397786927</v>
      </c>
      <c r="H72" s="3">
        <v>0.0824518762034739</v>
      </c>
      <c r="I72" s="3">
        <v>0.0814958187804878</v>
      </c>
      <c r="J72" s="3">
        <v>0.08076537289632731</v>
      </c>
      <c r="K72" s="3">
        <v>0.0803609892065663</v>
      </c>
      <c r="L72" s="3">
        <v>0.0802048946642793</v>
      </c>
      <c r="M72" s="3">
        <v>0.0800602594739149</v>
      </c>
      <c r="N72" s="3">
        <v>0.0796094290137221</v>
      </c>
      <c r="O72" s="3">
        <v>0.0792445211059714</v>
      </c>
      <c r="P72" s="3">
        <v>0.0784028961242236</v>
      </c>
      <c r="Q72" s="3">
        <v>0.07744731290375199</v>
      </c>
      <c r="R72" s="3">
        <v>0.0762407932195905</v>
      </c>
      <c r="S72" s="3">
        <v>0.0754946805454545</v>
      </c>
      <c r="T72" s="3">
        <v>0.0748568619633814</v>
      </c>
      <c r="U72" s="3">
        <v>0.0741276905877833</v>
      </c>
      <c r="V72" s="3">
        <v>0.07364513163187859</v>
      </c>
      <c r="W72" s="3">
        <v>0.0733586613470919</v>
      </c>
      <c r="X72" s="3">
        <v>0.072681962987013</v>
      </c>
      <c r="Y72" s="3">
        <v>0.0721652056085044</v>
      </c>
      <c r="Z72" s="3">
        <v>0.0719695247979614</v>
      </c>
      <c r="AA72" s="3">
        <v>0.0709813445828819</v>
      </c>
      <c r="AB72" s="3">
        <v>0.0705249548359487</v>
      </c>
      <c r="AC72" s="3">
        <v>0.0702744417273376</v>
      </c>
      <c r="AD72" s="3">
        <v>0.07033261713665941</v>
      </c>
      <c r="AE72" s="3">
        <v>0.07068119442967891</v>
      </c>
      <c r="AF72" s="3">
        <v>0.07108249512195119</v>
      </c>
      <c r="AG72" s="3">
        <v>0.0709634834914265</v>
      </c>
      <c r="AH72" s="3">
        <v>0.0703607551644737</v>
      </c>
      <c r="AI72" s="3">
        <v>0.0695907156732892</v>
      </c>
      <c r="AJ72" s="3">
        <v>0.0685694864921466</v>
      </c>
      <c r="AK72" s="3">
        <v>0.068097860160061</v>
      </c>
      <c r="AL72" s="3">
        <v>0.068542135024952</v>
      </c>
      <c r="AM72" s="3">
        <v>0.06812380077100121</v>
      </c>
      <c r="AN72" s="3">
        <v>0.06794285036253769</v>
      </c>
      <c r="AO72" s="3">
        <v>0.06747472306930689</v>
      </c>
      <c r="AP72" s="3">
        <v>0.0669331455507559</v>
      </c>
      <c r="AQ72" s="3">
        <v>0.0664296721075269</v>
      </c>
      <c r="AR72" s="3">
        <v>0.0660185099714897</v>
      </c>
      <c r="AS72" s="3">
        <v>0.0657326431045407</v>
      </c>
      <c r="AT72" s="3">
        <v>0.0656094610743802</v>
      </c>
      <c r="AU72" s="3">
        <v>0.0653015189966555</v>
      </c>
      <c r="AV72" s="3">
        <v>0.06490581412263539</v>
      </c>
      <c r="AW72" s="3">
        <v>0.06442885675159241</v>
      </c>
      <c r="AX72" s="3">
        <v>0.0639023344978166</v>
      </c>
      <c r="AY72" s="3">
        <v>0.0633443249315485</v>
      </c>
      <c r="AZ72" s="3">
        <v>0.06271695882198949</v>
      </c>
      <c r="BA72" s="3">
        <v>0.0620126465822088</v>
      </c>
      <c r="BB72" s="3">
        <v>0.0613504092570228</v>
      </c>
      <c r="BC72" s="3">
        <v>0.0607334772940287</v>
      </c>
      <c r="BD72" s="3">
        <v>0.0601632445524729</v>
      </c>
      <c r="BE72" s="3">
        <v>0.0598383684576193</v>
      </c>
      <c r="BF72" s="3">
        <v>0.0597094067233662</v>
      </c>
      <c r="BG72" s="3">
        <v>0.0596295000770077</v>
      </c>
      <c r="BH72" s="3">
        <v>0.0595002969980379</v>
      </c>
      <c r="BI72" s="3">
        <v>0.0594610013073593</v>
      </c>
      <c r="BJ72" s="3">
        <v>0.0593360296870926</v>
      </c>
      <c r="BK72" s="3">
        <v>0.0591193552742431</v>
      </c>
      <c r="BL72" s="3">
        <v>0.0586415396807095</v>
      </c>
      <c r="BM72" s="3">
        <v>0.0579653593798795</v>
      </c>
      <c r="BN72" s="3">
        <v>0.0572136844509058</v>
      </c>
      <c r="BO72" s="3">
        <v>0.0563701077995546</v>
      </c>
      <c r="BP72" s="3">
        <v>0.0555652548765844</v>
      </c>
      <c r="BQ72" s="3">
        <v>0.0548600774939119</v>
      </c>
      <c r="BR72" s="3">
        <v>0.0542812009251582</v>
      </c>
      <c r="BS72" s="3">
        <v>0.0537970037864078</v>
      </c>
      <c r="BT72" s="3">
        <v>0.0534552932179487</v>
      </c>
      <c r="BU72" s="3">
        <v>0.0529992905967946</v>
      </c>
      <c r="BV72" s="3">
        <v>0.0525521169147157</v>
      </c>
      <c r="BW72" s="3">
        <v>0.0522240224749373</v>
      </c>
      <c r="BX72" s="3">
        <v>0.051826244341443</v>
      </c>
      <c r="BY72" s="3">
        <v>0.0512743253737925</v>
      </c>
      <c r="BZ72" s="3">
        <v>0.0507102638375</v>
      </c>
      <c r="CA72" s="3">
        <v>0.050021342438025</v>
      </c>
      <c r="CB72" s="3">
        <v>0.0491632955764612</v>
      </c>
      <c r="CC72" s="3">
        <v>0.0483282742273709</v>
      </c>
      <c r="CD72" s="3">
        <v>0.0476113690322581</v>
      </c>
      <c r="CE72" s="3">
        <v>0.0469553255106263</v>
      </c>
      <c r="CF72" s="3">
        <v>0.0464649342297073</v>
      </c>
      <c r="CG72" s="3">
        <v>0.0460929119262952</v>
      </c>
      <c r="CH72" s="3">
        <v>0.0455018505549863</v>
      </c>
      <c r="CI72" s="3">
        <v>0.0447998610927099</v>
      </c>
      <c r="CJ72" s="3">
        <v>0.0440704457725587</v>
      </c>
      <c r="CK72" s="3">
        <v>0.0433079715635179</v>
      </c>
      <c r="CL72" s="3">
        <v>0.0426231874592603</v>
      </c>
      <c r="CM72" s="3">
        <v>0.0420504900121803</v>
      </c>
      <c r="CN72" s="3">
        <v>0.0416399497433238</v>
      </c>
      <c r="CO72" s="3">
        <v>0.0412678301039861</v>
      </c>
      <c r="CP72" s="3">
        <v>0.0408857279338549</v>
      </c>
      <c r="CQ72" s="3">
        <v>0.0405259518795264</v>
      </c>
      <c r="CR72" s="3">
        <v>0.0401320019696293</v>
      </c>
      <c r="CS72" s="3">
        <v>0.0394996739993572</v>
      </c>
      <c r="CT72" s="3">
        <v>0.0389467546314268</v>
      </c>
      <c r="CU72" s="3">
        <v>0.0385489475783937</v>
      </c>
      <c r="CV72" s="3">
        <v>0.0379510461529271</v>
      </c>
      <c r="CW72" s="3">
        <v>0.0374367410427651</v>
      </c>
      <c r="CX72" s="3">
        <v>0.0371554034134201</v>
      </c>
      <c r="CY72" s="3">
        <v>0.0368114482140494</v>
      </c>
      <c r="CZ72" s="3">
        <v>0.0362963738375796</v>
      </c>
      <c r="DA72" s="3">
        <v>0.0357845895959596</v>
      </c>
      <c r="DB72" s="3">
        <v>0.0353722820160029</v>
      </c>
      <c r="DC72" s="3">
        <v>0.0348750275161708</v>
      </c>
      <c r="DD72" s="3">
        <v>0.0343514033110368</v>
      </c>
      <c r="DE72" s="3">
        <v>0.0338673714708603</v>
      </c>
      <c r="DF72" s="3">
        <v>0.0333614074320464</v>
      </c>
      <c r="DG72" s="3">
        <v>0.0328100335607735</v>
      </c>
      <c r="DH72" s="3">
        <v>0.0322617951799687</v>
      </c>
      <c r="DI72" s="3">
        <v>0.0317528569084565</v>
      </c>
      <c r="DJ72" s="3">
        <v>0.0312500797422068</v>
      </c>
      <c r="DK72" s="3">
        <v>0.030751667297592</v>
      </c>
      <c r="DL72" s="3">
        <v>0.030265709112394</v>
      </c>
      <c r="DM72" s="3">
        <v>0.0298295607724631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0.0518259409386973</v>
      </c>
      <c r="H73" s="3">
        <v>0.0507485667302326</v>
      </c>
      <c r="I73" s="3">
        <v>0.0502024354719562</v>
      </c>
      <c r="J73" s="3">
        <v>0.049839891674899</v>
      </c>
      <c r="K73" s="3">
        <v>0.0495877207474569</v>
      </c>
      <c r="L73" s="3">
        <v>0.0492895116911765</v>
      </c>
      <c r="M73" s="3">
        <v>0.0488968936886633</v>
      </c>
      <c r="N73" s="3">
        <v>0.0484692693385697</v>
      </c>
      <c r="O73" s="3">
        <v>0.0479212059614613</v>
      </c>
      <c r="P73" s="3">
        <v>0.0474758704923798</v>
      </c>
      <c r="Q73" s="3">
        <v>0.0471474418129989</v>
      </c>
      <c r="R73" s="3">
        <v>0.0469180202869757</v>
      </c>
      <c r="S73" s="3">
        <v>0.0465639004755095</v>
      </c>
      <c r="T73" s="3">
        <v>0.0462818661996497</v>
      </c>
      <c r="U73" s="3">
        <v>0.0459576615312824</v>
      </c>
      <c r="V73" s="3">
        <v>0.0461264785310345</v>
      </c>
      <c r="W73" s="3">
        <v>0.0458475976464471</v>
      </c>
      <c r="X73" s="3">
        <v>0.0455343392546584</v>
      </c>
      <c r="Y73" s="3">
        <v>0.0452361920297197</v>
      </c>
      <c r="Z73" s="3">
        <v>0.0451020354114549</v>
      </c>
      <c r="AA73" s="3">
        <v>0.0444977440630022</v>
      </c>
      <c r="AB73" s="3">
        <v>0.0441271199936184</v>
      </c>
      <c r="AC73" s="3">
        <v>0.0438974809212198</v>
      </c>
      <c r="AD73" s="3">
        <v>0.0438795553838922</v>
      </c>
      <c r="AE73" s="3">
        <v>0.04411042800568</v>
      </c>
      <c r="AF73" s="3">
        <v>0.0443305128260183</v>
      </c>
      <c r="AG73" s="3">
        <v>0.0441972723503876</v>
      </c>
      <c r="AH73" s="3">
        <v>0.044035911647275</v>
      </c>
      <c r="AI73" s="3">
        <v>0.0437710452442002</v>
      </c>
      <c r="AJ73" s="3">
        <v>0.0431750380523883</v>
      </c>
      <c r="AK73" s="3">
        <v>0.0428795297818635</v>
      </c>
      <c r="AL73" s="3">
        <v>0.0432067777067083</v>
      </c>
      <c r="AM73" s="3">
        <v>0.0427243645309626</v>
      </c>
      <c r="AN73" s="3">
        <v>0.0423588661109454</v>
      </c>
      <c r="AO73" s="3">
        <v>0.0419852151446759</v>
      </c>
      <c r="AP73" s="3">
        <v>0.0415125327539503</v>
      </c>
      <c r="AQ73" s="3">
        <v>0.041015862791864</v>
      </c>
      <c r="AR73" s="3">
        <v>0.04076336330033</v>
      </c>
      <c r="AS73" s="3">
        <v>0.0405326030335571</v>
      </c>
      <c r="AT73" s="3">
        <v>0.0402207685462555</v>
      </c>
      <c r="AU73" s="3">
        <v>0.0398274004365079</v>
      </c>
      <c r="AV73" s="3">
        <v>0.0394652524425287</v>
      </c>
      <c r="AW73" s="3">
        <v>0.0390231142304989</v>
      </c>
      <c r="AX73" s="3">
        <v>0.0386325351602564</v>
      </c>
      <c r="AY73" s="3">
        <v>0.0383777547058823</v>
      </c>
      <c r="AZ73" s="3">
        <v>0.0381303128885503</v>
      </c>
      <c r="BA73" s="3">
        <v>0.0376834115028178</v>
      </c>
      <c r="BB73" s="3">
        <v>0.0371439469653931</v>
      </c>
      <c r="BC73" s="3">
        <v>0.0366151783977795</v>
      </c>
      <c r="BD73" s="3">
        <v>0.0359392122232355</v>
      </c>
      <c r="BE73" s="3">
        <v>0.0353900638927821</v>
      </c>
      <c r="BF73" s="3">
        <v>0.0350831985612729</v>
      </c>
      <c r="BG73" s="3">
        <v>0.0348568864714567</v>
      </c>
      <c r="BH73" s="3">
        <v>0.034669940124184</v>
      </c>
      <c r="BI73" s="3">
        <v>0.0346285153285803</v>
      </c>
      <c r="BJ73" s="3">
        <v>0.0345646469373479</v>
      </c>
      <c r="BK73" s="3">
        <v>0.0343294877846293</v>
      </c>
      <c r="BL73" s="3">
        <v>0.0340006478797798</v>
      </c>
      <c r="BM73" s="3">
        <v>0.0336477441226777</v>
      </c>
      <c r="BN73" s="3">
        <v>0.033196731251828</v>
      </c>
      <c r="BO73" s="3">
        <v>0.03268672649616</v>
      </c>
      <c r="BP73" s="3">
        <v>0.0322553731452306</v>
      </c>
      <c r="BQ73" s="3">
        <v>0.0318286262588103</v>
      </c>
      <c r="BR73" s="3">
        <v>0.0313542777092511</v>
      </c>
      <c r="BS73" s="3">
        <v>0.0309427624214047</v>
      </c>
      <c r="BT73" s="3">
        <v>0.0305695525032595</v>
      </c>
      <c r="BU73" s="3">
        <v>0.0302367715343511</v>
      </c>
      <c r="BV73" s="3">
        <v>0.0299814143204919</v>
      </c>
      <c r="BW73" s="3">
        <v>0.0299084078024042</v>
      </c>
      <c r="BX73" s="3">
        <v>0.0298385823894249</v>
      </c>
      <c r="BY73" s="3">
        <v>0.0296702354416168</v>
      </c>
      <c r="BZ73" s="3">
        <v>0.0294865728773234</v>
      </c>
      <c r="CA73" s="3">
        <v>0.0292067548344044</v>
      </c>
      <c r="CB73" s="3">
        <v>0.0286563911911221</v>
      </c>
      <c r="CC73" s="3">
        <v>0.0280886483690037</v>
      </c>
      <c r="CD73" s="3">
        <v>0.0276178321118012</v>
      </c>
      <c r="CE73" s="3">
        <v>0.0272038143207638</v>
      </c>
      <c r="CF73" s="3">
        <v>0.0268462140503433</v>
      </c>
      <c r="CG73" s="3">
        <v>0.0266169872692674</v>
      </c>
      <c r="CH73" s="3">
        <v>0.0264048412640318</v>
      </c>
      <c r="CI73" s="3">
        <v>0.0260878916408387</v>
      </c>
      <c r="CJ73" s="3">
        <v>0.0257293866961913</v>
      </c>
      <c r="CK73" s="3">
        <v>0.0253227395844576</v>
      </c>
      <c r="CL73" s="3">
        <v>0.0248947504792433</v>
      </c>
      <c r="CM73" s="3">
        <v>0.0244604038204082</v>
      </c>
      <c r="CN73" s="3">
        <v>0.0241412636054827</v>
      </c>
      <c r="CO73" s="3">
        <v>0.0239474913979849</v>
      </c>
      <c r="CP73" s="3">
        <v>0.0237494161142534</v>
      </c>
      <c r="CQ73" s="3">
        <v>0.0235729987632184</v>
      </c>
      <c r="CR73" s="3">
        <v>0.0234724553498647</v>
      </c>
      <c r="CS73" s="3">
        <v>0.0232860342822903</v>
      </c>
      <c r="CT73" s="3">
        <v>0.0230040083506414</v>
      </c>
      <c r="CU73" s="3">
        <v>0.0227262052722603</v>
      </c>
      <c r="CV73" s="3">
        <v>0.0223919674444444</v>
      </c>
      <c r="CW73" s="3">
        <v>0.0220496408572143</v>
      </c>
      <c r="CX73" s="3">
        <v>0.0217688177477477</v>
      </c>
      <c r="CY73" s="3">
        <v>0.0215702027251846</v>
      </c>
      <c r="CZ73" s="3">
        <v>0.0213680804236598</v>
      </c>
      <c r="DA73" s="3">
        <v>0.0212166131442464</v>
      </c>
      <c r="DB73" s="3">
        <v>0.0210727669946766</v>
      </c>
      <c r="DC73" s="3">
        <v>0.0208723735668738</v>
      </c>
      <c r="DD73" s="3">
        <v>0.0206470731575103</v>
      </c>
      <c r="DE73" s="3">
        <v>0.0204030032514486</v>
      </c>
      <c r="DF73" s="3">
        <v>0.020155714011848</v>
      </c>
      <c r="DG73" s="3">
        <v>0.0198817148899189</v>
      </c>
      <c r="DH73" s="3">
        <v>0.0195981264311835</v>
      </c>
      <c r="DI73" s="3">
        <v>0.0193258031085924</v>
      </c>
      <c r="DJ73" s="3">
        <v>0.0190785870065076</v>
      </c>
      <c r="DK73" s="3">
        <v>0.0188280079556445</v>
      </c>
      <c r="DL73" s="3">
        <v>0.0185909433009063</v>
      </c>
      <c r="DM73" s="3">
        <v>0.0183486855234627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0.173504467572816</v>
      </c>
      <c r="H74" s="3">
        <v>0.171023111121495</v>
      </c>
      <c r="I74" s="3">
        <v>0.169212723315315</v>
      </c>
      <c r="J74" s="3">
        <v>0.168109567686957</v>
      </c>
      <c r="K74" s="3">
        <v>0.167756676218487</v>
      </c>
      <c r="L74" s="3">
        <v>0.167843402222222</v>
      </c>
      <c r="M74" s="3">
        <v>0.167965156980831</v>
      </c>
      <c r="N74" s="3">
        <v>0.167034674047619</v>
      </c>
      <c r="O74" s="3">
        <v>0.16630868338118</v>
      </c>
      <c r="P74" s="3">
        <v>0.164840665678233</v>
      </c>
      <c r="Q74" s="3">
        <v>0.163002693420647</v>
      </c>
      <c r="R74" s="3">
        <v>0.160592781845238</v>
      </c>
      <c r="S74" s="3">
        <v>0.159234972385057</v>
      </c>
      <c r="T74" s="3">
        <v>0.158132256676056</v>
      </c>
      <c r="U74" s="3">
        <v>0.157056191309192</v>
      </c>
      <c r="V74" s="3">
        <v>0.156576000951724</v>
      </c>
      <c r="W74" s="3">
        <v>0.156655156544218</v>
      </c>
      <c r="X74" s="3">
        <v>0.155955161476064</v>
      </c>
      <c r="Y74" s="3">
        <v>0.155244729074316</v>
      </c>
      <c r="Z74" s="3">
        <v>0.154663005547074</v>
      </c>
      <c r="AA74" s="3">
        <v>0.153130068560794</v>
      </c>
      <c r="AB74" s="3">
        <v>0.152548472334152</v>
      </c>
      <c r="AC74" s="3">
        <v>0.151018227857143</v>
      </c>
      <c r="AD74" s="3">
        <v>0.150070217759815</v>
      </c>
      <c r="AE74" s="3">
        <v>0.150685641428571</v>
      </c>
      <c r="AF74" s="3">
        <v>0.150773094965358</v>
      </c>
      <c r="AG74" s="3">
        <v>0.150639543115124</v>
      </c>
      <c r="AH74" s="3">
        <v>0.151374965228758</v>
      </c>
      <c r="AI74" s="3">
        <v>0.151194469465812</v>
      </c>
      <c r="AJ74" s="3">
        <v>0.149513016059009</v>
      </c>
      <c r="AK74" s="3">
        <v>0.148260239938398</v>
      </c>
      <c r="AL74" s="3">
        <v>0.149981011188318</v>
      </c>
      <c r="AM74" s="3">
        <v>0.147909576853933</v>
      </c>
      <c r="AN74" s="3">
        <v>0.148294478506835</v>
      </c>
      <c r="AO74" s="3">
        <v>0.149086218823529</v>
      </c>
      <c r="AP74" s="3">
        <v>0.149729564594298</v>
      </c>
      <c r="AQ74" s="3">
        <v>0.149163854215054</v>
      </c>
      <c r="AR74" s="3">
        <v>0.148015994375667</v>
      </c>
      <c r="AS74" s="3">
        <v>0.14633912968984</v>
      </c>
      <c r="AT74" s="3">
        <v>0.144538977638738</v>
      </c>
      <c r="AU74" s="3">
        <v>0.14362218746696</v>
      </c>
      <c r="AV74" s="3">
        <v>0.143640980701754</v>
      </c>
      <c r="AW74" s="3">
        <v>0.143364499770992</v>
      </c>
      <c r="AX74" s="3">
        <v>0.142565133906083</v>
      </c>
      <c r="AY74" s="3">
        <v>0.141197960988671</v>
      </c>
      <c r="AZ74" s="3">
        <v>0.139747351004016</v>
      </c>
      <c r="BA74" s="3">
        <v>0.138578215524752</v>
      </c>
      <c r="BB74" s="3">
        <v>0.137531088701172</v>
      </c>
      <c r="BC74" s="3">
        <v>0.136957039425287</v>
      </c>
      <c r="BD74" s="3">
        <v>0.13666513880597</v>
      </c>
      <c r="BE74" s="3">
        <v>0.135825446462646</v>
      </c>
      <c r="BF74" s="3">
        <v>0.134842965961706</v>
      </c>
      <c r="BG74" s="3">
        <v>0.133804131475548</v>
      </c>
      <c r="BH74" s="3">
        <v>0.132580094679803</v>
      </c>
      <c r="BI74" s="3">
        <v>0.131550584786054</v>
      </c>
      <c r="BJ74" s="3">
        <v>0.13038767141791</v>
      </c>
      <c r="BK74" s="3">
        <v>0.129105586367432</v>
      </c>
      <c r="BL74" s="3">
        <v>0.127941507766097</v>
      </c>
      <c r="BM74" s="3">
        <v>0.126870900759573</v>
      </c>
      <c r="BN74" s="3">
        <v>0.125876325224148</v>
      </c>
      <c r="BO74" s="3">
        <v>0.125475010370582</v>
      </c>
      <c r="BP74" s="3">
        <v>0.125458158514254</v>
      </c>
      <c r="BQ74" s="3">
        <v>0.125348268092923</v>
      </c>
      <c r="BR74" s="3">
        <v>0.125296608413125</v>
      </c>
      <c r="BS74" s="3">
        <v>0.125295864951974</v>
      </c>
      <c r="BT74" s="3">
        <v>0.125109175769231</v>
      </c>
      <c r="BU74" s="3">
        <v>0.124691171252015</v>
      </c>
      <c r="BV74" s="3">
        <v>0.123781097682334</v>
      </c>
      <c r="BW74" s="3">
        <v>0.122541547669903</v>
      </c>
      <c r="BX74" s="3">
        <v>0.121108601005348</v>
      </c>
      <c r="BY74" s="3">
        <v>0.119472184850551</v>
      </c>
      <c r="BZ74" s="3">
        <v>0.117969783061435</v>
      </c>
      <c r="CA74" s="3">
        <v>0.116673423363914</v>
      </c>
      <c r="CB74" s="3">
        <v>0.115608896959123</v>
      </c>
      <c r="CC74" s="3">
        <v>0.114813945147059</v>
      </c>
      <c r="CD74" s="3">
        <v>0.114392486319344</v>
      </c>
      <c r="CE74" s="3">
        <v>0.113538811909263</v>
      </c>
      <c r="CF74" s="3">
        <v>0.112645235011666</v>
      </c>
      <c r="CG74" s="3">
        <v>0.112095521960056</v>
      </c>
      <c r="CH74" s="3">
        <v>0.111297584995357</v>
      </c>
      <c r="CI74" s="3">
        <v>0.110162465766928</v>
      </c>
      <c r="CJ74" s="3">
        <v>0.109148577919493</v>
      </c>
      <c r="CK74" s="3">
        <v>0.107768712021978</v>
      </c>
      <c r="CL74" s="3">
        <v>0.10594042620821</v>
      </c>
      <c r="CM74" s="3">
        <v>0.104302401396304</v>
      </c>
      <c r="CN74" s="3">
        <v>0.102962260707472</v>
      </c>
      <c r="CO74" s="3">
        <v>0.10186873699923</v>
      </c>
      <c r="CP74" s="3">
        <v>0.101167526502058</v>
      </c>
      <c r="CQ74" s="3">
        <v>0.100494789565217</v>
      </c>
      <c r="CR74" s="3">
        <v>0.0994308968251796</v>
      </c>
      <c r="CS74" s="3">
        <v>0.09810173652621421</v>
      </c>
      <c r="CT74" s="3">
        <v>0.0966809278651346</v>
      </c>
      <c r="CU74" s="3">
        <v>0.0953001110824002</v>
      </c>
      <c r="CV74" s="3">
        <v>0.0939069147062024</v>
      </c>
      <c r="CW74" s="3">
        <v>0.0930048535119814</v>
      </c>
      <c r="CX74" s="3">
        <v>0.0924419590779794</v>
      </c>
      <c r="CY74" s="3">
        <v>0.0917389818790698</v>
      </c>
      <c r="CZ74" s="3">
        <v>0.0909791640540541</v>
      </c>
      <c r="DA74" s="3">
        <v>0.0903797636246787</v>
      </c>
      <c r="DB74" s="3">
        <v>0.0897536983015742</v>
      </c>
      <c r="DC74" s="3">
        <v>0.08855370913864311</v>
      </c>
      <c r="DD74" s="3">
        <v>0.08755819610067619</v>
      </c>
      <c r="DE74" s="3">
        <v>0.0867881627652556</v>
      </c>
      <c r="DF74" s="3">
        <v>0.0857812243044337</v>
      </c>
      <c r="DG74" s="3">
        <v>0.0847150923084995</v>
      </c>
      <c r="DH74" s="3">
        <v>0.08433272965264769</v>
      </c>
      <c r="DI74" s="3">
        <v>0.08390586061497329</v>
      </c>
      <c r="DJ74" s="3">
        <v>0.08296379691256379</v>
      </c>
      <c r="DK74" s="3">
        <v>0.0821052066699124</v>
      </c>
      <c r="DL74" s="3">
        <v>0.0814415943993585</v>
      </c>
      <c r="DM74" s="3">
        <v>0.0806898482667093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0.135517421641791</v>
      </c>
      <c r="H75" s="3">
        <v>0.131809186382055</v>
      </c>
      <c r="I75" s="3">
        <v>0.129160462880886</v>
      </c>
      <c r="J75" s="3">
        <v>0.127343122153236</v>
      </c>
      <c r="K75" s="3">
        <v>0.126371277142857</v>
      </c>
      <c r="L75" s="3">
        <v>0.126317813337408</v>
      </c>
      <c r="M75" s="3">
        <v>0.126971533840666</v>
      </c>
      <c r="N75" s="3">
        <v>0.127271128581315</v>
      </c>
      <c r="O75" s="3">
        <v>0.126991544893138</v>
      </c>
      <c r="P75" s="3">
        <v>0.126529132894737</v>
      </c>
      <c r="Q75" s="3">
        <v>0.125303783283422</v>
      </c>
      <c r="R75" s="3">
        <v>0.123762416589474</v>
      </c>
      <c r="S75" s="3">
        <v>0.12251589016632</v>
      </c>
      <c r="T75" s="3">
        <v>0.121627477525667</v>
      </c>
      <c r="U75" s="3">
        <v>0.120650050985915</v>
      </c>
      <c r="V75" s="3">
        <v>0.120904956835443</v>
      </c>
      <c r="W75" s="3">
        <v>0.119704109642521</v>
      </c>
      <c r="X75" s="3">
        <v>0.118561284424132</v>
      </c>
      <c r="Y75" s="3">
        <v>0.117959314336918</v>
      </c>
      <c r="Z75" s="3">
        <v>0.117899525172414</v>
      </c>
      <c r="AA75" s="3">
        <v>0.117619721463415</v>
      </c>
      <c r="AB75" s="3">
        <v>0.117135215584525</v>
      </c>
      <c r="AC75" s="3">
        <v>0.116946000582524</v>
      </c>
      <c r="AD75" s="3">
        <v>0.116693303782712</v>
      </c>
      <c r="AE75" s="3">
        <v>0.116165492521535</v>
      </c>
      <c r="AF75" s="3">
        <v>0.116637513992248</v>
      </c>
      <c r="AG75" s="3">
        <v>0.117353192953328</v>
      </c>
      <c r="AH75" s="3">
        <v>0.117762408583333</v>
      </c>
      <c r="AI75" s="3">
        <v>0.116806350671141</v>
      </c>
      <c r="AJ75" s="3">
        <v>0.115482737192982</v>
      </c>
      <c r="AK75" s="3">
        <v>0.114533730737294</v>
      </c>
      <c r="AL75" s="3">
        <v>0.113902044050633</v>
      </c>
      <c r="AM75" s="3">
        <v>0.112759812008368</v>
      </c>
      <c r="AN75" s="3">
        <v>0.112451964637681</v>
      </c>
      <c r="AO75" s="3">
        <v>0.112724784947589</v>
      </c>
      <c r="AP75" s="3">
        <v>0.112834236485356</v>
      </c>
      <c r="AQ75" s="3">
        <v>0.112154453076923</v>
      </c>
      <c r="AR75" s="3">
        <v>0.111286202978304</v>
      </c>
      <c r="AS75" s="3">
        <v>0.110286331450777</v>
      </c>
      <c r="AT75" s="3">
        <v>0.108714841478599</v>
      </c>
      <c r="AU75" s="3">
        <v>0.107711926447625</v>
      </c>
      <c r="AV75" s="3">
        <v>0.107756011806452</v>
      </c>
      <c r="AW75" s="3">
        <v>0.107103095538847</v>
      </c>
      <c r="AX75" s="3">
        <v>0.105950141897281</v>
      </c>
      <c r="AY75" s="3">
        <v>0.104790199853801</v>
      </c>
      <c r="AZ75" s="3">
        <v>0.103367547844583</v>
      </c>
      <c r="BA75" s="3">
        <v>0.10200092536626</v>
      </c>
      <c r="BB75" s="3">
        <v>0.101334999462541</v>
      </c>
      <c r="BC75" s="3">
        <v>0.100918498323699</v>
      </c>
      <c r="BD75" s="3">
        <v>0.100053663834511</v>
      </c>
      <c r="BE75" s="3">
        <v>0.09921479929462571</v>
      </c>
      <c r="BF75" s="3">
        <v>0.0982795621428572</v>
      </c>
      <c r="BG75" s="3">
        <v>0.09725850492831541</v>
      </c>
      <c r="BH75" s="3">
        <v>0.0963926272490222</v>
      </c>
      <c r="BI75" s="3">
        <v>0.0959312590236686</v>
      </c>
      <c r="BJ75" s="3">
        <v>0.09561592522913261</v>
      </c>
      <c r="BK75" s="3">
        <v>0.0947651977138414</v>
      </c>
      <c r="BL75" s="3">
        <v>0.09361986199630309</v>
      </c>
      <c r="BM75" s="3">
        <v>0.0924976911793612</v>
      </c>
      <c r="BN75" s="3">
        <v>0.0911481362412993</v>
      </c>
      <c r="BO75" s="3">
        <v>0.08997681707070709</v>
      </c>
      <c r="BP75" s="3">
        <v>0.0896468948528073</v>
      </c>
      <c r="BQ75" s="3">
        <v>0.08936232844640229</v>
      </c>
      <c r="BR75" s="3">
        <v>0.08914778264295881</v>
      </c>
      <c r="BS75" s="3">
        <v>0.0892720736046512</v>
      </c>
      <c r="BT75" s="3">
        <v>0.089245305292199</v>
      </c>
      <c r="BU75" s="3">
        <v>0.088845979452496</v>
      </c>
      <c r="BV75" s="3">
        <v>0.08820523521566551</v>
      </c>
      <c r="BW75" s="3">
        <v>0.0875906584194053</v>
      </c>
      <c r="BX75" s="3">
        <v>0.0865904310882957</v>
      </c>
      <c r="BY75" s="3">
        <v>0.0854902380999243</v>
      </c>
      <c r="BZ75" s="3">
        <v>0.0845743854493687</v>
      </c>
      <c r="CA75" s="3">
        <v>0.0837421076615831</v>
      </c>
      <c r="CB75" s="3">
        <v>0.08266940560168901</v>
      </c>
      <c r="CC75" s="3">
        <v>0.08178529491855201</v>
      </c>
      <c r="CD75" s="3">
        <v>0.08115140522483</v>
      </c>
      <c r="CE75" s="3">
        <v>0.08043407138320539</v>
      </c>
      <c r="CF75" s="3">
        <v>0.0799048203503987</v>
      </c>
      <c r="CG75" s="3">
        <v>0.0798751838764398</v>
      </c>
      <c r="CH75" s="3">
        <v>0.0799298961269376</v>
      </c>
      <c r="CI75" s="3">
        <v>0.0795912508296943</v>
      </c>
      <c r="CJ75" s="3">
        <v>0.0792182176131687</v>
      </c>
      <c r="CK75" s="3">
        <v>0.07857462227086739</v>
      </c>
      <c r="CL75" s="3">
        <v>0.0773149921670383</v>
      </c>
      <c r="CM75" s="3">
        <v>0.0759438270340681</v>
      </c>
      <c r="CN75" s="3">
        <v>0.07482892601415091</v>
      </c>
      <c r="CO75" s="3">
        <v>0.0740049921717269</v>
      </c>
      <c r="CP75" s="3">
        <v>0.0733369470639033</v>
      </c>
      <c r="CQ75" s="3">
        <v>0.0729015931795841</v>
      </c>
      <c r="CR75" s="3">
        <v>0.07260085806152709</v>
      </c>
      <c r="CS75" s="3">
        <v>0.0720300354734577</v>
      </c>
      <c r="CT75" s="3">
        <v>0.0712110730588235</v>
      </c>
      <c r="CU75" s="3">
        <v>0.07022203727669581</v>
      </c>
      <c r="CV75" s="3">
        <v>0.0690887391033138</v>
      </c>
      <c r="CW75" s="3">
        <v>0.0680466625281955</v>
      </c>
      <c r="CX75" s="3">
        <v>0.06747082972138101</v>
      </c>
      <c r="CY75" s="3">
        <v>0.0671136241622575</v>
      </c>
      <c r="CZ75" s="3">
        <v>0.06664137571265349</v>
      </c>
      <c r="DA75" s="3">
        <v>0.0664156197077244</v>
      </c>
      <c r="DB75" s="3">
        <v>0.06634311912290269</v>
      </c>
      <c r="DC75" s="3">
        <v>0.06594172886211511</v>
      </c>
      <c r="DD75" s="3">
        <v>0.0653491469976421</v>
      </c>
      <c r="DE75" s="3">
        <v>0.0646847682667691</v>
      </c>
      <c r="DF75" s="3">
        <v>0.0639737712798998</v>
      </c>
      <c r="DG75" s="3">
        <v>0.063150637248612</v>
      </c>
      <c r="DH75" s="3">
        <v>0.0625103241628077</v>
      </c>
      <c r="DI75" s="3">
        <v>0.0621377885685022</v>
      </c>
      <c r="DJ75" s="3">
        <v>0.0618599140023881</v>
      </c>
      <c r="DK75" s="3">
        <v>0.0616612535921755</v>
      </c>
      <c r="DL75" s="3">
        <v>0.0614093942658496</v>
      </c>
      <c r="DM75" s="3">
        <v>0.0610164131913391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0.321541007555556</v>
      </c>
      <c r="H76" s="3">
        <v>0.319809846170213</v>
      </c>
      <c r="I76" s="3">
        <v>0.318254307959184</v>
      </c>
      <c r="J76" s="3">
        <v>0.319050205</v>
      </c>
      <c r="K76" s="3">
        <v>0.320403005918367</v>
      </c>
      <c r="L76" s="3">
        <v>0.3192975628</v>
      </c>
      <c r="M76" s="3">
        <v>0.316998764285714</v>
      </c>
      <c r="N76" s="3">
        <v>0.315147002</v>
      </c>
      <c r="O76" s="3">
        <v>0.315149703</v>
      </c>
      <c r="P76" s="3">
        <v>0.314018671803279</v>
      </c>
      <c r="Q76" s="3">
        <v>0.314502494444444</v>
      </c>
      <c r="R76" s="3">
        <v>0.31421000125</v>
      </c>
      <c r="S76" s="3">
        <v>0.31405929968254</v>
      </c>
      <c r="T76" s="3">
        <v>0.314783515714286</v>
      </c>
      <c r="U76" s="3">
        <v>0.314384596875</v>
      </c>
      <c r="V76" s="3">
        <v>0.3133214428125</v>
      </c>
      <c r="W76" s="3">
        <v>0.311737214677419</v>
      </c>
      <c r="X76" s="3">
        <v>0.310002651935484</v>
      </c>
      <c r="Y76" s="3">
        <v>0.310463724375</v>
      </c>
      <c r="Z76" s="3">
        <v>0.310306007692308</v>
      </c>
      <c r="AA76" s="3">
        <v>0.307641852318841</v>
      </c>
      <c r="AB76" s="3">
        <v>0.304602407808219</v>
      </c>
      <c r="AC76" s="3">
        <v>0.3036193556</v>
      </c>
      <c r="AD76" s="3">
        <v>0.3029753725</v>
      </c>
      <c r="AE76" s="3">
        <v>0.3026985928</v>
      </c>
      <c r="AF76" s="3">
        <v>0.304712948873239</v>
      </c>
      <c r="AG76" s="3">
        <v>0.306116196</v>
      </c>
      <c r="AH76" s="3">
        <v>0.304857570821918</v>
      </c>
      <c r="AI76" s="3">
        <v>0.302008823684211</v>
      </c>
      <c r="AJ76" s="3">
        <v>0.301116107530864</v>
      </c>
      <c r="AK76" s="3">
        <v>0.30042255686747</v>
      </c>
      <c r="AL76" s="3">
        <v>0.301037790232558</v>
      </c>
      <c r="AM76" s="3">
        <v>0.29558202</v>
      </c>
      <c r="AN76" s="3">
        <v>0.296719993939394</v>
      </c>
      <c r="AO76" s="3">
        <v>0.298583972164948</v>
      </c>
      <c r="AP76" s="3">
        <v>0.297355767526882</v>
      </c>
      <c r="AQ76" s="3">
        <v>0.296244227473684</v>
      </c>
      <c r="AR76" s="3">
        <v>0.297971540495049</v>
      </c>
      <c r="AS76" s="3">
        <v>0.298120141698113</v>
      </c>
      <c r="AT76" s="3">
        <v>0.295606879166667</v>
      </c>
      <c r="AU76" s="3">
        <v>0.293031183153153</v>
      </c>
      <c r="AV76" s="3">
        <v>0.292637088596491</v>
      </c>
      <c r="AW76" s="3">
        <v>0.291956506636364</v>
      </c>
      <c r="AX76" s="3">
        <v>0.29156723647619</v>
      </c>
      <c r="AY76" s="3">
        <v>0.292289228613861</v>
      </c>
      <c r="AZ76" s="3">
        <v>0.292334896039604</v>
      </c>
      <c r="BA76" s="3">
        <v>0.291332527169811</v>
      </c>
      <c r="BB76" s="3">
        <v>0.288344726727273</v>
      </c>
      <c r="BC76" s="3">
        <v>0.285830086607143</v>
      </c>
      <c r="BD76" s="3">
        <v>0.283381112222222</v>
      </c>
      <c r="BE76" s="3">
        <v>0.282052862222222</v>
      </c>
      <c r="BF76" s="3">
        <v>0.283206660884956</v>
      </c>
      <c r="BG76" s="3">
        <v>0.283602497758621</v>
      </c>
      <c r="BH76" s="3">
        <v>0.28165709</v>
      </c>
      <c r="BI76" s="3">
        <v>0.278346865245902</v>
      </c>
      <c r="BJ76" s="3">
        <v>0.276496327244095</v>
      </c>
      <c r="BK76" s="3">
        <v>0.275569218396947</v>
      </c>
      <c r="BL76" s="3">
        <v>0.274793276</v>
      </c>
      <c r="BM76" s="3">
        <v>0.273894445611511</v>
      </c>
      <c r="BN76" s="3">
        <v>0.272591164689655</v>
      </c>
      <c r="BO76" s="3">
        <v>0.271241785882353</v>
      </c>
      <c r="BP76" s="3">
        <v>0.269514636981132</v>
      </c>
      <c r="BQ76" s="3">
        <v>0.268821396221018</v>
      </c>
      <c r="BR76" s="3">
        <v>0.268679505876707</v>
      </c>
      <c r="BS76" s="3">
        <v>0.2677650972943</v>
      </c>
      <c r="BT76" s="3">
        <v>0.265940204521997</v>
      </c>
      <c r="BU76" s="3">
        <v>0.264012790701327</v>
      </c>
      <c r="BV76" s="3">
        <v>0.262171282413248</v>
      </c>
      <c r="BW76" s="3">
        <v>0.260506867403425</v>
      </c>
      <c r="BX76" s="3">
        <v>0.258966622758646</v>
      </c>
      <c r="BY76" s="3">
        <v>0.258012276438189</v>
      </c>
      <c r="BZ76" s="3">
        <v>0.258322332029562</v>
      </c>
      <c r="CA76" s="3">
        <v>0.258160536382212</v>
      </c>
      <c r="CB76" s="3">
        <v>0.258484812437075</v>
      </c>
      <c r="CC76" s="3">
        <v>0.258644582895387</v>
      </c>
      <c r="CD76" s="3">
        <v>0.258259774714545</v>
      </c>
      <c r="CE76" s="3">
        <v>0.257688452129392</v>
      </c>
      <c r="CF76" s="3">
        <v>0.256058548254949</v>
      </c>
      <c r="CG76" s="3">
        <v>0.254555164008517</v>
      </c>
      <c r="CH76" s="3">
        <v>0.252963330827264</v>
      </c>
      <c r="CI76" s="3">
        <v>0.250884754854364</v>
      </c>
      <c r="CJ76" s="3">
        <v>0.249578133461192</v>
      </c>
      <c r="CK76" s="3">
        <v>0.24704577391714</v>
      </c>
      <c r="CL76" s="3">
        <v>0.245207684288599</v>
      </c>
      <c r="CM76" s="3">
        <v>0.244760883270786</v>
      </c>
      <c r="CN76" s="3">
        <v>0.243765598831359</v>
      </c>
      <c r="CO76" s="3">
        <v>0.242379727581606</v>
      </c>
      <c r="CP76" s="3">
        <v>0.24100282335767</v>
      </c>
      <c r="CQ76" s="3">
        <v>0.239712790845653</v>
      </c>
      <c r="CR76" s="3">
        <v>0.238718387550693</v>
      </c>
      <c r="CS76" s="3">
        <v>0.237517977492222</v>
      </c>
      <c r="CT76" s="3">
        <v>0.235431587184847</v>
      </c>
      <c r="CU76" s="3">
        <v>0.233010538339653</v>
      </c>
      <c r="CV76" s="3">
        <v>0.230689213771633</v>
      </c>
      <c r="CW76" s="3">
        <v>0.228962581197488</v>
      </c>
      <c r="CX76" s="3">
        <v>0.227498467522425</v>
      </c>
      <c r="CY76" s="3">
        <v>0.22648000735817</v>
      </c>
      <c r="CZ76" s="3">
        <v>0.22499185484095</v>
      </c>
      <c r="DA76" s="3">
        <v>0.223698138797889</v>
      </c>
      <c r="DB76" s="3">
        <v>0.222138887915445</v>
      </c>
      <c r="DC76" s="3">
        <v>0.219333528536922</v>
      </c>
      <c r="DD76" s="3">
        <v>0.216764447335424</v>
      </c>
      <c r="DE76" s="3">
        <v>0.214478544400494</v>
      </c>
      <c r="DF76" s="3">
        <v>0.213101423349021</v>
      </c>
      <c r="DG76" s="3">
        <v>0.211830498536188</v>
      </c>
      <c r="DH76" s="3">
        <v>0.211177563876325</v>
      </c>
      <c r="DI76" s="3">
        <v>0.210052902525584</v>
      </c>
      <c r="DJ76" s="3">
        <v>0.208829543991027</v>
      </c>
      <c r="DK76" s="3">
        <v>0.208248941182764</v>
      </c>
      <c r="DL76" s="3">
        <v>0.207677393588164</v>
      </c>
      <c r="DM76" s="3">
        <v>0.205905597773139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0.284687984545455</v>
      </c>
      <c r="H77" s="3">
        <v>0.283917657090909</v>
      </c>
      <c r="I77" s="3">
        <v>0.285723755454545</v>
      </c>
      <c r="J77" s="3">
        <v>0.286386926792453</v>
      </c>
      <c r="K77" s="3">
        <v>0.285041484509804</v>
      </c>
      <c r="L77" s="3">
        <v>0.283255737676768</v>
      </c>
      <c r="M77" s="3">
        <v>0.282347855744681</v>
      </c>
      <c r="N77" s="3">
        <v>0.281792252340426</v>
      </c>
      <c r="O77" s="3">
        <v>0.279758958571429</v>
      </c>
      <c r="P77" s="3">
        <v>0.277915062718447</v>
      </c>
      <c r="Q77" s="3">
        <v>0.274971263518518</v>
      </c>
      <c r="R77" s="3">
        <v>0.271463878376068</v>
      </c>
      <c r="S77" s="3">
        <v>0.268586645725191</v>
      </c>
      <c r="T77" s="3">
        <v>0.266923039517241</v>
      </c>
      <c r="U77" s="3">
        <v>0.266686992012579</v>
      </c>
      <c r="V77" s="3">
        <v>0.271089639166667</v>
      </c>
      <c r="W77" s="3">
        <v>0.274769831882353</v>
      </c>
      <c r="X77" s="3">
        <v>0.277591877771084</v>
      </c>
      <c r="Y77" s="3">
        <v>0.279152096375</v>
      </c>
      <c r="Z77" s="3">
        <v>0.27929843</v>
      </c>
      <c r="AA77" s="3">
        <v>0.277517441229368</v>
      </c>
      <c r="AB77" s="3">
        <v>0.277278587546346</v>
      </c>
      <c r="AC77" s="3">
        <v>0.276495735331244</v>
      </c>
      <c r="AD77" s="3">
        <v>0.274852826622466</v>
      </c>
      <c r="AE77" s="3">
        <v>0.271418436959125</v>
      </c>
      <c r="AF77" s="3">
        <v>0.265965096697539</v>
      </c>
      <c r="AG77" s="3">
        <v>0.262320064499787</v>
      </c>
      <c r="AH77" s="3">
        <v>0.261331854144878</v>
      </c>
      <c r="AI77" s="3">
        <v>0.261380922030441</v>
      </c>
      <c r="AJ77" s="3">
        <v>0.261486006445264</v>
      </c>
      <c r="AK77" s="3">
        <v>0.261019174725275</v>
      </c>
      <c r="AL77" s="3">
        <v>0.259738578181818</v>
      </c>
      <c r="AM77" s="3">
        <v>0.25990136305979</v>
      </c>
      <c r="AN77" s="3">
        <v>0.260469522028773</v>
      </c>
      <c r="AO77" s="3">
        <v>0.259435624579196</v>
      </c>
      <c r="AP77" s="3">
        <v>0.260280506390447</v>
      </c>
      <c r="AQ77" s="3">
        <v>0.261329451955497</v>
      </c>
      <c r="AR77" s="3">
        <v>0.260823811888803</v>
      </c>
      <c r="AS77" s="3">
        <v>0.259499683670694</v>
      </c>
      <c r="AT77" s="3">
        <v>0.25667890125166</v>
      </c>
      <c r="AU77" s="3">
        <v>0.254509457454126</v>
      </c>
      <c r="AV77" s="3">
        <v>0.25344802635495</v>
      </c>
      <c r="AW77" s="3">
        <v>0.251527124490743</v>
      </c>
      <c r="AX77" s="3">
        <v>0.251045648531458</v>
      </c>
      <c r="AY77" s="3">
        <v>0.251495127246422</v>
      </c>
      <c r="AZ77" s="3">
        <v>0.25040519158381</v>
      </c>
      <c r="BA77" s="3">
        <v>0.24812724709976</v>
      </c>
      <c r="BB77" s="3">
        <v>0.246082924805117</v>
      </c>
      <c r="BC77" s="3">
        <v>0.245562147953545</v>
      </c>
      <c r="BD77" s="3">
        <v>0.242845462148781</v>
      </c>
      <c r="BE77" s="3">
        <v>0.242047681396427</v>
      </c>
      <c r="BF77" s="3">
        <v>0.242582992730987</v>
      </c>
      <c r="BG77" s="3">
        <v>0.240743568649689</v>
      </c>
      <c r="BH77" s="3">
        <v>0.238729814833527</v>
      </c>
      <c r="BI77" s="3">
        <v>0.236797877379486</v>
      </c>
      <c r="BJ77" s="3">
        <v>0.235482439922541</v>
      </c>
      <c r="BK77" s="3">
        <v>0.233748758785764</v>
      </c>
      <c r="BL77" s="3">
        <v>0.232943981686894</v>
      </c>
      <c r="BM77" s="3">
        <v>0.232366265712662</v>
      </c>
      <c r="BN77" s="3">
        <v>0.23122899042798</v>
      </c>
      <c r="BO77" s="3">
        <v>0.229803016006921</v>
      </c>
      <c r="BP77" s="3">
        <v>0.227851128242917</v>
      </c>
      <c r="BQ77" s="3">
        <v>0.22621989221149</v>
      </c>
      <c r="BR77" s="3">
        <v>0.225907149202112</v>
      </c>
      <c r="BS77" s="3">
        <v>0.225931976875982</v>
      </c>
      <c r="BT77" s="3">
        <v>0.225433453941049</v>
      </c>
      <c r="BU77" s="3">
        <v>0.223808082004064</v>
      </c>
      <c r="BV77" s="3">
        <v>0.221741494621971</v>
      </c>
      <c r="BW77" s="3">
        <v>0.219802742776373</v>
      </c>
      <c r="BX77" s="3">
        <v>0.217267015626278</v>
      </c>
      <c r="BY77" s="3">
        <v>0.215797162288507</v>
      </c>
      <c r="BZ77" s="3">
        <v>0.215711581866134</v>
      </c>
      <c r="CA77" s="3">
        <v>0.215903354817674</v>
      </c>
      <c r="CB77" s="3">
        <v>0.216003599687152</v>
      </c>
      <c r="CC77" s="3">
        <v>0.216074559926476</v>
      </c>
      <c r="CD77" s="3">
        <v>0.216274647237572</v>
      </c>
      <c r="CE77" s="3">
        <v>0.215798288026547</v>
      </c>
      <c r="CF77" s="3">
        <v>0.214713612461899</v>
      </c>
      <c r="CG77" s="3">
        <v>0.213795903834164</v>
      </c>
      <c r="CH77" s="3">
        <v>0.212475829747021</v>
      </c>
      <c r="CI77" s="3">
        <v>0.21077529209553</v>
      </c>
      <c r="CJ77" s="3">
        <v>0.209374907557675</v>
      </c>
      <c r="CK77" s="3">
        <v>0.207875223484368</v>
      </c>
      <c r="CL77" s="3">
        <v>0.206226676320448</v>
      </c>
      <c r="CM77" s="3">
        <v>0.204645334645711</v>
      </c>
      <c r="CN77" s="3">
        <v>0.203246596501426</v>
      </c>
      <c r="CO77" s="3">
        <v>0.202349712383737</v>
      </c>
      <c r="CP77" s="3">
        <v>0.201937173591321</v>
      </c>
      <c r="CQ77" s="3">
        <v>0.202497053965469</v>
      </c>
      <c r="CR77" s="3">
        <v>0.203531095008751</v>
      </c>
      <c r="CS77" s="3">
        <v>0.20342876348027</v>
      </c>
      <c r="CT77" s="3">
        <v>0.203205614161551</v>
      </c>
      <c r="CU77" s="3">
        <v>0.202065223845093</v>
      </c>
      <c r="CV77" s="3">
        <v>0.199688364722482</v>
      </c>
      <c r="CW77" s="3">
        <v>0.197599686788584</v>
      </c>
      <c r="CX77" s="3">
        <v>0.196039875881195</v>
      </c>
      <c r="CY77" s="3">
        <v>0.19503038676676</v>
      </c>
      <c r="CZ77" s="3">
        <v>0.193908749172514</v>
      </c>
      <c r="DA77" s="3">
        <v>0.193262515763726</v>
      </c>
      <c r="DB77" s="3">
        <v>0.192567141821997</v>
      </c>
      <c r="DC77" s="3">
        <v>0.191550705621602</v>
      </c>
      <c r="DD77" s="3">
        <v>0.190256978198667</v>
      </c>
      <c r="DE77" s="3">
        <v>0.187898791125753</v>
      </c>
      <c r="DF77" s="3">
        <v>0.185865551274817</v>
      </c>
      <c r="DG77" s="3">
        <v>0.18431116251055</v>
      </c>
      <c r="DH77" s="3">
        <v>0.183618379221743</v>
      </c>
      <c r="DI77" s="3">
        <v>0.183375450025733</v>
      </c>
      <c r="DJ77" s="3">
        <v>0.182563611917874</v>
      </c>
      <c r="DK77" s="3">
        <v>0.182093748556228</v>
      </c>
      <c r="DL77" s="3">
        <v>0.182317703134743</v>
      </c>
      <c r="DM77" s="3">
        <v>0.182172029103166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63.8353</v>
      </c>
      <c r="H80" s="3"/>
      <c r="I80" s="3"/>
      <c r="J80" s="3"/>
      <c r="K80" s="3"/>
      <c r="L80" s="3">
        <v>64.7405</v>
      </c>
      <c r="M80" s="3"/>
      <c r="N80" s="3"/>
      <c r="O80" s="3"/>
      <c r="P80" s="3"/>
      <c r="Q80" s="3">
        <v>65.7</v>
      </c>
      <c r="R80" s="3"/>
      <c r="S80" s="3"/>
      <c r="T80" s="3"/>
      <c r="U80" s="3"/>
      <c r="V80" s="3">
        <v>66.8364</v>
      </c>
      <c r="W80" s="3"/>
      <c r="X80" s="3"/>
      <c r="Y80" s="3"/>
      <c r="Z80" s="3"/>
      <c r="AA80" s="3">
        <v>67.5675</v>
      </c>
      <c r="AB80" s="3"/>
      <c r="AC80" s="3"/>
      <c r="AD80" s="3"/>
      <c r="AE80" s="3"/>
      <c r="AF80" s="3">
        <v>67.9251</v>
      </c>
      <c r="AG80" s="3"/>
      <c r="AH80" s="3"/>
      <c r="AI80" s="3"/>
      <c r="AJ80" s="3"/>
      <c r="AK80" s="3">
        <v>68.33669999999999</v>
      </c>
      <c r="AL80" s="3"/>
      <c r="AM80" s="3"/>
      <c r="AN80" s="3"/>
      <c r="AO80" s="3"/>
      <c r="AP80" s="3">
        <v>68.8985</v>
      </c>
      <c r="AQ80" s="3"/>
      <c r="AR80" s="3"/>
      <c r="AS80" s="3"/>
      <c r="AT80" s="3"/>
      <c r="AU80" s="3">
        <v>69.43089999999999</v>
      </c>
      <c r="AV80" s="3"/>
      <c r="AW80" s="3"/>
      <c r="AX80" s="3"/>
      <c r="AY80" s="3"/>
      <c r="AZ80" s="3">
        <v>70.0001</v>
      </c>
      <c r="BA80" s="3"/>
      <c r="BB80" s="3"/>
      <c r="BC80" s="3"/>
      <c r="BD80" s="3"/>
      <c r="BE80" s="3">
        <v>70.5926</v>
      </c>
      <c r="BF80" s="3"/>
      <c r="BG80" s="3"/>
      <c r="BH80" s="3"/>
      <c r="BI80" s="3"/>
      <c r="BJ80" s="3">
        <v>71.2137</v>
      </c>
      <c r="BK80" s="3"/>
      <c r="BL80" s="3"/>
      <c r="BM80" s="3"/>
      <c r="BN80" s="3"/>
      <c r="BO80" s="3">
        <v>71.8562</v>
      </c>
      <c r="BP80" s="3"/>
      <c r="BQ80" s="3"/>
      <c r="BR80" s="3"/>
      <c r="BS80" s="3"/>
      <c r="BT80" s="3">
        <v>72.54340000000001</v>
      </c>
      <c r="BU80" s="3"/>
      <c r="BV80" s="3"/>
      <c r="BW80" s="3"/>
      <c r="BX80" s="3"/>
      <c r="BY80" s="3">
        <v>73.2499</v>
      </c>
      <c r="BZ80" s="3"/>
      <c r="CA80" s="3"/>
      <c r="CB80" s="3"/>
      <c r="CC80" s="3"/>
      <c r="CD80" s="3">
        <v>73.99809999999999</v>
      </c>
      <c r="CE80" s="3"/>
      <c r="CF80" s="3"/>
      <c r="CG80" s="3"/>
      <c r="CH80" s="3"/>
      <c r="CI80" s="3">
        <v>74.78440000000001</v>
      </c>
      <c r="CJ80" s="3"/>
      <c r="CK80" s="3"/>
      <c r="CL80" s="3"/>
      <c r="CM80" s="3"/>
      <c r="CN80" s="3">
        <v>75.5947</v>
      </c>
      <c r="CO80" s="3"/>
      <c r="CP80" s="3"/>
      <c r="CQ80" s="3"/>
      <c r="CR80" s="3"/>
      <c r="CS80" s="3">
        <v>76.4203</v>
      </c>
      <c r="CT80" s="3"/>
      <c r="CU80" s="3"/>
      <c r="CV80" s="3"/>
      <c r="CW80" s="3"/>
      <c r="CX80" s="3">
        <v>77.2546</v>
      </c>
      <c r="CY80" s="3"/>
      <c r="CZ80" s="3"/>
      <c r="DA80" s="3"/>
      <c r="DB80" s="3"/>
      <c r="DC80" s="3">
        <v>78.1417</v>
      </c>
      <c r="DD80" s="3"/>
      <c r="DE80" s="3"/>
      <c r="DF80" s="3"/>
      <c r="DG80" s="3"/>
      <c r="DH80" s="3">
        <v>79.0172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71.36499999999999</v>
      </c>
      <c r="H81" s="3"/>
      <c r="I81" s="3"/>
      <c r="J81" s="3"/>
      <c r="K81" s="3"/>
      <c r="L81" s="3">
        <v>72.2038</v>
      </c>
      <c r="M81" s="3"/>
      <c r="N81" s="3"/>
      <c r="O81" s="3"/>
      <c r="P81" s="3"/>
      <c r="Q81" s="3">
        <v>72.7603</v>
      </c>
      <c r="R81" s="3"/>
      <c r="S81" s="3"/>
      <c r="T81" s="3"/>
      <c r="U81" s="3"/>
      <c r="V81" s="3">
        <v>73.063</v>
      </c>
      <c r="W81" s="3"/>
      <c r="X81" s="3"/>
      <c r="Y81" s="3"/>
      <c r="Z81" s="3"/>
      <c r="AA81" s="3">
        <v>73.3806</v>
      </c>
      <c r="AB81" s="3"/>
      <c r="AC81" s="3"/>
      <c r="AD81" s="3"/>
      <c r="AE81" s="3"/>
      <c r="AF81" s="3">
        <v>73.5283</v>
      </c>
      <c r="AG81" s="3"/>
      <c r="AH81" s="3"/>
      <c r="AI81" s="3"/>
      <c r="AJ81" s="3"/>
      <c r="AK81" s="3">
        <v>73.69750000000001</v>
      </c>
      <c r="AL81" s="3"/>
      <c r="AM81" s="3"/>
      <c r="AN81" s="3"/>
      <c r="AO81" s="3"/>
      <c r="AP81" s="3">
        <v>74.59180000000001</v>
      </c>
      <c r="AQ81" s="3"/>
      <c r="AR81" s="3"/>
      <c r="AS81" s="3"/>
      <c r="AT81" s="3"/>
      <c r="AU81" s="3">
        <v>75.3318</v>
      </c>
      <c r="AV81" s="3"/>
      <c r="AW81" s="3"/>
      <c r="AX81" s="3"/>
      <c r="AY81" s="3"/>
      <c r="AZ81" s="3">
        <v>76.0437</v>
      </c>
      <c r="BA81" s="3"/>
      <c r="BB81" s="3"/>
      <c r="BC81" s="3"/>
      <c r="BD81" s="3"/>
      <c r="BE81" s="3">
        <v>76.73990000000001</v>
      </c>
      <c r="BF81" s="3"/>
      <c r="BG81" s="3"/>
      <c r="BH81" s="3"/>
      <c r="BI81" s="3"/>
      <c r="BJ81" s="3">
        <v>77.4166</v>
      </c>
      <c r="BK81" s="3"/>
      <c r="BL81" s="3"/>
      <c r="BM81" s="3"/>
      <c r="BN81" s="3"/>
      <c r="BO81" s="3">
        <v>78.0716</v>
      </c>
      <c r="BP81" s="3"/>
      <c r="BQ81" s="3"/>
      <c r="BR81" s="3"/>
      <c r="BS81" s="3"/>
      <c r="BT81" s="3">
        <v>78.72320000000001</v>
      </c>
      <c r="BU81" s="3"/>
      <c r="BV81" s="3"/>
      <c r="BW81" s="3"/>
      <c r="BX81" s="3"/>
      <c r="BY81" s="3">
        <v>79.34480000000001</v>
      </c>
      <c r="BZ81" s="3"/>
      <c r="CA81" s="3"/>
      <c r="CB81" s="3"/>
      <c r="CC81" s="3"/>
      <c r="CD81" s="3">
        <v>79.97280000000001</v>
      </c>
      <c r="CE81" s="3"/>
      <c r="CF81" s="3"/>
      <c r="CG81" s="3"/>
      <c r="CH81" s="3"/>
      <c r="CI81" s="3">
        <v>80.6108</v>
      </c>
      <c r="CJ81" s="3"/>
      <c r="CK81" s="3"/>
      <c r="CL81" s="3"/>
      <c r="CM81" s="3"/>
      <c r="CN81" s="3">
        <v>81.2196</v>
      </c>
      <c r="CO81" s="3"/>
      <c r="CP81" s="3"/>
      <c r="CQ81" s="3"/>
      <c r="CR81" s="3"/>
      <c r="CS81" s="3">
        <v>81.8138</v>
      </c>
      <c r="CT81" s="3"/>
      <c r="CU81" s="3"/>
      <c r="CV81" s="3"/>
      <c r="CW81" s="3"/>
      <c r="CX81" s="3">
        <v>82.4187</v>
      </c>
      <c r="CY81" s="3"/>
      <c r="CZ81" s="3"/>
      <c r="DA81" s="3"/>
      <c r="DB81" s="3"/>
      <c r="DC81" s="3">
        <v>83.0175</v>
      </c>
      <c r="DD81" s="3"/>
      <c r="DE81" s="3"/>
      <c r="DF81" s="3"/>
      <c r="DG81" s="3"/>
      <c r="DH81" s="3">
        <v>83.596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64.19329999999999</v>
      </c>
      <c r="H82" s="3"/>
      <c r="I82" s="3"/>
      <c r="J82" s="3"/>
      <c r="K82" s="3"/>
      <c r="L82" s="3">
        <v>64.9166</v>
      </c>
      <c r="M82" s="3"/>
      <c r="N82" s="3"/>
      <c r="O82" s="3"/>
      <c r="P82" s="3"/>
      <c r="Q82" s="3">
        <v>65.7728</v>
      </c>
      <c r="R82" s="3"/>
      <c r="S82" s="3"/>
      <c r="T82" s="3"/>
      <c r="U82" s="3"/>
      <c r="V82" s="3">
        <v>66.7881</v>
      </c>
      <c r="W82" s="3"/>
      <c r="X82" s="3"/>
      <c r="Y82" s="3"/>
      <c r="Z82" s="3"/>
      <c r="AA82" s="3">
        <v>67.4285</v>
      </c>
      <c r="AB82" s="3"/>
      <c r="AC82" s="3"/>
      <c r="AD82" s="3"/>
      <c r="AE82" s="3"/>
      <c r="AF82" s="3">
        <v>67.7393</v>
      </c>
      <c r="AG82" s="3"/>
      <c r="AH82" s="3"/>
      <c r="AI82" s="3"/>
      <c r="AJ82" s="3"/>
      <c r="AK82" s="3">
        <v>68.0891</v>
      </c>
      <c r="AL82" s="3"/>
      <c r="AM82" s="3"/>
      <c r="AN82" s="3"/>
      <c r="AO82" s="3"/>
      <c r="AP82" s="3">
        <v>68.57340000000001</v>
      </c>
      <c r="AQ82" s="3"/>
      <c r="AR82" s="3"/>
      <c r="AS82" s="3"/>
      <c r="AT82" s="3"/>
      <c r="AU82" s="3">
        <v>69.0378</v>
      </c>
      <c r="AV82" s="3"/>
      <c r="AW82" s="3"/>
      <c r="AX82" s="3"/>
      <c r="AY82" s="3"/>
      <c r="AZ82" s="3">
        <v>69.54219999999999</v>
      </c>
      <c r="BA82" s="3"/>
      <c r="BB82" s="3"/>
      <c r="BC82" s="3"/>
      <c r="BD82" s="3"/>
      <c r="BE82" s="3">
        <v>70.089</v>
      </c>
      <c r="BF82" s="3"/>
      <c r="BG82" s="3"/>
      <c r="BH82" s="3"/>
      <c r="BI82" s="3"/>
      <c r="BJ82" s="3">
        <v>70.66459999999999</v>
      </c>
      <c r="BK82" s="3"/>
      <c r="BL82" s="3"/>
      <c r="BM82" s="3"/>
      <c r="BN82" s="3"/>
      <c r="BO82" s="3">
        <v>71.26479999999999</v>
      </c>
      <c r="BP82" s="3"/>
      <c r="BQ82" s="3"/>
      <c r="BR82" s="3"/>
      <c r="BS82" s="3"/>
      <c r="BT82" s="3">
        <v>71.91</v>
      </c>
      <c r="BU82" s="3"/>
      <c r="BV82" s="3"/>
      <c r="BW82" s="3"/>
      <c r="BX82" s="3"/>
      <c r="BY82" s="3">
        <v>72.57859999999999</v>
      </c>
      <c r="BZ82" s="3"/>
      <c r="CA82" s="3"/>
      <c r="CB82" s="3"/>
      <c r="CC82" s="3"/>
      <c r="CD82" s="3">
        <v>73.2912</v>
      </c>
      <c r="CE82" s="3"/>
      <c r="CF82" s="3"/>
      <c r="CG82" s="3"/>
      <c r="CH82" s="3"/>
      <c r="CI82" s="3">
        <v>74.0479</v>
      </c>
      <c r="CJ82" s="3"/>
      <c r="CK82" s="3"/>
      <c r="CL82" s="3"/>
      <c r="CM82" s="3"/>
      <c r="CN82" s="3">
        <v>74.8356</v>
      </c>
      <c r="CO82" s="3"/>
      <c r="CP82" s="3"/>
      <c r="CQ82" s="3"/>
      <c r="CR82" s="3"/>
      <c r="CS82" s="3">
        <v>75.6413</v>
      </c>
      <c r="CT82" s="3"/>
      <c r="CU82" s="3"/>
      <c r="CV82" s="3"/>
      <c r="CW82" s="3"/>
      <c r="CX82" s="3">
        <v>76.4564</v>
      </c>
      <c r="CY82" s="3"/>
      <c r="CZ82" s="3"/>
      <c r="DA82" s="3"/>
      <c r="DB82" s="3"/>
      <c r="DC82" s="3">
        <v>77.3257</v>
      </c>
      <c r="DD82" s="3"/>
      <c r="DE82" s="3"/>
      <c r="DF82" s="3"/>
      <c r="DG82" s="3"/>
      <c r="DH82" s="3">
        <v>78.1855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71.5609</v>
      </c>
      <c r="H83" s="3"/>
      <c r="I83" s="3"/>
      <c r="J83" s="3"/>
      <c r="K83" s="3"/>
      <c r="L83" s="3">
        <v>72.23350000000001</v>
      </c>
      <c r="M83" s="3"/>
      <c r="N83" s="3"/>
      <c r="O83" s="3"/>
      <c r="P83" s="3"/>
      <c r="Q83" s="3">
        <v>72.69159999999999</v>
      </c>
      <c r="R83" s="3"/>
      <c r="S83" s="3"/>
      <c r="T83" s="3"/>
      <c r="U83" s="3"/>
      <c r="V83" s="3">
        <v>72.87779999999999</v>
      </c>
      <c r="W83" s="3"/>
      <c r="X83" s="3"/>
      <c r="Y83" s="3"/>
      <c r="Z83" s="3"/>
      <c r="AA83" s="3">
        <v>73.1138</v>
      </c>
      <c r="AB83" s="3"/>
      <c r="AC83" s="3"/>
      <c r="AD83" s="3"/>
      <c r="AE83" s="3"/>
      <c r="AF83" s="3">
        <v>73.2212</v>
      </c>
      <c r="AG83" s="3"/>
      <c r="AH83" s="3"/>
      <c r="AI83" s="3"/>
      <c r="AJ83" s="3"/>
      <c r="AK83" s="3">
        <v>73.3389</v>
      </c>
      <c r="AL83" s="3"/>
      <c r="AM83" s="3"/>
      <c r="AN83" s="3"/>
      <c r="AO83" s="3"/>
      <c r="AP83" s="3">
        <v>74.1186</v>
      </c>
      <c r="AQ83" s="3"/>
      <c r="AR83" s="3"/>
      <c r="AS83" s="3"/>
      <c r="AT83" s="3"/>
      <c r="AU83" s="3">
        <v>74.7774</v>
      </c>
      <c r="AV83" s="3"/>
      <c r="AW83" s="3"/>
      <c r="AX83" s="3"/>
      <c r="AY83" s="3"/>
      <c r="AZ83" s="3">
        <v>75.426</v>
      </c>
      <c r="BA83" s="3"/>
      <c r="BB83" s="3"/>
      <c r="BC83" s="3"/>
      <c r="BD83" s="3"/>
      <c r="BE83" s="3">
        <v>76.0829</v>
      </c>
      <c r="BF83" s="3"/>
      <c r="BG83" s="3"/>
      <c r="BH83" s="3"/>
      <c r="BI83" s="3"/>
      <c r="BJ83" s="3">
        <v>76.7266</v>
      </c>
      <c r="BK83" s="3"/>
      <c r="BL83" s="3"/>
      <c r="BM83" s="3"/>
      <c r="BN83" s="3"/>
      <c r="BO83" s="3">
        <v>77.35469999999999</v>
      </c>
      <c r="BP83" s="3"/>
      <c r="BQ83" s="3"/>
      <c r="BR83" s="3"/>
      <c r="BS83" s="3"/>
      <c r="BT83" s="3">
        <v>77.9825</v>
      </c>
      <c r="BU83" s="3"/>
      <c r="BV83" s="3"/>
      <c r="BW83" s="3"/>
      <c r="BX83" s="3"/>
      <c r="BY83" s="3">
        <v>78.5852</v>
      </c>
      <c r="BZ83" s="3"/>
      <c r="CA83" s="3"/>
      <c r="CB83" s="3"/>
      <c r="CC83" s="3"/>
      <c r="CD83" s="3">
        <v>79.1956</v>
      </c>
      <c r="CE83" s="3"/>
      <c r="CF83" s="3"/>
      <c r="CG83" s="3"/>
      <c r="CH83" s="3"/>
      <c r="CI83" s="3">
        <v>79.82129999999999</v>
      </c>
      <c r="CJ83" s="3"/>
      <c r="CK83" s="3"/>
      <c r="CL83" s="3"/>
      <c r="CM83" s="3"/>
      <c r="CN83" s="3">
        <v>80.4225</v>
      </c>
      <c r="CO83" s="3"/>
      <c r="CP83" s="3"/>
      <c r="CQ83" s="3"/>
      <c r="CR83" s="3"/>
      <c r="CS83" s="3">
        <v>81.0097</v>
      </c>
      <c r="CT83" s="3"/>
      <c r="CU83" s="3"/>
      <c r="CV83" s="3"/>
      <c r="CW83" s="3"/>
      <c r="CX83" s="3">
        <v>81.6073</v>
      </c>
      <c r="CY83" s="3"/>
      <c r="CZ83" s="3"/>
      <c r="DA83" s="3"/>
      <c r="DB83" s="3"/>
      <c r="DC83" s="3">
        <v>82.2003</v>
      </c>
      <c r="DD83" s="3"/>
      <c r="DE83" s="3"/>
      <c r="DF83" s="3"/>
      <c r="DG83" s="3"/>
      <c r="DH83" s="3">
        <v>82.7734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60.4587</v>
      </c>
      <c r="H84" s="3"/>
      <c r="I84" s="3"/>
      <c r="J84" s="3"/>
      <c r="K84" s="3"/>
      <c r="L84" s="3">
        <v>61.136</v>
      </c>
      <c r="M84" s="3"/>
      <c r="N84" s="3"/>
      <c r="O84" s="3"/>
      <c r="P84" s="3"/>
      <c r="Q84" s="3">
        <v>61.97</v>
      </c>
      <c r="R84" s="3"/>
      <c r="S84" s="3"/>
      <c r="T84" s="3"/>
      <c r="U84" s="3"/>
      <c r="V84" s="3">
        <v>62.9605</v>
      </c>
      <c r="W84" s="3"/>
      <c r="X84" s="3"/>
      <c r="Y84" s="3"/>
      <c r="Z84" s="3"/>
      <c r="AA84" s="3">
        <v>63.5837</v>
      </c>
      <c r="AB84" s="3"/>
      <c r="AC84" s="3"/>
      <c r="AD84" s="3"/>
      <c r="AE84" s="3"/>
      <c r="AF84" s="3">
        <v>63.8859</v>
      </c>
      <c r="AG84" s="3"/>
      <c r="AH84" s="3"/>
      <c r="AI84" s="3"/>
      <c r="AJ84" s="3"/>
      <c r="AK84" s="3">
        <v>64.2247</v>
      </c>
      <c r="AL84" s="3"/>
      <c r="AM84" s="3"/>
      <c r="AN84" s="3"/>
      <c r="AO84" s="3"/>
      <c r="AP84" s="3">
        <v>64.6966</v>
      </c>
      <c r="AQ84" s="3"/>
      <c r="AR84" s="3"/>
      <c r="AS84" s="3"/>
      <c r="AT84" s="3"/>
      <c r="AU84" s="3">
        <v>65.1506</v>
      </c>
      <c r="AV84" s="3"/>
      <c r="AW84" s="3"/>
      <c r="AX84" s="3"/>
      <c r="AY84" s="3"/>
      <c r="AZ84" s="3">
        <v>65.645</v>
      </c>
      <c r="BA84" s="3"/>
      <c r="BB84" s="3"/>
      <c r="BC84" s="3"/>
      <c r="BD84" s="3"/>
      <c r="BE84" s="3">
        <v>66.1846</v>
      </c>
      <c r="BF84" s="3"/>
      <c r="BG84" s="3"/>
      <c r="BH84" s="3"/>
      <c r="BI84" s="3"/>
      <c r="BJ84" s="3">
        <v>66.7526</v>
      </c>
      <c r="BK84" s="3"/>
      <c r="BL84" s="3"/>
      <c r="BM84" s="3"/>
      <c r="BN84" s="3"/>
      <c r="BO84" s="3">
        <v>67.3454</v>
      </c>
      <c r="BP84" s="3"/>
      <c r="BQ84" s="3"/>
      <c r="BR84" s="3"/>
      <c r="BS84" s="3"/>
      <c r="BT84" s="3">
        <v>67.9829</v>
      </c>
      <c r="BU84" s="3"/>
      <c r="BV84" s="3"/>
      <c r="BW84" s="3"/>
      <c r="BX84" s="3"/>
      <c r="BY84" s="3">
        <v>68.6446</v>
      </c>
      <c r="BZ84" s="3"/>
      <c r="CA84" s="3"/>
      <c r="CB84" s="3"/>
      <c r="CC84" s="3"/>
      <c r="CD84" s="3">
        <v>69.35039999999999</v>
      </c>
      <c r="CE84" s="3"/>
      <c r="CF84" s="3"/>
      <c r="CG84" s="3"/>
      <c r="CH84" s="3"/>
      <c r="CI84" s="3">
        <v>70.1009</v>
      </c>
      <c r="CJ84" s="3"/>
      <c r="CK84" s="3"/>
      <c r="CL84" s="3"/>
      <c r="CM84" s="3"/>
      <c r="CN84" s="3">
        <v>70.8837</v>
      </c>
      <c r="CO84" s="3"/>
      <c r="CP84" s="3"/>
      <c r="CQ84" s="3"/>
      <c r="CR84" s="3"/>
      <c r="CS84" s="3">
        <v>71.6849</v>
      </c>
      <c r="CT84" s="3"/>
      <c r="CU84" s="3"/>
      <c r="CV84" s="3"/>
      <c r="CW84" s="3"/>
      <c r="CX84" s="3">
        <v>72.4957</v>
      </c>
      <c r="CY84" s="3"/>
      <c r="CZ84" s="3"/>
      <c r="DA84" s="3"/>
      <c r="DB84" s="3"/>
      <c r="DC84" s="3">
        <v>73.36109999999999</v>
      </c>
      <c r="DD84" s="3"/>
      <c r="DE84" s="3"/>
      <c r="DF84" s="3"/>
      <c r="DG84" s="3"/>
      <c r="DH84" s="3">
        <v>74.2174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67.8035</v>
      </c>
      <c r="H85" s="3"/>
      <c r="I85" s="3"/>
      <c r="J85" s="3"/>
      <c r="K85" s="3"/>
      <c r="L85" s="3">
        <v>68.4301</v>
      </c>
      <c r="M85" s="3"/>
      <c r="N85" s="3"/>
      <c r="O85" s="3"/>
      <c r="P85" s="3"/>
      <c r="Q85" s="3">
        <v>68.8664</v>
      </c>
      <c r="R85" s="3"/>
      <c r="S85" s="3"/>
      <c r="T85" s="3"/>
      <c r="U85" s="3"/>
      <c r="V85" s="3">
        <v>69.0299</v>
      </c>
      <c r="W85" s="3"/>
      <c r="X85" s="3"/>
      <c r="Y85" s="3"/>
      <c r="Z85" s="3"/>
      <c r="AA85" s="3">
        <v>69.2496</v>
      </c>
      <c r="AB85" s="3"/>
      <c r="AC85" s="3"/>
      <c r="AD85" s="3"/>
      <c r="AE85" s="3"/>
      <c r="AF85" s="3">
        <v>69.3493</v>
      </c>
      <c r="AG85" s="3"/>
      <c r="AH85" s="3"/>
      <c r="AI85" s="3"/>
      <c r="AJ85" s="3"/>
      <c r="AK85" s="3">
        <v>69.45740000000001</v>
      </c>
      <c r="AL85" s="3"/>
      <c r="AM85" s="3"/>
      <c r="AN85" s="3"/>
      <c r="AO85" s="3"/>
      <c r="AP85" s="3">
        <v>70.2182</v>
      </c>
      <c r="AQ85" s="3"/>
      <c r="AR85" s="3"/>
      <c r="AS85" s="3"/>
      <c r="AT85" s="3"/>
      <c r="AU85" s="3">
        <v>70.8638</v>
      </c>
      <c r="AV85" s="3"/>
      <c r="AW85" s="3"/>
      <c r="AX85" s="3"/>
      <c r="AY85" s="3"/>
      <c r="AZ85" s="3">
        <v>71.50230000000001</v>
      </c>
      <c r="BA85" s="3"/>
      <c r="BB85" s="3"/>
      <c r="BC85" s="3"/>
      <c r="BD85" s="3"/>
      <c r="BE85" s="3">
        <v>72.1527</v>
      </c>
      <c r="BF85" s="3"/>
      <c r="BG85" s="3"/>
      <c r="BH85" s="3"/>
      <c r="BI85" s="3"/>
      <c r="BJ85" s="3">
        <v>72.7906</v>
      </c>
      <c r="BK85" s="3"/>
      <c r="BL85" s="3"/>
      <c r="BM85" s="3"/>
      <c r="BN85" s="3"/>
      <c r="BO85" s="3">
        <v>73.4139</v>
      </c>
      <c r="BP85" s="3"/>
      <c r="BQ85" s="3"/>
      <c r="BR85" s="3"/>
      <c r="BS85" s="3"/>
      <c r="BT85" s="3">
        <v>74.0372</v>
      </c>
      <c r="BU85" s="3"/>
      <c r="BV85" s="3"/>
      <c r="BW85" s="3"/>
      <c r="BX85" s="3"/>
      <c r="BY85" s="3">
        <v>74.6362</v>
      </c>
      <c r="BZ85" s="3"/>
      <c r="CA85" s="3"/>
      <c r="CB85" s="3"/>
      <c r="CC85" s="3"/>
      <c r="CD85" s="3">
        <v>75.24299999999999</v>
      </c>
      <c r="CE85" s="3"/>
      <c r="CF85" s="3"/>
      <c r="CG85" s="3"/>
      <c r="CH85" s="3"/>
      <c r="CI85" s="3">
        <v>75.86579999999999</v>
      </c>
      <c r="CJ85" s="3"/>
      <c r="CK85" s="3"/>
      <c r="CL85" s="3"/>
      <c r="CM85" s="3"/>
      <c r="CN85" s="3">
        <v>76.46510000000001</v>
      </c>
      <c r="CO85" s="3"/>
      <c r="CP85" s="3"/>
      <c r="CQ85" s="3"/>
      <c r="CR85" s="3"/>
      <c r="CS85" s="3">
        <v>77.0504</v>
      </c>
      <c r="CT85" s="3"/>
      <c r="CU85" s="3"/>
      <c r="CV85" s="3"/>
      <c r="CW85" s="3"/>
      <c r="CX85" s="3">
        <v>77.64619999999999</v>
      </c>
      <c r="CY85" s="3"/>
      <c r="CZ85" s="3"/>
      <c r="DA85" s="3"/>
      <c r="DB85" s="3"/>
      <c r="DC85" s="3">
        <v>78.2376</v>
      </c>
      <c r="DD85" s="3"/>
      <c r="DE85" s="3"/>
      <c r="DF85" s="3"/>
      <c r="DG85" s="3"/>
      <c r="DH85" s="3">
        <v>78.8092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53.3299284335561</v>
      </c>
      <c r="H86" s="3"/>
      <c r="I86" s="3"/>
      <c r="J86" s="3"/>
      <c r="K86" s="3"/>
      <c r="L86" s="3">
        <v>54.0876171725369</v>
      </c>
      <c r="M86" s="3"/>
      <c r="N86" s="3"/>
      <c r="O86" s="3"/>
      <c r="P86" s="3"/>
      <c r="Q86" s="3">
        <v>54.7830996293093</v>
      </c>
      <c r="R86" s="3"/>
      <c r="S86" s="3"/>
      <c r="T86" s="3"/>
      <c r="U86" s="3"/>
      <c r="V86" s="3">
        <v>55.8529298490318</v>
      </c>
      <c r="W86" s="3"/>
      <c r="X86" s="3"/>
      <c r="Y86" s="3"/>
      <c r="Z86" s="3"/>
      <c r="AA86" s="3">
        <v>56.4229642166579</v>
      </c>
      <c r="AB86" s="3"/>
      <c r="AC86" s="3"/>
      <c r="AD86" s="3"/>
      <c r="AE86" s="3"/>
      <c r="AF86" s="3">
        <v>56.7324083807704</v>
      </c>
      <c r="AG86" s="3"/>
      <c r="AH86" s="3"/>
      <c r="AI86" s="3"/>
      <c r="AJ86" s="3"/>
      <c r="AK86" s="3">
        <v>57.006551161614</v>
      </c>
      <c r="AL86" s="3"/>
      <c r="AM86" s="3"/>
      <c r="AN86" s="3"/>
      <c r="AO86" s="3"/>
      <c r="AP86" s="3">
        <v>57.4239250403877</v>
      </c>
      <c r="AQ86" s="3"/>
      <c r="AR86" s="3"/>
      <c r="AS86" s="3"/>
      <c r="AT86" s="3"/>
      <c r="AU86" s="3">
        <v>57.7809486745243</v>
      </c>
      <c r="AV86" s="3"/>
      <c r="AW86" s="3"/>
      <c r="AX86" s="3"/>
      <c r="AY86" s="3"/>
      <c r="AZ86" s="3">
        <v>58.2814617678557</v>
      </c>
      <c r="BA86" s="3"/>
      <c r="BB86" s="3"/>
      <c r="BC86" s="3"/>
      <c r="BD86" s="3"/>
      <c r="BE86" s="3">
        <v>58.8411342608696</v>
      </c>
      <c r="BF86" s="3"/>
      <c r="BG86" s="3"/>
      <c r="BH86" s="3"/>
      <c r="BI86" s="3"/>
      <c r="BJ86" s="3">
        <v>59.4286597258379</v>
      </c>
      <c r="BK86" s="3"/>
      <c r="BL86" s="3"/>
      <c r="BM86" s="3"/>
      <c r="BN86" s="3"/>
      <c r="BO86" s="3">
        <v>59.9931663440475</v>
      </c>
      <c r="BP86" s="3"/>
      <c r="BQ86" s="3"/>
      <c r="BR86" s="3"/>
      <c r="BS86" s="3"/>
      <c r="BT86" s="3">
        <v>60.5854726852037</v>
      </c>
      <c r="BU86" s="3"/>
      <c r="BV86" s="3"/>
      <c r="BW86" s="3"/>
      <c r="BX86" s="3"/>
      <c r="BY86" s="3">
        <v>61.211189666065</v>
      </c>
      <c r="BZ86" s="3"/>
      <c r="CA86" s="3"/>
      <c r="CB86" s="3"/>
      <c r="CC86" s="3"/>
      <c r="CD86" s="3">
        <v>61.9039699542168</v>
      </c>
      <c r="CE86" s="3"/>
      <c r="CF86" s="3"/>
      <c r="CG86" s="3"/>
      <c r="CH86" s="3"/>
      <c r="CI86" s="3">
        <v>62.659801184275</v>
      </c>
      <c r="CJ86" s="3"/>
      <c r="CK86" s="3"/>
      <c r="CL86" s="3"/>
      <c r="CM86" s="3"/>
      <c r="CN86" s="3">
        <v>63.4582963898917</v>
      </c>
      <c r="CO86" s="3"/>
      <c r="CP86" s="3"/>
      <c r="CQ86" s="3"/>
      <c r="CR86" s="3"/>
      <c r="CS86" s="3">
        <v>64.2410675171737</v>
      </c>
      <c r="CT86" s="3"/>
      <c r="CU86" s="3"/>
      <c r="CV86" s="3"/>
      <c r="CW86" s="3"/>
      <c r="CX86" s="3">
        <v>65.0286718060395</v>
      </c>
      <c r="CY86" s="3"/>
      <c r="CZ86" s="3"/>
      <c r="DA86" s="3"/>
      <c r="DB86" s="3"/>
      <c r="DC86" s="3">
        <v>65.8597817661488</v>
      </c>
      <c r="DD86" s="3"/>
      <c r="DE86" s="3"/>
      <c r="DF86" s="3"/>
      <c r="DG86" s="3"/>
      <c r="DH86" s="3">
        <v>66.70621548369419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60.6800832530066</v>
      </c>
      <c r="H87" s="3"/>
      <c r="I87" s="3"/>
      <c r="J87" s="3"/>
      <c r="K87" s="3"/>
      <c r="L87" s="3">
        <v>61.3934993511333</v>
      </c>
      <c r="M87" s="3"/>
      <c r="N87" s="3"/>
      <c r="O87" s="3"/>
      <c r="P87" s="3"/>
      <c r="Q87" s="3">
        <v>61.6351264284435</v>
      </c>
      <c r="R87" s="3"/>
      <c r="S87" s="3"/>
      <c r="T87" s="3"/>
      <c r="U87" s="3"/>
      <c r="V87" s="3">
        <v>61.946613730141</v>
      </c>
      <c r="W87" s="3"/>
      <c r="X87" s="3"/>
      <c r="Y87" s="3"/>
      <c r="Z87" s="3"/>
      <c r="AA87" s="3">
        <v>62.1049736323851</v>
      </c>
      <c r="AB87" s="3"/>
      <c r="AC87" s="3"/>
      <c r="AD87" s="3"/>
      <c r="AE87" s="3"/>
      <c r="AF87" s="3">
        <v>62.2522508304042</v>
      </c>
      <c r="AG87" s="3"/>
      <c r="AH87" s="3"/>
      <c r="AI87" s="3"/>
      <c r="AJ87" s="3"/>
      <c r="AK87" s="3">
        <v>62.2350012886598</v>
      </c>
      <c r="AL87" s="3"/>
      <c r="AM87" s="3"/>
      <c r="AN87" s="3"/>
      <c r="AO87" s="3"/>
      <c r="AP87" s="3">
        <v>63.0020424669375</v>
      </c>
      <c r="AQ87" s="3"/>
      <c r="AR87" s="3"/>
      <c r="AS87" s="3"/>
      <c r="AT87" s="3"/>
      <c r="AU87" s="3">
        <v>63.5096066566459</v>
      </c>
      <c r="AV87" s="3"/>
      <c r="AW87" s="3"/>
      <c r="AX87" s="3"/>
      <c r="AY87" s="3"/>
      <c r="AZ87" s="3">
        <v>64.1476685006878</v>
      </c>
      <c r="BA87" s="3"/>
      <c r="BB87" s="3"/>
      <c r="BC87" s="3"/>
      <c r="BD87" s="3"/>
      <c r="BE87" s="3">
        <v>64.82383149193549</v>
      </c>
      <c r="BF87" s="3"/>
      <c r="BG87" s="3"/>
      <c r="BH87" s="3"/>
      <c r="BI87" s="3"/>
      <c r="BJ87" s="3">
        <v>65.4779153151963</v>
      </c>
      <c r="BK87" s="3"/>
      <c r="BL87" s="3"/>
      <c r="BM87" s="3"/>
      <c r="BN87" s="3"/>
      <c r="BO87" s="3">
        <v>66.07046082234289</v>
      </c>
      <c r="BP87" s="3"/>
      <c r="BQ87" s="3"/>
      <c r="BR87" s="3"/>
      <c r="BS87" s="3"/>
      <c r="BT87" s="3">
        <v>66.6469382728843</v>
      </c>
      <c r="BU87" s="3"/>
      <c r="BV87" s="3"/>
      <c r="BW87" s="3"/>
      <c r="BX87" s="3"/>
      <c r="BY87" s="3">
        <v>67.20948466219519</v>
      </c>
      <c r="BZ87" s="3"/>
      <c r="CA87" s="3"/>
      <c r="CB87" s="3"/>
      <c r="CC87" s="3"/>
      <c r="CD87" s="3">
        <v>67.80325360552411</v>
      </c>
      <c r="CE87" s="3"/>
      <c r="CF87" s="3"/>
      <c r="CG87" s="3"/>
      <c r="CH87" s="3"/>
      <c r="CI87" s="3">
        <v>68.43171703339119</v>
      </c>
      <c r="CJ87" s="3"/>
      <c r="CK87" s="3"/>
      <c r="CL87" s="3"/>
      <c r="CM87" s="3"/>
      <c r="CN87" s="3">
        <v>69.047756196094</v>
      </c>
      <c r="CO87" s="3"/>
      <c r="CP87" s="3"/>
      <c r="CQ87" s="3"/>
      <c r="CR87" s="3"/>
      <c r="CS87" s="3">
        <v>69.6156387860656</v>
      </c>
      <c r="CT87" s="3"/>
      <c r="CU87" s="3"/>
      <c r="CV87" s="3"/>
      <c r="CW87" s="3"/>
      <c r="CX87" s="3">
        <v>70.1889102442868</v>
      </c>
      <c r="CY87" s="3"/>
      <c r="CZ87" s="3"/>
      <c r="DA87" s="3"/>
      <c r="DB87" s="3"/>
      <c r="DC87" s="3">
        <v>70.74721468776021</v>
      </c>
      <c r="DD87" s="3"/>
      <c r="DE87" s="3"/>
      <c r="DF87" s="3"/>
      <c r="DG87" s="3"/>
      <c r="DH87" s="3">
        <v>71.3090066480014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44.5657359814375</v>
      </c>
      <c r="H88" s="3"/>
      <c r="I88" s="3"/>
      <c r="J88" s="3"/>
      <c r="K88" s="3"/>
      <c r="L88" s="3">
        <v>44.8600132276306</v>
      </c>
      <c r="M88" s="3"/>
      <c r="N88" s="3"/>
      <c r="O88" s="3"/>
      <c r="P88" s="3"/>
      <c r="Q88" s="3">
        <v>45.6366792757442</v>
      </c>
      <c r="R88" s="3"/>
      <c r="S88" s="3"/>
      <c r="T88" s="3"/>
      <c r="U88" s="3"/>
      <c r="V88" s="3">
        <v>46.5955622348917</v>
      </c>
      <c r="W88" s="3"/>
      <c r="X88" s="3"/>
      <c r="Y88" s="3"/>
      <c r="Z88" s="3"/>
      <c r="AA88" s="3">
        <v>47.0862709137632</v>
      </c>
      <c r="AB88" s="3"/>
      <c r="AC88" s="3"/>
      <c r="AD88" s="3"/>
      <c r="AE88" s="3"/>
      <c r="AF88" s="3">
        <v>47.4632930999748</v>
      </c>
      <c r="AG88" s="3"/>
      <c r="AH88" s="3"/>
      <c r="AI88" s="3"/>
      <c r="AJ88" s="3"/>
      <c r="AK88" s="3">
        <v>47.7322839106145</v>
      </c>
      <c r="AL88" s="3"/>
      <c r="AM88" s="3"/>
      <c r="AN88" s="3"/>
      <c r="AO88" s="3"/>
      <c r="AP88" s="3">
        <v>48.2047284782609</v>
      </c>
      <c r="AQ88" s="3"/>
      <c r="AR88" s="3"/>
      <c r="AS88" s="3"/>
      <c r="AT88" s="3"/>
      <c r="AU88" s="3">
        <v>48.5054946462899</v>
      </c>
      <c r="AV88" s="3"/>
      <c r="AW88" s="3"/>
      <c r="AX88" s="3"/>
      <c r="AY88" s="3"/>
      <c r="AZ88" s="3">
        <v>48.9075089530686</v>
      </c>
      <c r="BA88" s="3"/>
      <c r="BB88" s="3"/>
      <c r="BC88" s="3"/>
      <c r="BD88" s="3"/>
      <c r="BE88" s="3">
        <v>49.3281932255892</v>
      </c>
      <c r="BF88" s="3"/>
      <c r="BG88" s="3"/>
      <c r="BH88" s="3"/>
      <c r="BI88" s="3"/>
      <c r="BJ88" s="3">
        <v>49.8841675553714</v>
      </c>
      <c r="BK88" s="3"/>
      <c r="BL88" s="3"/>
      <c r="BM88" s="3"/>
      <c r="BN88" s="3"/>
      <c r="BO88" s="3">
        <v>50.4756935616755</v>
      </c>
      <c r="BP88" s="3"/>
      <c r="BQ88" s="3"/>
      <c r="BR88" s="3"/>
      <c r="BS88" s="3"/>
      <c r="BT88" s="3">
        <v>51.1087151047809</v>
      </c>
      <c r="BU88" s="3"/>
      <c r="BV88" s="3"/>
      <c r="BW88" s="3"/>
      <c r="BX88" s="3"/>
      <c r="BY88" s="3">
        <v>51.7165279091392</v>
      </c>
      <c r="BZ88" s="3"/>
      <c r="CA88" s="3"/>
      <c r="CB88" s="3"/>
      <c r="CC88" s="3"/>
      <c r="CD88" s="3">
        <v>52.3516751551694</v>
      </c>
      <c r="CE88" s="3"/>
      <c r="CF88" s="3"/>
      <c r="CG88" s="3"/>
      <c r="CH88" s="3"/>
      <c r="CI88" s="3">
        <v>53.040920504386</v>
      </c>
      <c r="CJ88" s="3"/>
      <c r="CK88" s="3"/>
      <c r="CL88" s="3"/>
      <c r="CM88" s="3"/>
      <c r="CN88" s="3">
        <v>53.7884749724999</v>
      </c>
      <c r="CO88" s="3"/>
      <c r="CP88" s="3"/>
      <c r="CQ88" s="3"/>
      <c r="CR88" s="3"/>
      <c r="CS88" s="3">
        <v>54.5740151917699</v>
      </c>
      <c r="CT88" s="3"/>
      <c r="CU88" s="3"/>
      <c r="CV88" s="3"/>
      <c r="CW88" s="3"/>
      <c r="CX88" s="3">
        <v>55.3809162709425</v>
      </c>
      <c r="CY88" s="3"/>
      <c r="CZ88" s="3"/>
      <c r="DA88" s="3"/>
      <c r="DB88" s="3"/>
      <c r="DC88" s="3">
        <v>56.2052704928391</v>
      </c>
      <c r="DD88" s="3"/>
      <c r="DE88" s="3"/>
      <c r="DF88" s="3"/>
      <c r="DG88" s="3"/>
      <c r="DH88" s="3">
        <v>57.0181797252176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51.629518877551</v>
      </c>
      <c r="H89" s="3"/>
      <c r="I89" s="3"/>
      <c r="J89" s="3"/>
      <c r="K89" s="3"/>
      <c r="L89" s="3">
        <v>51.9603296440358</v>
      </c>
      <c r="M89" s="3"/>
      <c r="N89" s="3"/>
      <c r="O89" s="3"/>
      <c r="P89" s="3"/>
      <c r="Q89" s="3">
        <v>52.3567062224572</v>
      </c>
      <c r="R89" s="3"/>
      <c r="S89" s="3"/>
      <c r="T89" s="3"/>
      <c r="U89" s="3"/>
      <c r="V89" s="3">
        <v>52.5965088996105</v>
      </c>
      <c r="W89" s="3"/>
      <c r="X89" s="3"/>
      <c r="Y89" s="3"/>
      <c r="Z89" s="3"/>
      <c r="AA89" s="3">
        <v>52.6566617744082</v>
      </c>
      <c r="AB89" s="3"/>
      <c r="AC89" s="3"/>
      <c r="AD89" s="3"/>
      <c r="AE89" s="3"/>
      <c r="AF89" s="3">
        <v>52.8438963855422</v>
      </c>
      <c r="AG89" s="3"/>
      <c r="AH89" s="3"/>
      <c r="AI89" s="3"/>
      <c r="AJ89" s="3"/>
      <c r="AK89" s="3">
        <v>52.9345976928623</v>
      </c>
      <c r="AL89" s="3"/>
      <c r="AM89" s="3"/>
      <c r="AN89" s="3"/>
      <c r="AO89" s="3"/>
      <c r="AP89" s="3">
        <v>53.6848175438597</v>
      </c>
      <c r="AQ89" s="3"/>
      <c r="AR89" s="3"/>
      <c r="AS89" s="3"/>
      <c r="AT89" s="3"/>
      <c r="AU89" s="3">
        <v>54.1092082616879</v>
      </c>
      <c r="AV89" s="3"/>
      <c r="AW89" s="3"/>
      <c r="AX89" s="3"/>
      <c r="AY89" s="3"/>
      <c r="AZ89" s="3">
        <v>54.7346393825412</v>
      </c>
      <c r="BA89" s="3"/>
      <c r="BB89" s="3"/>
      <c r="BC89" s="3"/>
      <c r="BD89" s="3"/>
      <c r="BE89" s="3">
        <v>55.2213071182827</v>
      </c>
      <c r="BF89" s="3"/>
      <c r="BG89" s="3"/>
      <c r="BH89" s="3"/>
      <c r="BI89" s="3"/>
      <c r="BJ89" s="3">
        <v>55.8442787300311</v>
      </c>
      <c r="BK89" s="3"/>
      <c r="BL89" s="3"/>
      <c r="BM89" s="3"/>
      <c r="BN89" s="3"/>
      <c r="BO89" s="3">
        <v>56.4767852626237</v>
      </c>
      <c r="BP89" s="3"/>
      <c r="BQ89" s="3"/>
      <c r="BR89" s="3"/>
      <c r="BS89" s="3"/>
      <c r="BT89" s="3">
        <v>57.0965309681269</v>
      </c>
      <c r="BU89" s="3"/>
      <c r="BV89" s="3"/>
      <c r="BW89" s="3"/>
      <c r="BX89" s="3"/>
      <c r="BY89" s="3">
        <v>57.6430433140805</v>
      </c>
      <c r="BZ89" s="3"/>
      <c r="CA89" s="3"/>
      <c r="CB89" s="3"/>
      <c r="CC89" s="3"/>
      <c r="CD89" s="3">
        <v>58.1808399455597</v>
      </c>
      <c r="CE89" s="3"/>
      <c r="CF89" s="3"/>
      <c r="CG89" s="3"/>
      <c r="CH89" s="3"/>
      <c r="CI89" s="3">
        <v>58.7476882167043</v>
      </c>
      <c r="CJ89" s="3"/>
      <c r="CK89" s="3"/>
      <c r="CL89" s="3"/>
      <c r="CM89" s="3"/>
      <c r="CN89" s="3">
        <v>59.3186592226371</v>
      </c>
      <c r="CO89" s="3"/>
      <c r="CP89" s="3"/>
      <c r="CQ89" s="3"/>
      <c r="CR89" s="3"/>
      <c r="CS89" s="3">
        <v>59.8983556631811</v>
      </c>
      <c r="CT89" s="3"/>
      <c r="CU89" s="3"/>
      <c r="CV89" s="3"/>
      <c r="CW89" s="3"/>
      <c r="CX89" s="3">
        <v>60.4987308931103</v>
      </c>
      <c r="CY89" s="3"/>
      <c r="CZ89" s="3"/>
      <c r="DA89" s="3"/>
      <c r="DB89" s="3"/>
      <c r="DC89" s="3">
        <v>61.0578648006983</v>
      </c>
      <c r="DD89" s="3"/>
      <c r="DE89" s="3"/>
      <c r="DF89" s="3"/>
      <c r="DG89" s="3"/>
      <c r="DH89" s="3">
        <v>61.5932846577832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35.7137555627565</v>
      </c>
      <c r="H90" s="3"/>
      <c r="I90" s="3"/>
      <c r="J90" s="3"/>
      <c r="K90" s="3"/>
      <c r="L90" s="3">
        <v>36.2517971246944</v>
      </c>
      <c r="M90" s="3"/>
      <c r="N90" s="3"/>
      <c r="O90" s="3"/>
      <c r="P90" s="3"/>
      <c r="Q90" s="3">
        <v>36.9834109031733</v>
      </c>
      <c r="R90" s="3"/>
      <c r="S90" s="3"/>
      <c r="T90" s="3"/>
      <c r="U90" s="3"/>
      <c r="V90" s="3">
        <v>37.5283751816615</v>
      </c>
      <c r="W90" s="3"/>
      <c r="X90" s="3"/>
      <c r="Y90" s="3"/>
      <c r="Z90" s="3"/>
      <c r="AA90" s="3">
        <v>38.0176283185841</v>
      </c>
      <c r="AB90" s="3"/>
      <c r="AC90" s="3"/>
      <c r="AD90" s="3"/>
      <c r="AE90" s="3"/>
      <c r="AF90" s="3">
        <v>38.3250867006178</v>
      </c>
      <c r="AG90" s="3"/>
      <c r="AH90" s="3"/>
      <c r="AI90" s="3"/>
      <c r="AJ90" s="3"/>
      <c r="AK90" s="3">
        <v>38.5384602491996</v>
      </c>
      <c r="AL90" s="3"/>
      <c r="AM90" s="3"/>
      <c r="AN90" s="3"/>
      <c r="AO90" s="3"/>
      <c r="AP90" s="3">
        <v>39.0301949459684</v>
      </c>
      <c r="AQ90" s="3"/>
      <c r="AR90" s="3"/>
      <c r="AS90" s="3"/>
      <c r="AT90" s="3"/>
      <c r="AU90" s="3">
        <v>39.3846242213238</v>
      </c>
      <c r="AV90" s="3"/>
      <c r="AW90" s="3"/>
      <c r="AX90" s="3"/>
      <c r="AY90" s="3"/>
      <c r="AZ90" s="3">
        <v>39.8857836893079</v>
      </c>
      <c r="BA90" s="3"/>
      <c r="BB90" s="3"/>
      <c r="BC90" s="3"/>
      <c r="BD90" s="3"/>
      <c r="BE90" s="3">
        <v>40.246104998052</v>
      </c>
      <c r="BF90" s="3"/>
      <c r="BG90" s="3"/>
      <c r="BH90" s="3"/>
      <c r="BI90" s="3"/>
      <c r="BJ90" s="3">
        <v>40.6967667460646</v>
      </c>
      <c r="BK90" s="3"/>
      <c r="BL90" s="3"/>
      <c r="BM90" s="3"/>
      <c r="BN90" s="3"/>
      <c r="BO90" s="3">
        <v>41.1290473608396</v>
      </c>
      <c r="BP90" s="3"/>
      <c r="BQ90" s="3"/>
      <c r="BR90" s="3"/>
      <c r="BS90" s="3"/>
      <c r="BT90" s="3">
        <v>41.7228875998096</v>
      </c>
      <c r="BU90" s="3"/>
      <c r="BV90" s="3"/>
      <c r="BW90" s="3"/>
      <c r="BX90" s="3"/>
      <c r="BY90" s="3">
        <v>42.3548638469713</v>
      </c>
      <c r="BZ90" s="3"/>
      <c r="CA90" s="3"/>
      <c r="CB90" s="3"/>
      <c r="CC90" s="3"/>
      <c r="CD90" s="3">
        <v>43.0275735045396</v>
      </c>
      <c r="CE90" s="3"/>
      <c r="CF90" s="3"/>
      <c r="CG90" s="3"/>
      <c r="CH90" s="3"/>
      <c r="CI90" s="3">
        <v>43.6840422900378</v>
      </c>
      <c r="CJ90" s="3"/>
      <c r="CK90" s="3"/>
      <c r="CL90" s="3"/>
      <c r="CM90" s="3"/>
      <c r="CN90" s="3">
        <v>44.3507602684428</v>
      </c>
      <c r="CO90" s="3"/>
      <c r="CP90" s="3"/>
      <c r="CQ90" s="3"/>
      <c r="CR90" s="3"/>
      <c r="CS90" s="3">
        <v>45.0480228362878</v>
      </c>
      <c r="CT90" s="3"/>
      <c r="CU90" s="3"/>
      <c r="CV90" s="3"/>
      <c r="CW90" s="3"/>
      <c r="CX90" s="3">
        <v>45.7851673047389</v>
      </c>
      <c r="CY90" s="3"/>
      <c r="CZ90" s="3"/>
      <c r="DA90" s="3"/>
      <c r="DB90" s="3"/>
      <c r="DC90" s="3">
        <v>46.5991344519917</v>
      </c>
      <c r="DD90" s="3"/>
      <c r="DE90" s="3"/>
      <c r="DF90" s="3"/>
      <c r="DG90" s="3"/>
      <c r="DH90" s="3">
        <v>47.4206539265772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42.215848822606</v>
      </c>
      <c r="H91" s="3"/>
      <c r="I91" s="3"/>
      <c r="J91" s="3"/>
      <c r="K91" s="3"/>
      <c r="L91" s="3">
        <v>42.8041738966428</v>
      </c>
      <c r="M91" s="3"/>
      <c r="N91" s="3"/>
      <c r="O91" s="3"/>
      <c r="P91" s="3"/>
      <c r="Q91" s="3">
        <v>43.2563372594559</v>
      </c>
      <c r="R91" s="3"/>
      <c r="S91" s="3"/>
      <c r="T91" s="3"/>
      <c r="U91" s="3"/>
      <c r="V91" s="3">
        <v>43.2176145830169</v>
      </c>
      <c r="W91" s="3"/>
      <c r="X91" s="3"/>
      <c r="Y91" s="3"/>
      <c r="Z91" s="3"/>
      <c r="AA91" s="3">
        <v>43.4356337319841</v>
      </c>
      <c r="AB91" s="3"/>
      <c r="AC91" s="3"/>
      <c r="AD91" s="3"/>
      <c r="AE91" s="3"/>
      <c r="AF91" s="3">
        <v>43.6454596115204</v>
      </c>
      <c r="AG91" s="3"/>
      <c r="AH91" s="3"/>
      <c r="AI91" s="3"/>
      <c r="AJ91" s="3"/>
      <c r="AK91" s="3">
        <v>43.6010908902231</v>
      </c>
      <c r="AL91" s="3"/>
      <c r="AM91" s="3"/>
      <c r="AN91" s="3"/>
      <c r="AO91" s="3"/>
      <c r="AP91" s="3">
        <v>44.2438123571481</v>
      </c>
      <c r="AQ91" s="3"/>
      <c r="AR91" s="3"/>
      <c r="AS91" s="3"/>
      <c r="AT91" s="3"/>
      <c r="AU91" s="3">
        <v>44.730007554672</v>
      </c>
      <c r="AV91" s="3"/>
      <c r="AW91" s="3"/>
      <c r="AX91" s="3"/>
      <c r="AY91" s="3"/>
      <c r="AZ91" s="3">
        <v>45.4096078191421</v>
      </c>
      <c r="BA91" s="3"/>
      <c r="BB91" s="3"/>
      <c r="BC91" s="3"/>
      <c r="BD91" s="3"/>
      <c r="BE91" s="3">
        <v>45.8295781109799</v>
      </c>
      <c r="BF91" s="3"/>
      <c r="BG91" s="3"/>
      <c r="BH91" s="3"/>
      <c r="BI91" s="3"/>
      <c r="BJ91" s="3">
        <v>46.456260761347</v>
      </c>
      <c r="BK91" s="3"/>
      <c r="BL91" s="3"/>
      <c r="BM91" s="3"/>
      <c r="BN91" s="3"/>
      <c r="BO91" s="3">
        <v>46.8791088049964</v>
      </c>
      <c r="BP91" s="3"/>
      <c r="BQ91" s="3"/>
      <c r="BR91" s="3"/>
      <c r="BS91" s="3"/>
      <c r="BT91" s="3">
        <v>47.468901410904</v>
      </c>
      <c r="BU91" s="3"/>
      <c r="BV91" s="3"/>
      <c r="BW91" s="3"/>
      <c r="BX91" s="3"/>
      <c r="BY91" s="3">
        <v>48.0628699577366</v>
      </c>
      <c r="BZ91" s="3"/>
      <c r="CA91" s="3"/>
      <c r="CB91" s="3"/>
      <c r="CC91" s="3"/>
      <c r="CD91" s="3">
        <v>48.6517754399037</v>
      </c>
      <c r="CE91" s="3"/>
      <c r="CF91" s="3"/>
      <c r="CG91" s="3"/>
      <c r="CH91" s="3"/>
      <c r="CI91" s="3">
        <v>49.1969822608502</v>
      </c>
      <c r="CJ91" s="3"/>
      <c r="CK91" s="3"/>
      <c r="CL91" s="3"/>
      <c r="CM91" s="3"/>
      <c r="CN91" s="3">
        <v>49.6993666666667</v>
      </c>
      <c r="CO91" s="3"/>
      <c r="CP91" s="3"/>
      <c r="CQ91" s="3"/>
      <c r="CR91" s="3"/>
      <c r="CS91" s="3">
        <v>50.2029351034323</v>
      </c>
      <c r="CT91" s="3"/>
      <c r="CU91" s="3"/>
      <c r="CV91" s="3"/>
      <c r="CW91" s="3"/>
      <c r="CX91" s="3">
        <v>50.7463209268293</v>
      </c>
      <c r="CY91" s="3"/>
      <c r="CZ91" s="3"/>
      <c r="DA91" s="3"/>
      <c r="DB91" s="3"/>
      <c r="DC91" s="3">
        <v>51.312110248507</v>
      </c>
      <c r="DD91" s="3"/>
      <c r="DE91" s="3"/>
      <c r="DF91" s="3"/>
      <c r="DG91" s="3"/>
      <c r="DH91" s="3">
        <v>51.8728126968308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27.1606247161572</v>
      </c>
      <c r="H92" s="3"/>
      <c r="I92" s="3"/>
      <c r="J92" s="3"/>
      <c r="K92" s="3"/>
      <c r="L92" s="3">
        <v>27.6405841016127</v>
      </c>
      <c r="M92" s="3"/>
      <c r="N92" s="3"/>
      <c r="O92" s="3"/>
      <c r="P92" s="3"/>
      <c r="Q92" s="3">
        <v>28.2403739130435</v>
      </c>
      <c r="R92" s="3"/>
      <c r="S92" s="3"/>
      <c r="T92" s="3"/>
      <c r="U92" s="3"/>
      <c r="V92" s="3">
        <v>29.0121093360996</v>
      </c>
      <c r="W92" s="3"/>
      <c r="X92" s="3"/>
      <c r="Y92" s="3"/>
      <c r="Z92" s="3"/>
      <c r="AA92" s="3">
        <v>29.5085530987952</v>
      </c>
      <c r="AB92" s="3"/>
      <c r="AC92" s="3"/>
      <c r="AD92" s="3"/>
      <c r="AE92" s="3"/>
      <c r="AF92" s="3">
        <v>29.4409413677755</v>
      </c>
      <c r="AG92" s="3"/>
      <c r="AH92" s="3"/>
      <c r="AI92" s="3"/>
      <c r="AJ92" s="3"/>
      <c r="AK92" s="3">
        <v>29.751414046521</v>
      </c>
      <c r="AL92" s="3"/>
      <c r="AM92" s="3"/>
      <c r="AN92" s="3"/>
      <c r="AO92" s="3"/>
      <c r="AP92" s="3">
        <v>30.0795368189982</v>
      </c>
      <c r="AQ92" s="3"/>
      <c r="AR92" s="3"/>
      <c r="AS92" s="3"/>
      <c r="AT92" s="3"/>
      <c r="AU92" s="3">
        <v>30.3075686477261</v>
      </c>
      <c r="AV92" s="3"/>
      <c r="AW92" s="3"/>
      <c r="AX92" s="3"/>
      <c r="AY92" s="3"/>
      <c r="AZ92" s="3">
        <v>30.8441106218617</v>
      </c>
      <c r="BA92" s="3"/>
      <c r="BB92" s="3"/>
      <c r="BC92" s="3"/>
      <c r="BD92" s="3"/>
      <c r="BE92" s="3">
        <v>31.2939311320755</v>
      </c>
      <c r="BF92" s="3"/>
      <c r="BG92" s="3"/>
      <c r="BH92" s="3"/>
      <c r="BI92" s="3"/>
      <c r="BJ92" s="3">
        <v>31.8621567919075</v>
      </c>
      <c r="BK92" s="3"/>
      <c r="BL92" s="3"/>
      <c r="BM92" s="3"/>
      <c r="BN92" s="3"/>
      <c r="BO92" s="3">
        <v>32.2366066051752</v>
      </c>
      <c r="BP92" s="3"/>
      <c r="BQ92" s="3"/>
      <c r="BR92" s="3"/>
      <c r="BS92" s="3"/>
      <c r="BT92" s="3">
        <v>32.7142756835602</v>
      </c>
      <c r="BU92" s="3"/>
      <c r="BV92" s="3"/>
      <c r="BW92" s="3"/>
      <c r="BX92" s="3"/>
      <c r="BY92" s="3">
        <v>33.1730675553035</v>
      </c>
      <c r="BZ92" s="3"/>
      <c r="CA92" s="3"/>
      <c r="CB92" s="3"/>
      <c r="CC92" s="3"/>
      <c r="CD92" s="3">
        <v>33.7941568746356</v>
      </c>
      <c r="CE92" s="3"/>
      <c r="CF92" s="3"/>
      <c r="CG92" s="3"/>
      <c r="CH92" s="3"/>
      <c r="CI92" s="3">
        <v>34.4686690472013</v>
      </c>
      <c r="CJ92" s="3"/>
      <c r="CK92" s="3"/>
      <c r="CL92" s="3"/>
      <c r="CM92" s="3"/>
      <c r="CN92" s="3">
        <v>35.1666463328592</v>
      </c>
      <c r="CO92" s="3"/>
      <c r="CP92" s="3"/>
      <c r="CQ92" s="3"/>
      <c r="CR92" s="3"/>
      <c r="CS92" s="3">
        <v>35.8251119748594</v>
      </c>
      <c r="CT92" s="3"/>
      <c r="CU92" s="3"/>
      <c r="CV92" s="3"/>
      <c r="CW92" s="3"/>
      <c r="CX92" s="3">
        <v>36.4765553451503</v>
      </c>
      <c r="CY92" s="3"/>
      <c r="CZ92" s="3"/>
      <c r="DA92" s="3"/>
      <c r="DB92" s="3"/>
      <c r="DC92" s="3">
        <v>37.1926845221153</v>
      </c>
      <c r="DD92" s="3"/>
      <c r="DE92" s="3"/>
      <c r="DF92" s="3"/>
      <c r="DG92" s="3"/>
      <c r="DH92" s="3">
        <v>37.9346390978346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33.2495936832852</v>
      </c>
      <c r="H93" s="3"/>
      <c r="I93" s="3"/>
      <c r="J93" s="3"/>
      <c r="K93" s="3"/>
      <c r="L93" s="3">
        <v>33.6791287651154</v>
      </c>
      <c r="M93" s="3"/>
      <c r="N93" s="3"/>
      <c r="O93" s="3"/>
      <c r="P93" s="3"/>
      <c r="Q93" s="3">
        <v>34.0478567074634</v>
      </c>
      <c r="R93" s="3"/>
      <c r="S93" s="3"/>
      <c r="T93" s="3"/>
      <c r="U93" s="3"/>
      <c r="V93" s="3">
        <v>34.2718023157426</v>
      </c>
      <c r="W93" s="3"/>
      <c r="X93" s="3"/>
      <c r="Y93" s="3"/>
      <c r="Z93" s="3"/>
      <c r="AA93" s="3">
        <v>34.6349084649893</v>
      </c>
      <c r="AB93" s="3"/>
      <c r="AC93" s="3"/>
      <c r="AD93" s="3"/>
      <c r="AE93" s="3"/>
      <c r="AF93" s="3">
        <v>34.5213404361654</v>
      </c>
      <c r="AG93" s="3"/>
      <c r="AH93" s="3"/>
      <c r="AI93" s="3"/>
      <c r="AJ93" s="3"/>
      <c r="AK93" s="3">
        <v>34.6620415305561</v>
      </c>
      <c r="AL93" s="3"/>
      <c r="AM93" s="3"/>
      <c r="AN93" s="3"/>
      <c r="AO93" s="3"/>
      <c r="AP93" s="3">
        <v>35.1929057639836</v>
      </c>
      <c r="AQ93" s="3"/>
      <c r="AR93" s="3"/>
      <c r="AS93" s="3"/>
      <c r="AT93" s="3"/>
      <c r="AU93" s="3">
        <v>35.4506947647449</v>
      </c>
      <c r="AV93" s="3"/>
      <c r="AW93" s="3"/>
      <c r="AX93" s="3"/>
      <c r="AY93" s="3"/>
      <c r="AZ93" s="3">
        <v>36.0557952136469</v>
      </c>
      <c r="BA93" s="3"/>
      <c r="BB93" s="3"/>
      <c r="BC93" s="3"/>
      <c r="BD93" s="3"/>
      <c r="BE93" s="3">
        <v>36.5834999048223</v>
      </c>
      <c r="BF93" s="3"/>
      <c r="BG93" s="3"/>
      <c r="BH93" s="3"/>
      <c r="BI93" s="3"/>
      <c r="BJ93" s="3">
        <v>37.2773938020945</v>
      </c>
      <c r="BK93" s="3"/>
      <c r="BL93" s="3"/>
      <c r="BM93" s="3"/>
      <c r="BN93" s="3"/>
      <c r="BO93" s="3">
        <v>37.6408221660837</v>
      </c>
      <c r="BP93" s="3"/>
      <c r="BQ93" s="3"/>
      <c r="BR93" s="3"/>
      <c r="BS93" s="3"/>
      <c r="BT93" s="3">
        <v>38.2312568265683</v>
      </c>
      <c r="BU93" s="3"/>
      <c r="BV93" s="3"/>
      <c r="BW93" s="3"/>
      <c r="BX93" s="3"/>
      <c r="BY93" s="3">
        <v>38.6005337975068</v>
      </c>
      <c r="BZ93" s="3"/>
      <c r="CA93" s="3"/>
      <c r="CB93" s="3"/>
      <c r="CC93" s="3"/>
      <c r="CD93" s="3">
        <v>39.1487591044587</v>
      </c>
      <c r="CE93" s="3"/>
      <c r="CF93" s="3"/>
      <c r="CG93" s="3"/>
      <c r="CH93" s="3"/>
      <c r="CI93" s="3">
        <v>39.7411884366387</v>
      </c>
      <c r="CJ93" s="3"/>
      <c r="CK93" s="3"/>
      <c r="CL93" s="3"/>
      <c r="CM93" s="3"/>
      <c r="CN93" s="3">
        <v>40.2953867394696</v>
      </c>
      <c r="CO93" s="3"/>
      <c r="CP93" s="3"/>
      <c r="CQ93" s="3"/>
      <c r="CR93" s="3"/>
      <c r="CS93" s="3">
        <v>40.7762474289171</v>
      </c>
      <c r="CT93" s="3"/>
      <c r="CU93" s="3"/>
      <c r="CV93" s="3"/>
      <c r="CW93" s="3"/>
      <c r="CX93" s="3">
        <v>41.2469482118003</v>
      </c>
      <c r="CY93" s="3"/>
      <c r="CZ93" s="3"/>
      <c r="DA93" s="3"/>
      <c r="DB93" s="3"/>
      <c r="DC93" s="3">
        <v>41.7292045388913</v>
      </c>
      <c r="DD93" s="3"/>
      <c r="DE93" s="3"/>
      <c r="DF93" s="3"/>
      <c r="DG93" s="3"/>
      <c r="DH93" s="3">
        <v>42.2247775835715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19.5878799303944</v>
      </c>
      <c r="H94" s="3"/>
      <c r="I94" s="3"/>
      <c r="J94" s="3"/>
      <c r="K94" s="3"/>
      <c r="L94" s="3">
        <v>19.881799246988</v>
      </c>
      <c r="M94" s="3"/>
      <c r="N94" s="3"/>
      <c r="O94" s="3"/>
      <c r="P94" s="3"/>
      <c r="Q94" s="3">
        <v>20.4096977319588</v>
      </c>
      <c r="R94" s="3"/>
      <c r="S94" s="3"/>
      <c r="T94" s="3"/>
      <c r="U94" s="3"/>
      <c r="V94" s="3">
        <v>20.9828938546578</v>
      </c>
      <c r="W94" s="3"/>
      <c r="X94" s="3"/>
      <c r="Y94" s="3"/>
      <c r="Z94" s="3"/>
      <c r="AA94" s="3">
        <v>21.380915239238</v>
      </c>
      <c r="AB94" s="3"/>
      <c r="AC94" s="3"/>
      <c r="AD94" s="3"/>
      <c r="AE94" s="3"/>
      <c r="AF94" s="3">
        <v>21.6414299930891</v>
      </c>
      <c r="AG94" s="3"/>
      <c r="AH94" s="3"/>
      <c r="AI94" s="3"/>
      <c r="AJ94" s="3"/>
      <c r="AK94" s="3">
        <v>21.9485765513196</v>
      </c>
      <c r="AL94" s="3"/>
      <c r="AM94" s="3"/>
      <c r="AN94" s="3"/>
      <c r="AO94" s="3"/>
      <c r="AP94" s="3">
        <v>21.8611169003201</v>
      </c>
      <c r="AQ94" s="3"/>
      <c r="AR94" s="3"/>
      <c r="AS94" s="3"/>
      <c r="AT94" s="3"/>
      <c r="AU94" s="3">
        <v>22.1644907133713</v>
      </c>
      <c r="AV94" s="3"/>
      <c r="AW94" s="3"/>
      <c r="AX94" s="3"/>
      <c r="AY94" s="3"/>
      <c r="AZ94" s="3">
        <v>22.5337595194085</v>
      </c>
      <c r="BA94" s="3"/>
      <c r="BB94" s="3"/>
      <c r="BC94" s="3"/>
      <c r="BD94" s="3"/>
      <c r="BE94" s="3">
        <v>22.8537890989215</v>
      </c>
      <c r="BF94" s="3"/>
      <c r="BG94" s="3"/>
      <c r="BH94" s="3"/>
      <c r="BI94" s="3"/>
      <c r="BJ94" s="3">
        <v>23.4321848893805</v>
      </c>
      <c r="BK94" s="3"/>
      <c r="BL94" s="3"/>
      <c r="BM94" s="3"/>
      <c r="BN94" s="3"/>
      <c r="BO94" s="3">
        <v>23.8721739570164</v>
      </c>
      <c r="BP94" s="3"/>
      <c r="BQ94" s="3"/>
      <c r="BR94" s="3"/>
      <c r="BS94" s="3"/>
      <c r="BT94" s="3">
        <v>24.4361115135834</v>
      </c>
      <c r="BU94" s="3"/>
      <c r="BV94" s="3"/>
      <c r="BW94" s="3"/>
      <c r="BX94" s="3"/>
      <c r="BY94" s="3">
        <v>24.8196787818444</v>
      </c>
      <c r="BZ94" s="3"/>
      <c r="CA94" s="3"/>
      <c r="CB94" s="3"/>
      <c r="CC94" s="3"/>
      <c r="CD94" s="3">
        <v>25.2997582829047</v>
      </c>
      <c r="CE94" s="3"/>
      <c r="CF94" s="3"/>
      <c r="CG94" s="3"/>
      <c r="CH94" s="3"/>
      <c r="CI94" s="3">
        <v>25.7790764650931</v>
      </c>
      <c r="CJ94" s="3"/>
      <c r="CK94" s="3"/>
      <c r="CL94" s="3"/>
      <c r="CM94" s="3"/>
      <c r="CN94" s="3">
        <v>26.3942886470964</v>
      </c>
      <c r="CO94" s="3"/>
      <c r="CP94" s="3"/>
      <c r="CQ94" s="3"/>
      <c r="CR94" s="3"/>
      <c r="CS94" s="3">
        <v>27.0400630857507</v>
      </c>
      <c r="CT94" s="3"/>
      <c r="CU94" s="3"/>
      <c r="CV94" s="3"/>
      <c r="CW94" s="3"/>
      <c r="CX94" s="3">
        <v>27.7005631325599</v>
      </c>
      <c r="CY94" s="3"/>
      <c r="CZ94" s="3"/>
      <c r="DA94" s="3"/>
      <c r="DB94" s="3"/>
      <c r="DC94" s="3">
        <v>28.3566927466381</v>
      </c>
      <c r="DD94" s="3"/>
      <c r="DE94" s="3"/>
      <c r="DF94" s="3"/>
      <c r="DG94" s="3"/>
      <c r="DH94" s="3">
        <v>28.9931356381719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24.8077708862745</v>
      </c>
      <c r="H95" s="3"/>
      <c r="I95" s="3"/>
      <c r="J95" s="3"/>
      <c r="K95" s="3"/>
      <c r="L95" s="3">
        <v>25.218328798504</v>
      </c>
      <c r="M95" s="3"/>
      <c r="N95" s="3"/>
      <c r="O95" s="3"/>
      <c r="P95" s="3"/>
      <c r="Q95" s="3">
        <v>25.5441784189005</v>
      </c>
      <c r="R95" s="3"/>
      <c r="S95" s="3"/>
      <c r="T95" s="3"/>
      <c r="U95" s="3"/>
      <c r="V95" s="3">
        <v>25.7293228804751</v>
      </c>
      <c r="W95" s="3"/>
      <c r="X95" s="3"/>
      <c r="Y95" s="3"/>
      <c r="Z95" s="3"/>
      <c r="AA95" s="3">
        <v>25.968887012987</v>
      </c>
      <c r="AB95" s="3"/>
      <c r="AC95" s="3"/>
      <c r="AD95" s="3"/>
      <c r="AE95" s="3"/>
      <c r="AF95" s="3">
        <v>26.0771466783926</v>
      </c>
      <c r="AG95" s="3"/>
      <c r="AH95" s="3"/>
      <c r="AI95" s="3"/>
      <c r="AJ95" s="3"/>
      <c r="AK95" s="3">
        <v>26.3819734389782</v>
      </c>
      <c r="AL95" s="3"/>
      <c r="AM95" s="3"/>
      <c r="AN95" s="3"/>
      <c r="AO95" s="3"/>
      <c r="AP95" s="3">
        <v>26.4885575681604</v>
      </c>
      <c r="AQ95" s="3"/>
      <c r="AR95" s="3"/>
      <c r="AS95" s="3"/>
      <c r="AT95" s="3"/>
      <c r="AU95" s="3">
        <v>26.8715190456853</v>
      </c>
      <c r="AV95" s="3"/>
      <c r="AW95" s="3"/>
      <c r="AX95" s="3"/>
      <c r="AY95" s="3"/>
      <c r="AZ95" s="3">
        <v>27.3900517241379</v>
      </c>
      <c r="BA95" s="3"/>
      <c r="BB95" s="3"/>
      <c r="BC95" s="3"/>
      <c r="BD95" s="3"/>
      <c r="BE95" s="3">
        <v>27.6989621405896</v>
      </c>
      <c r="BF95" s="3"/>
      <c r="BG95" s="3"/>
      <c r="BH95" s="3"/>
      <c r="BI95" s="3"/>
      <c r="BJ95" s="3">
        <v>28.3002944163354</v>
      </c>
      <c r="BK95" s="3"/>
      <c r="BL95" s="3"/>
      <c r="BM95" s="3"/>
      <c r="BN95" s="3"/>
      <c r="BO95" s="3">
        <v>28.7598550146476</v>
      </c>
      <c r="BP95" s="3"/>
      <c r="BQ95" s="3"/>
      <c r="BR95" s="3"/>
      <c r="BS95" s="3"/>
      <c r="BT95" s="3">
        <v>29.3944299969273</v>
      </c>
      <c r="BU95" s="3"/>
      <c r="BV95" s="3"/>
      <c r="BW95" s="3"/>
      <c r="BX95" s="3"/>
      <c r="BY95" s="3">
        <v>29.6963746108949</v>
      </c>
      <c r="BZ95" s="3"/>
      <c r="CA95" s="3"/>
      <c r="CB95" s="3"/>
      <c r="CC95" s="3"/>
      <c r="CD95" s="3">
        <v>30.2285368635438</v>
      </c>
      <c r="CE95" s="3"/>
      <c r="CF95" s="3"/>
      <c r="CG95" s="3"/>
      <c r="CH95" s="3"/>
      <c r="CI95" s="3">
        <v>30.5808689286409</v>
      </c>
      <c r="CJ95" s="3"/>
      <c r="CK95" s="3"/>
      <c r="CL95" s="3"/>
      <c r="CM95" s="3"/>
      <c r="CN95" s="3">
        <v>31.0763486154262</v>
      </c>
      <c r="CO95" s="3"/>
      <c r="CP95" s="3"/>
      <c r="CQ95" s="3"/>
      <c r="CR95" s="3"/>
      <c r="CS95" s="3">
        <v>31.5897077677841</v>
      </c>
      <c r="CT95" s="3"/>
      <c r="CU95" s="3"/>
      <c r="CV95" s="3"/>
      <c r="CW95" s="3"/>
      <c r="CX95" s="3">
        <v>32.1017706734586</v>
      </c>
      <c r="CY95" s="3"/>
      <c r="CZ95" s="3"/>
      <c r="DA95" s="3"/>
      <c r="DB95" s="3"/>
      <c r="DC95" s="3">
        <v>32.5535287970838</v>
      </c>
      <c r="DD95" s="3"/>
      <c r="DE95" s="3"/>
      <c r="DF95" s="3"/>
      <c r="DG95" s="3"/>
      <c r="DH95" s="3">
        <v>32.9693572906687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13.3040288281812</v>
      </c>
      <c r="H96" s="3"/>
      <c r="I96" s="3"/>
      <c r="J96" s="3"/>
      <c r="K96" s="3"/>
      <c r="L96" s="3">
        <v>13.5717313097621</v>
      </c>
      <c r="M96" s="3"/>
      <c r="N96" s="3"/>
      <c r="O96" s="3"/>
      <c r="P96" s="3"/>
      <c r="Q96" s="3">
        <v>13.8718877862595</v>
      </c>
      <c r="R96" s="3"/>
      <c r="S96" s="3"/>
      <c r="T96" s="3"/>
      <c r="U96" s="3"/>
      <c r="V96" s="3">
        <v>14.1877661451543</v>
      </c>
      <c r="W96" s="3"/>
      <c r="X96" s="3"/>
      <c r="Y96" s="3"/>
      <c r="Z96" s="3"/>
      <c r="AA96" s="3">
        <v>14.5792334635417</v>
      </c>
      <c r="AB96" s="3"/>
      <c r="AC96" s="3"/>
      <c r="AD96" s="3"/>
      <c r="AE96" s="3"/>
      <c r="AF96" s="3">
        <v>14.7179210304942</v>
      </c>
      <c r="AG96" s="3"/>
      <c r="AH96" s="3"/>
      <c r="AI96" s="3"/>
      <c r="AJ96" s="3"/>
      <c r="AK96" s="3">
        <v>14.9231898687449</v>
      </c>
      <c r="AL96" s="3"/>
      <c r="AM96" s="3"/>
      <c r="AN96" s="3"/>
      <c r="AO96" s="3"/>
      <c r="AP96" s="3">
        <v>15.1329109226842</v>
      </c>
      <c r="AQ96" s="3"/>
      <c r="AR96" s="3"/>
      <c r="AS96" s="3"/>
      <c r="AT96" s="3"/>
      <c r="AU96" s="3">
        <v>15.3807292588742</v>
      </c>
      <c r="AV96" s="3"/>
      <c r="AW96" s="3"/>
      <c r="AX96" s="3"/>
      <c r="AY96" s="3"/>
      <c r="AZ96" s="3">
        <v>15.3770918737783</v>
      </c>
      <c r="BA96" s="3"/>
      <c r="BB96" s="3"/>
      <c r="BC96" s="3"/>
      <c r="BD96" s="3"/>
      <c r="BE96" s="3">
        <v>15.7397075810692</v>
      </c>
      <c r="BF96" s="3"/>
      <c r="BG96" s="3"/>
      <c r="BH96" s="3"/>
      <c r="BI96" s="3"/>
      <c r="BJ96" s="3">
        <v>16.1172717257208</v>
      </c>
      <c r="BK96" s="3"/>
      <c r="BL96" s="3"/>
      <c r="BM96" s="3"/>
      <c r="BN96" s="3"/>
      <c r="BO96" s="3">
        <v>16.3987369904162</v>
      </c>
      <c r="BP96" s="3"/>
      <c r="BQ96" s="3"/>
      <c r="BR96" s="3"/>
      <c r="BS96" s="3"/>
      <c r="BT96" s="3">
        <v>16.9209832257197</v>
      </c>
      <c r="BU96" s="3"/>
      <c r="BV96" s="3"/>
      <c r="BW96" s="3"/>
      <c r="BX96" s="3"/>
      <c r="BY96" s="3">
        <v>17.320884540049</v>
      </c>
      <c r="BZ96" s="3"/>
      <c r="CA96" s="3"/>
      <c r="CB96" s="3"/>
      <c r="CC96" s="3"/>
      <c r="CD96" s="3">
        <v>17.8321014322544</v>
      </c>
      <c r="CE96" s="3"/>
      <c r="CF96" s="3"/>
      <c r="CG96" s="3"/>
      <c r="CH96" s="3"/>
      <c r="CI96" s="3">
        <v>18.2073153241335</v>
      </c>
      <c r="CJ96" s="3"/>
      <c r="CK96" s="3"/>
      <c r="CL96" s="3"/>
      <c r="CM96" s="3"/>
      <c r="CN96" s="3">
        <v>18.6491111921786</v>
      </c>
      <c r="CO96" s="3"/>
      <c r="CP96" s="3"/>
      <c r="CQ96" s="3"/>
      <c r="CR96" s="3"/>
      <c r="CS96" s="3">
        <v>19.0686829290978</v>
      </c>
      <c r="CT96" s="3"/>
      <c r="CU96" s="3"/>
      <c r="CV96" s="3"/>
      <c r="CW96" s="3"/>
      <c r="CX96" s="3">
        <v>19.6050260297857</v>
      </c>
      <c r="CY96" s="3"/>
      <c r="CZ96" s="3"/>
      <c r="DA96" s="3"/>
      <c r="DB96" s="3"/>
      <c r="DC96" s="3">
        <v>20.2023899194708</v>
      </c>
      <c r="DD96" s="3"/>
      <c r="DE96" s="3"/>
      <c r="DF96" s="3"/>
      <c r="DG96" s="3"/>
      <c r="DH96" s="3">
        <v>20.8045746811005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17.2236386480529</v>
      </c>
      <c r="H97" s="3"/>
      <c r="I97" s="3"/>
      <c r="J97" s="3"/>
      <c r="K97" s="3"/>
      <c r="L97" s="3">
        <v>17.5721333928173</v>
      </c>
      <c r="M97" s="3"/>
      <c r="N97" s="3"/>
      <c r="O97" s="3"/>
      <c r="P97" s="3"/>
      <c r="Q97" s="3">
        <v>17.7859361204013</v>
      </c>
      <c r="R97" s="3"/>
      <c r="S97" s="3"/>
      <c r="T97" s="3"/>
      <c r="U97" s="3"/>
      <c r="V97" s="3">
        <v>17.9415165815806</v>
      </c>
      <c r="W97" s="3"/>
      <c r="X97" s="3"/>
      <c r="Y97" s="3"/>
      <c r="Z97" s="3"/>
      <c r="AA97" s="3">
        <v>18.214270919586</v>
      </c>
      <c r="AB97" s="3"/>
      <c r="AC97" s="3"/>
      <c r="AD97" s="3"/>
      <c r="AE97" s="3"/>
      <c r="AF97" s="3">
        <v>18.3099452436195</v>
      </c>
      <c r="AG97" s="3"/>
      <c r="AH97" s="3"/>
      <c r="AI97" s="3"/>
      <c r="AJ97" s="3"/>
      <c r="AK97" s="3">
        <v>18.481904709809</v>
      </c>
      <c r="AL97" s="3"/>
      <c r="AM97" s="3"/>
      <c r="AN97" s="3"/>
      <c r="AO97" s="3"/>
      <c r="AP97" s="3">
        <v>18.7196363047809</v>
      </c>
      <c r="AQ97" s="3"/>
      <c r="AR97" s="3"/>
      <c r="AS97" s="3"/>
      <c r="AT97" s="3"/>
      <c r="AU97" s="3">
        <v>19.1572600517923</v>
      </c>
      <c r="AV97" s="3"/>
      <c r="AW97" s="3"/>
      <c r="AX97" s="3"/>
      <c r="AY97" s="3"/>
      <c r="AZ97" s="3">
        <v>19.2867430769231</v>
      </c>
      <c r="BA97" s="3"/>
      <c r="BB97" s="3"/>
      <c r="BC97" s="3"/>
      <c r="BD97" s="3"/>
      <c r="BE97" s="3">
        <v>19.7010480713875</v>
      </c>
      <c r="BF97" s="3"/>
      <c r="BG97" s="3"/>
      <c r="BH97" s="3"/>
      <c r="BI97" s="3"/>
      <c r="BJ97" s="3">
        <v>20.1895610215903</v>
      </c>
      <c r="BK97" s="3"/>
      <c r="BL97" s="3"/>
      <c r="BM97" s="3"/>
      <c r="BN97" s="3"/>
      <c r="BO97" s="3">
        <v>20.4120487166481</v>
      </c>
      <c r="BP97" s="3"/>
      <c r="BQ97" s="3"/>
      <c r="BR97" s="3"/>
      <c r="BS97" s="3"/>
      <c r="BT97" s="3">
        <v>20.9253604819277</v>
      </c>
      <c r="BU97" s="3"/>
      <c r="BV97" s="3"/>
      <c r="BW97" s="3"/>
      <c r="BX97" s="3"/>
      <c r="BY97" s="3">
        <v>21.2955337582041</v>
      </c>
      <c r="BZ97" s="3"/>
      <c r="CA97" s="3"/>
      <c r="CB97" s="3"/>
      <c r="CC97" s="3"/>
      <c r="CD97" s="3">
        <v>21.8411949617293</v>
      </c>
      <c r="CE97" s="3"/>
      <c r="CF97" s="3"/>
      <c r="CG97" s="3"/>
      <c r="CH97" s="3"/>
      <c r="CI97" s="3">
        <v>22.1102396093573</v>
      </c>
      <c r="CJ97" s="3"/>
      <c r="CK97" s="3"/>
      <c r="CL97" s="3"/>
      <c r="CM97" s="3"/>
      <c r="CN97" s="3">
        <v>22.5705619091686</v>
      </c>
      <c r="CO97" s="3"/>
      <c r="CP97" s="3"/>
      <c r="CQ97" s="3"/>
      <c r="CR97" s="3"/>
      <c r="CS97" s="3">
        <v>22.8287136001119</v>
      </c>
      <c r="CT97" s="3"/>
      <c r="CU97" s="3"/>
      <c r="CV97" s="3"/>
      <c r="CW97" s="3"/>
      <c r="CX97" s="3">
        <v>23.259443450781</v>
      </c>
      <c r="CY97" s="3"/>
      <c r="CZ97" s="3"/>
      <c r="DA97" s="3"/>
      <c r="DB97" s="3"/>
      <c r="DC97" s="3">
        <v>23.7211624470726</v>
      </c>
      <c r="DD97" s="3"/>
      <c r="DE97" s="3"/>
      <c r="DF97" s="3"/>
      <c r="DG97" s="3"/>
      <c r="DH97" s="3">
        <v>24.1602734688117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8.430294801852799</v>
      </c>
      <c r="H98" s="3"/>
      <c r="I98" s="3"/>
      <c r="J98" s="3"/>
      <c r="K98" s="3"/>
      <c r="L98" s="3">
        <v>8.642828200537149</v>
      </c>
      <c r="M98" s="3"/>
      <c r="N98" s="3"/>
      <c r="O98" s="3"/>
      <c r="P98" s="3"/>
      <c r="Q98" s="3">
        <v>8.81384628874388</v>
      </c>
      <c r="R98" s="3"/>
      <c r="S98" s="3"/>
      <c r="T98" s="3"/>
      <c r="U98" s="3"/>
      <c r="V98" s="3">
        <v>9.06664800759013</v>
      </c>
      <c r="W98" s="3"/>
      <c r="X98" s="3"/>
      <c r="Y98" s="3"/>
      <c r="Z98" s="3"/>
      <c r="AA98" s="3">
        <v>9.254370530877569</v>
      </c>
      <c r="AB98" s="3"/>
      <c r="AC98" s="3"/>
      <c r="AD98" s="3"/>
      <c r="AE98" s="3"/>
      <c r="AF98" s="3">
        <v>9.2369</v>
      </c>
      <c r="AG98" s="3"/>
      <c r="AH98" s="3"/>
      <c r="AI98" s="3"/>
      <c r="AJ98" s="3"/>
      <c r="AK98" s="3">
        <v>9.46939969512195</v>
      </c>
      <c r="AL98" s="3"/>
      <c r="AM98" s="3"/>
      <c r="AN98" s="3"/>
      <c r="AO98" s="3"/>
      <c r="AP98" s="3">
        <v>9.566638804895611</v>
      </c>
      <c r="AQ98" s="3"/>
      <c r="AR98" s="3"/>
      <c r="AS98" s="3"/>
      <c r="AT98" s="3"/>
      <c r="AU98" s="3">
        <v>9.705543812709029</v>
      </c>
      <c r="AV98" s="3"/>
      <c r="AW98" s="3"/>
      <c r="AX98" s="3"/>
      <c r="AY98" s="3"/>
      <c r="AZ98" s="3">
        <v>9.93230968586388</v>
      </c>
      <c r="BA98" s="3"/>
      <c r="BB98" s="3"/>
      <c r="BC98" s="3"/>
      <c r="BD98" s="3"/>
      <c r="BE98" s="3">
        <v>10.1899092635479</v>
      </c>
      <c r="BF98" s="3"/>
      <c r="BG98" s="3"/>
      <c r="BH98" s="3"/>
      <c r="BI98" s="3"/>
      <c r="BJ98" s="3">
        <v>10.2182419817471</v>
      </c>
      <c r="BK98" s="3"/>
      <c r="BL98" s="3"/>
      <c r="BM98" s="3"/>
      <c r="BN98" s="3"/>
      <c r="BO98" s="3">
        <v>10.5002457461025</v>
      </c>
      <c r="BP98" s="3"/>
      <c r="BQ98" s="3"/>
      <c r="BR98" s="3"/>
      <c r="BS98" s="3"/>
      <c r="BT98" s="3">
        <v>10.7915820940171</v>
      </c>
      <c r="BU98" s="3"/>
      <c r="BV98" s="3"/>
      <c r="BW98" s="3"/>
      <c r="BX98" s="3"/>
      <c r="BY98" s="3">
        <v>11.011155648887</v>
      </c>
      <c r="BZ98" s="3"/>
      <c r="CA98" s="3"/>
      <c r="CB98" s="3"/>
      <c r="CC98" s="3"/>
      <c r="CD98" s="3">
        <v>11.4316134792627</v>
      </c>
      <c r="CE98" s="3"/>
      <c r="CF98" s="3"/>
      <c r="CG98" s="3"/>
      <c r="CH98" s="3"/>
      <c r="CI98" s="3">
        <v>11.7695574606267</v>
      </c>
      <c r="CJ98" s="3"/>
      <c r="CK98" s="3"/>
      <c r="CL98" s="3"/>
      <c r="CM98" s="3"/>
      <c r="CN98" s="3">
        <v>12.1834711433757</v>
      </c>
      <c r="CO98" s="3"/>
      <c r="CP98" s="3"/>
      <c r="CQ98" s="3"/>
      <c r="CR98" s="3"/>
      <c r="CS98" s="3">
        <v>12.4644412149132</v>
      </c>
      <c r="CT98" s="3"/>
      <c r="CU98" s="3"/>
      <c r="CV98" s="3"/>
      <c r="CW98" s="3"/>
      <c r="CX98" s="3">
        <v>12.7949822054178</v>
      </c>
      <c r="CY98" s="3"/>
      <c r="CZ98" s="3"/>
      <c r="DA98" s="3"/>
      <c r="DB98" s="3"/>
      <c r="DC98" s="3">
        <v>13.1318178894844</v>
      </c>
      <c r="DD98" s="3"/>
      <c r="DE98" s="3"/>
      <c r="DF98" s="3"/>
      <c r="DG98" s="3"/>
      <c r="DH98" s="3">
        <v>13.5637145447851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10.6727962164751</v>
      </c>
      <c r="H99" s="3"/>
      <c r="I99" s="3"/>
      <c r="J99" s="3"/>
      <c r="K99" s="3"/>
      <c r="L99" s="3">
        <v>10.9403868079585</v>
      </c>
      <c r="M99" s="3"/>
      <c r="N99" s="3"/>
      <c r="O99" s="3"/>
      <c r="P99" s="3"/>
      <c r="Q99" s="3">
        <v>11.1758490307868</v>
      </c>
      <c r="R99" s="3"/>
      <c r="S99" s="3"/>
      <c r="T99" s="3"/>
      <c r="U99" s="3"/>
      <c r="V99" s="3">
        <v>11.2873107586207</v>
      </c>
      <c r="W99" s="3"/>
      <c r="X99" s="3"/>
      <c r="Y99" s="3"/>
      <c r="Z99" s="3"/>
      <c r="AA99" s="3">
        <v>11.4864397299904</v>
      </c>
      <c r="AB99" s="3"/>
      <c r="AC99" s="3"/>
      <c r="AD99" s="3"/>
      <c r="AE99" s="3"/>
      <c r="AF99" s="3">
        <v>11.5013325228923</v>
      </c>
      <c r="AG99" s="3"/>
      <c r="AH99" s="3"/>
      <c r="AI99" s="3"/>
      <c r="AJ99" s="3"/>
      <c r="AK99" s="3">
        <v>11.6912128077283</v>
      </c>
      <c r="AL99" s="3"/>
      <c r="AM99" s="3"/>
      <c r="AN99" s="3"/>
      <c r="AO99" s="3"/>
      <c r="AP99" s="3">
        <v>11.8759708803612</v>
      </c>
      <c r="AQ99" s="3"/>
      <c r="AR99" s="3"/>
      <c r="AS99" s="3"/>
      <c r="AT99" s="3"/>
      <c r="AU99" s="3">
        <v>12.114471155754</v>
      </c>
      <c r="AV99" s="3"/>
      <c r="AW99" s="3"/>
      <c r="AX99" s="3"/>
      <c r="AY99" s="3"/>
      <c r="AZ99" s="3">
        <v>12.3597335219852</v>
      </c>
      <c r="BA99" s="3"/>
      <c r="BB99" s="3"/>
      <c r="BC99" s="3"/>
      <c r="BD99" s="3"/>
      <c r="BE99" s="3">
        <v>12.7756007358094</v>
      </c>
      <c r="BF99" s="3"/>
      <c r="BG99" s="3"/>
      <c r="BH99" s="3"/>
      <c r="BI99" s="3"/>
      <c r="BJ99" s="3">
        <v>12.8758736009732</v>
      </c>
      <c r="BK99" s="3"/>
      <c r="BL99" s="3"/>
      <c r="BM99" s="3"/>
      <c r="BN99" s="3"/>
      <c r="BO99" s="3">
        <v>13.1785523402405</v>
      </c>
      <c r="BP99" s="3"/>
      <c r="BQ99" s="3"/>
      <c r="BR99" s="3"/>
      <c r="BS99" s="3"/>
      <c r="BT99" s="3">
        <v>13.5484426336375</v>
      </c>
      <c r="BU99" s="3"/>
      <c r="BV99" s="3"/>
      <c r="BW99" s="3"/>
      <c r="BX99" s="3"/>
      <c r="BY99" s="3">
        <v>13.6823448353293</v>
      </c>
      <c r="BZ99" s="3"/>
      <c r="CA99" s="3"/>
      <c r="CB99" s="3"/>
      <c r="CC99" s="3"/>
      <c r="CD99" s="3">
        <v>14.0813995859213</v>
      </c>
      <c r="CE99" s="3"/>
      <c r="CF99" s="3"/>
      <c r="CG99" s="3"/>
      <c r="CH99" s="3"/>
      <c r="CI99" s="3">
        <v>14.3866934366454</v>
      </c>
      <c r="CJ99" s="3"/>
      <c r="CK99" s="3"/>
      <c r="CL99" s="3"/>
      <c r="CM99" s="3"/>
      <c r="CN99" s="3">
        <v>14.8281203516091</v>
      </c>
      <c r="CO99" s="3"/>
      <c r="CP99" s="3"/>
      <c r="CQ99" s="3"/>
      <c r="CR99" s="3"/>
      <c r="CS99" s="3">
        <v>14.9923769640479</v>
      </c>
      <c r="CT99" s="3"/>
      <c r="CU99" s="3"/>
      <c r="CV99" s="3"/>
      <c r="CW99" s="3"/>
      <c r="CX99" s="3">
        <v>15.3582034796264</v>
      </c>
      <c r="CY99" s="3"/>
      <c r="CZ99" s="3"/>
      <c r="DA99" s="3"/>
      <c r="DB99" s="3"/>
      <c r="DC99" s="3">
        <v>15.5547221163936</v>
      </c>
      <c r="DD99" s="3"/>
      <c r="DE99" s="3"/>
      <c r="DF99" s="3"/>
      <c r="DG99" s="3"/>
      <c r="DH99" s="3">
        <v>15.8907175698138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4.99498640776699</v>
      </c>
      <c r="H100" s="3"/>
      <c r="I100" s="3"/>
      <c r="J100" s="3"/>
      <c r="K100" s="3"/>
      <c r="L100" s="3">
        <v>5.11751176470588</v>
      </c>
      <c r="M100" s="3"/>
      <c r="N100" s="3"/>
      <c r="O100" s="3"/>
      <c r="P100" s="3"/>
      <c r="Q100" s="3">
        <v>5.2244061633282</v>
      </c>
      <c r="R100" s="3"/>
      <c r="S100" s="3"/>
      <c r="T100" s="3"/>
      <c r="U100" s="3"/>
      <c r="V100" s="3">
        <v>5.37447793103448</v>
      </c>
      <c r="W100" s="3"/>
      <c r="X100" s="3"/>
      <c r="Y100" s="3"/>
      <c r="Z100" s="3"/>
      <c r="AA100" s="3">
        <v>5.45977841191067</v>
      </c>
      <c r="AB100" s="3"/>
      <c r="AC100" s="3"/>
      <c r="AD100" s="3"/>
      <c r="AE100" s="3"/>
      <c r="AF100" s="3">
        <v>5.51898048498845</v>
      </c>
      <c r="AG100" s="3"/>
      <c r="AH100" s="3"/>
      <c r="AI100" s="3"/>
      <c r="AJ100" s="3"/>
      <c r="AK100" s="3">
        <v>5.58468952772074</v>
      </c>
      <c r="AL100" s="3"/>
      <c r="AM100" s="3"/>
      <c r="AN100" s="3"/>
      <c r="AO100" s="3"/>
      <c r="AP100" s="3">
        <v>5.55396699561403</v>
      </c>
      <c r="AQ100" s="3"/>
      <c r="AR100" s="3"/>
      <c r="AS100" s="3"/>
      <c r="AT100" s="3"/>
      <c r="AU100" s="3">
        <v>5.71564801762115</v>
      </c>
      <c r="AV100" s="3"/>
      <c r="AW100" s="3"/>
      <c r="AX100" s="3"/>
      <c r="AY100" s="3"/>
      <c r="AZ100" s="3">
        <v>5.82617088353414</v>
      </c>
      <c r="BA100" s="3"/>
      <c r="BB100" s="3"/>
      <c r="BC100" s="3"/>
      <c r="BD100" s="3"/>
      <c r="BE100" s="3">
        <v>5.94133285328533</v>
      </c>
      <c r="BF100" s="3"/>
      <c r="BG100" s="3"/>
      <c r="BH100" s="3"/>
      <c r="BI100" s="3"/>
      <c r="BJ100" s="3">
        <v>6.1042828358209</v>
      </c>
      <c r="BK100" s="3"/>
      <c r="BL100" s="3"/>
      <c r="BM100" s="3"/>
      <c r="BN100" s="3"/>
      <c r="BO100" s="3">
        <v>6.26037748004561</v>
      </c>
      <c r="BP100" s="3"/>
      <c r="BQ100" s="3"/>
      <c r="BR100" s="3"/>
      <c r="BS100" s="3"/>
      <c r="BT100" s="3">
        <v>6.27841153846154</v>
      </c>
      <c r="BU100" s="3"/>
      <c r="BV100" s="3"/>
      <c r="BW100" s="3"/>
      <c r="BX100" s="3"/>
      <c r="BY100" s="3">
        <v>6.46766916622968</v>
      </c>
      <c r="BZ100" s="3"/>
      <c r="CA100" s="3"/>
      <c r="CB100" s="3"/>
      <c r="CC100" s="3"/>
      <c r="CD100" s="3">
        <v>6.64885914134105</v>
      </c>
      <c r="CE100" s="3"/>
      <c r="CF100" s="3"/>
      <c r="CG100" s="3"/>
      <c r="CH100" s="3"/>
      <c r="CI100" s="3">
        <v>6.80849889451866</v>
      </c>
      <c r="CJ100" s="3"/>
      <c r="CK100" s="3"/>
      <c r="CL100" s="3"/>
      <c r="CM100" s="3"/>
      <c r="CN100" s="3">
        <v>7.09471490461049</v>
      </c>
      <c r="CO100" s="3"/>
      <c r="CP100" s="3"/>
      <c r="CQ100" s="3"/>
      <c r="CR100" s="3"/>
      <c r="CS100" s="3">
        <v>7.30273370858797</v>
      </c>
      <c r="CT100" s="3"/>
      <c r="CU100" s="3"/>
      <c r="CV100" s="3"/>
      <c r="CW100" s="3"/>
      <c r="CX100" s="3">
        <v>7.55960956351153</v>
      </c>
      <c r="CY100" s="3"/>
      <c r="CZ100" s="3"/>
      <c r="DA100" s="3"/>
      <c r="DB100" s="3"/>
      <c r="DC100" s="3">
        <v>7.7484581120944</v>
      </c>
      <c r="DD100" s="3"/>
      <c r="DE100" s="3"/>
      <c r="DF100" s="3"/>
      <c r="DG100" s="3"/>
      <c r="DH100" s="3">
        <v>7.9624622850332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5.92147164179105</v>
      </c>
      <c r="H101" s="3"/>
      <c r="I101" s="3"/>
      <c r="J101" s="3"/>
      <c r="K101" s="3"/>
      <c r="L101" s="3">
        <v>6.19487151589242</v>
      </c>
      <c r="M101" s="3"/>
      <c r="N101" s="3"/>
      <c r="O101" s="3"/>
      <c r="P101" s="3"/>
      <c r="Q101" s="3">
        <v>6.23096973262032</v>
      </c>
      <c r="R101" s="3"/>
      <c r="S101" s="3"/>
      <c r="T101" s="3"/>
      <c r="U101" s="3"/>
      <c r="V101" s="3">
        <v>6.36797848101266</v>
      </c>
      <c r="W101" s="3"/>
      <c r="X101" s="3"/>
      <c r="Y101" s="3"/>
      <c r="Z101" s="3"/>
      <c r="AA101" s="3">
        <v>6.4798043554007</v>
      </c>
      <c r="AB101" s="3"/>
      <c r="AC101" s="3"/>
      <c r="AD101" s="3"/>
      <c r="AE101" s="3"/>
      <c r="AF101" s="3">
        <v>6.51496511627907</v>
      </c>
      <c r="AG101" s="3"/>
      <c r="AH101" s="3"/>
      <c r="AI101" s="3"/>
      <c r="AJ101" s="3"/>
      <c r="AK101" s="3">
        <v>6.58944867573372</v>
      </c>
      <c r="AL101" s="3"/>
      <c r="AM101" s="3"/>
      <c r="AN101" s="3"/>
      <c r="AO101" s="3"/>
      <c r="AP101" s="3">
        <v>6.66103054393306</v>
      </c>
      <c r="AQ101" s="3"/>
      <c r="AR101" s="3"/>
      <c r="AS101" s="3"/>
      <c r="AT101" s="3"/>
      <c r="AU101" s="3">
        <v>6.85806707872479</v>
      </c>
      <c r="AV101" s="3"/>
      <c r="AW101" s="3"/>
      <c r="AX101" s="3"/>
      <c r="AY101" s="3"/>
      <c r="AZ101" s="3">
        <v>7.03614560408395</v>
      </c>
      <c r="BA101" s="3"/>
      <c r="BB101" s="3"/>
      <c r="BC101" s="3"/>
      <c r="BD101" s="3"/>
      <c r="BE101" s="3">
        <v>7.21136617082534</v>
      </c>
      <c r="BF101" s="3"/>
      <c r="BG101" s="3"/>
      <c r="BH101" s="3"/>
      <c r="BI101" s="3"/>
      <c r="BJ101" s="3">
        <v>7.37105245499182</v>
      </c>
      <c r="BK101" s="3"/>
      <c r="BL101" s="3"/>
      <c r="BM101" s="3"/>
      <c r="BN101" s="3"/>
      <c r="BO101" s="3">
        <v>7.63130757575758</v>
      </c>
      <c r="BP101" s="3"/>
      <c r="BQ101" s="3"/>
      <c r="BR101" s="3"/>
      <c r="BS101" s="3"/>
      <c r="BT101" s="3">
        <v>7.67238586572438</v>
      </c>
      <c r="BU101" s="3"/>
      <c r="BV101" s="3"/>
      <c r="BW101" s="3"/>
      <c r="BX101" s="3"/>
      <c r="BY101" s="3">
        <v>7.86102937168812</v>
      </c>
      <c r="BZ101" s="3"/>
      <c r="CA101" s="3"/>
      <c r="CB101" s="3"/>
      <c r="CC101" s="3"/>
      <c r="CD101" s="3">
        <v>8.088281903926299</v>
      </c>
      <c r="CE101" s="3"/>
      <c r="CF101" s="3"/>
      <c r="CG101" s="3"/>
      <c r="CH101" s="3"/>
      <c r="CI101" s="3">
        <v>8.175393699313791</v>
      </c>
      <c r="CJ101" s="3"/>
      <c r="CK101" s="3"/>
      <c r="CL101" s="3"/>
      <c r="CM101" s="3"/>
      <c r="CN101" s="3">
        <v>8.450173231132069</v>
      </c>
      <c r="CO101" s="3"/>
      <c r="CP101" s="3"/>
      <c r="CQ101" s="3"/>
      <c r="CR101" s="3"/>
      <c r="CS101" s="3">
        <v>8.619588127690101</v>
      </c>
      <c r="CT101" s="3"/>
      <c r="CU101" s="3"/>
      <c r="CV101" s="3"/>
      <c r="CW101" s="3"/>
      <c r="CX101" s="3">
        <v>8.911822410660211</v>
      </c>
      <c r="CY101" s="3"/>
      <c r="CZ101" s="3"/>
      <c r="DA101" s="3"/>
      <c r="DB101" s="3"/>
      <c r="DC101" s="3">
        <v>9.01423734939759</v>
      </c>
      <c r="DD101" s="3"/>
      <c r="DE101" s="3"/>
      <c r="DF101" s="3"/>
      <c r="DG101" s="3"/>
      <c r="DH101" s="3">
        <v>9.25548362174019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2.96863777777778</v>
      </c>
      <c r="H102" s="3"/>
      <c r="I102" s="3"/>
      <c r="J102" s="3"/>
      <c r="K102" s="3"/>
      <c r="L102" s="3">
        <v>2.991848</v>
      </c>
      <c r="M102" s="3"/>
      <c r="N102" s="3"/>
      <c r="O102" s="3"/>
      <c r="P102" s="3"/>
      <c r="Q102" s="3">
        <v>3.0299</v>
      </c>
      <c r="R102" s="3"/>
      <c r="S102" s="3"/>
      <c r="T102" s="3"/>
      <c r="U102" s="3"/>
      <c r="V102" s="3">
        <v>3.0471375</v>
      </c>
      <c r="W102" s="3"/>
      <c r="X102" s="3"/>
      <c r="Y102" s="3"/>
      <c r="Z102" s="3"/>
      <c r="AA102" s="3">
        <v>3.09370289855072</v>
      </c>
      <c r="AB102" s="3"/>
      <c r="AC102" s="3"/>
      <c r="AD102" s="3"/>
      <c r="AE102" s="3"/>
      <c r="AF102" s="3">
        <v>3.11847042253521</v>
      </c>
      <c r="AG102" s="3"/>
      <c r="AH102" s="3"/>
      <c r="AI102" s="3"/>
      <c r="AJ102" s="3"/>
      <c r="AK102" s="3">
        <v>3.1549265060241</v>
      </c>
      <c r="AL102" s="3"/>
      <c r="AM102" s="3"/>
      <c r="AN102" s="3"/>
      <c r="AO102" s="3"/>
      <c r="AP102" s="3">
        <v>3.18285376344086</v>
      </c>
      <c r="AQ102" s="3"/>
      <c r="AR102" s="3"/>
      <c r="AS102" s="3"/>
      <c r="AT102" s="3"/>
      <c r="AU102" s="3">
        <v>3.22373333333333</v>
      </c>
      <c r="AV102" s="3"/>
      <c r="AW102" s="3"/>
      <c r="AX102" s="3"/>
      <c r="AY102" s="3"/>
      <c r="AZ102" s="3">
        <v>3.23782772277228</v>
      </c>
      <c r="BA102" s="3"/>
      <c r="BB102" s="3"/>
      <c r="BC102" s="3"/>
      <c r="BD102" s="3"/>
      <c r="BE102" s="3">
        <v>3.32980740740741</v>
      </c>
      <c r="BF102" s="3"/>
      <c r="BG102" s="3"/>
      <c r="BH102" s="3"/>
      <c r="BI102" s="3"/>
      <c r="BJ102" s="3">
        <v>3.38541496062992</v>
      </c>
      <c r="BK102" s="3"/>
      <c r="BL102" s="3"/>
      <c r="BM102" s="3"/>
      <c r="BN102" s="3"/>
      <c r="BO102" s="3">
        <v>3.44087450980392</v>
      </c>
      <c r="BP102" s="3"/>
      <c r="BQ102" s="3"/>
      <c r="BR102" s="3"/>
      <c r="BS102" s="3"/>
      <c r="BT102" s="3">
        <v>3.50511724137931</v>
      </c>
      <c r="BU102" s="3"/>
      <c r="BV102" s="3"/>
      <c r="BW102" s="3"/>
      <c r="BX102" s="3"/>
      <c r="BY102" s="3">
        <v>3.58795519713262</v>
      </c>
      <c r="BZ102" s="3"/>
      <c r="CA102" s="3"/>
      <c r="CB102" s="3"/>
      <c r="CC102" s="3"/>
      <c r="CD102" s="3">
        <v>3.60337331081081</v>
      </c>
      <c r="CE102" s="3"/>
      <c r="CF102" s="3"/>
      <c r="CG102" s="3"/>
      <c r="CH102" s="3"/>
      <c r="CI102" s="3">
        <v>3.69564759036145</v>
      </c>
      <c r="CJ102" s="3"/>
      <c r="CK102" s="3"/>
      <c r="CL102" s="3"/>
      <c r="CM102" s="3"/>
      <c r="CN102" s="3">
        <v>3.78333746770026</v>
      </c>
      <c r="CO102" s="3"/>
      <c r="CP102" s="3"/>
      <c r="CQ102" s="3"/>
      <c r="CR102" s="3"/>
      <c r="CS102" s="3">
        <v>3.86411721698113</v>
      </c>
      <c r="CT102" s="3"/>
      <c r="CU102" s="3"/>
      <c r="CV102" s="3"/>
      <c r="CW102" s="3"/>
      <c r="CX102" s="3">
        <v>3.9950635359116</v>
      </c>
      <c r="CY102" s="3"/>
      <c r="CZ102" s="3"/>
      <c r="DA102" s="3"/>
      <c r="DB102" s="3"/>
      <c r="DC102" s="3">
        <v>4.10829833564494</v>
      </c>
      <c r="DD102" s="3"/>
      <c r="DE102" s="3"/>
      <c r="DF102" s="3"/>
      <c r="DG102" s="3"/>
      <c r="DH102" s="3">
        <v>4.23062337278107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3.29960909090909</v>
      </c>
      <c r="H103" s="3"/>
      <c r="I103" s="3"/>
      <c r="J103" s="3"/>
      <c r="K103" s="3"/>
      <c r="L103" s="3">
        <v>3.32486161616162</v>
      </c>
      <c r="M103" s="3"/>
      <c r="N103" s="3"/>
      <c r="O103" s="3"/>
      <c r="P103" s="3"/>
      <c r="Q103" s="3">
        <v>3.40085277777778</v>
      </c>
      <c r="R103" s="3"/>
      <c r="S103" s="3"/>
      <c r="T103" s="3"/>
      <c r="U103" s="3"/>
      <c r="V103" s="3">
        <v>3.43819583333333</v>
      </c>
      <c r="W103" s="3"/>
      <c r="X103" s="3"/>
      <c r="Y103" s="3"/>
      <c r="Z103" s="3"/>
      <c r="AA103" s="3">
        <v>3.39470849673203</v>
      </c>
      <c r="AB103" s="3"/>
      <c r="AC103" s="3"/>
      <c r="AD103" s="3"/>
      <c r="AE103" s="3"/>
      <c r="AF103" s="3">
        <v>3.50772658227848</v>
      </c>
      <c r="AG103" s="3"/>
      <c r="AH103" s="3"/>
      <c r="AI103" s="3"/>
      <c r="AJ103" s="3"/>
      <c r="AK103" s="3">
        <v>3.54601758241758</v>
      </c>
      <c r="AL103" s="3"/>
      <c r="AM103" s="3"/>
      <c r="AN103" s="3"/>
      <c r="AO103" s="3"/>
      <c r="AP103" s="3">
        <v>3.57993952380952</v>
      </c>
      <c r="AQ103" s="3"/>
      <c r="AR103" s="3"/>
      <c r="AS103" s="3"/>
      <c r="AT103" s="3"/>
      <c r="AU103" s="3">
        <v>3.64842116182573</v>
      </c>
      <c r="AV103" s="3"/>
      <c r="AW103" s="3"/>
      <c r="AX103" s="3"/>
      <c r="AY103" s="3"/>
      <c r="AZ103" s="3">
        <v>3.7063503968254</v>
      </c>
      <c r="BA103" s="3"/>
      <c r="BB103" s="3"/>
      <c r="BC103" s="3"/>
      <c r="BD103" s="3"/>
      <c r="BE103" s="3">
        <v>3.80845813148789</v>
      </c>
      <c r="BF103" s="3"/>
      <c r="BG103" s="3"/>
      <c r="BH103" s="3"/>
      <c r="BI103" s="3"/>
      <c r="BJ103" s="3">
        <v>3.8923243767313</v>
      </c>
      <c r="BK103" s="3"/>
      <c r="BL103" s="3"/>
      <c r="BM103" s="3"/>
      <c r="BN103" s="3"/>
      <c r="BO103" s="3">
        <v>3.97254449339207</v>
      </c>
      <c r="BP103" s="3"/>
      <c r="BQ103" s="3"/>
      <c r="BR103" s="3"/>
      <c r="BS103" s="3"/>
      <c r="BT103" s="3">
        <v>4.03892436823105</v>
      </c>
      <c r="BU103" s="3"/>
      <c r="BV103" s="3"/>
      <c r="BW103" s="3"/>
      <c r="BX103" s="3"/>
      <c r="BY103" s="3">
        <v>4.1663826873385</v>
      </c>
      <c r="BZ103" s="3"/>
      <c r="CA103" s="3"/>
      <c r="CB103" s="3"/>
      <c r="CC103" s="3"/>
      <c r="CD103" s="3">
        <v>4.18160874861572</v>
      </c>
      <c r="CE103" s="3"/>
      <c r="CF103" s="3"/>
      <c r="CG103" s="3"/>
      <c r="CH103" s="3"/>
      <c r="CI103" s="3">
        <v>4.27480212765957</v>
      </c>
      <c r="CJ103" s="3"/>
      <c r="CK103" s="3"/>
      <c r="CL103" s="3"/>
      <c r="CM103" s="3"/>
      <c r="CN103" s="3">
        <v>4.38925490506329</v>
      </c>
      <c r="CO103" s="3"/>
      <c r="CP103" s="3"/>
      <c r="CQ103" s="3"/>
      <c r="CR103" s="3"/>
      <c r="CS103" s="3">
        <v>4.40923535055351</v>
      </c>
      <c r="CT103" s="3"/>
      <c r="CU103" s="3"/>
      <c r="CV103" s="3"/>
      <c r="CW103" s="3"/>
      <c r="CX103" s="3">
        <v>4.53437386511025</v>
      </c>
      <c r="CY103" s="3"/>
      <c r="CZ103" s="3"/>
      <c r="DA103" s="3"/>
      <c r="DB103" s="3"/>
      <c r="DC103" s="3">
        <v>4.61822911464245</v>
      </c>
      <c r="DD103" s="3"/>
      <c r="DE103" s="3"/>
      <c r="DF103" s="3"/>
      <c r="DG103" s="3"/>
      <c r="DH103" s="3">
        <v>4.7567017124831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-0.020719</v>
      </c>
      <c r="H106" s="3"/>
      <c r="I106" s="3"/>
      <c r="J106" s="3"/>
      <c r="K106" s="3"/>
      <c r="L106" s="3">
        <v>-0.020868</v>
      </c>
      <c r="M106" s="3"/>
      <c r="N106" s="3"/>
      <c r="O106" s="3"/>
      <c r="P106" s="3"/>
      <c r="Q106" s="3">
        <v>-0.015636</v>
      </c>
      <c r="R106" s="3"/>
      <c r="S106" s="3"/>
      <c r="T106" s="3"/>
      <c r="U106" s="3"/>
      <c r="V106" s="3">
        <v>-0.017003</v>
      </c>
      <c r="W106" s="3"/>
      <c r="X106" s="3"/>
      <c r="Y106" s="3"/>
      <c r="Z106" s="3"/>
      <c r="AA106" s="3">
        <v>-0.017974</v>
      </c>
      <c r="AB106" s="3"/>
      <c r="AC106" s="3"/>
      <c r="AD106" s="3"/>
      <c r="AE106" s="3"/>
      <c r="AF106" s="3">
        <v>-0.02324</v>
      </c>
      <c r="AG106" s="3"/>
      <c r="AH106" s="3"/>
      <c r="AI106" s="3"/>
      <c r="AJ106" s="3"/>
      <c r="AK106" s="3">
        <v>-0.008966999999999999</v>
      </c>
      <c r="AL106" s="3"/>
      <c r="AM106" s="3"/>
      <c r="AN106" s="3"/>
      <c r="AO106" s="3"/>
      <c r="AP106" s="3">
        <v>-0.007272</v>
      </c>
      <c r="AQ106" s="3"/>
      <c r="AR106" s="3"/>
      <c r="AS106" s="3"/>
      <c r="AT106" s="3"/>
      <c r="AU106" s="3">
        <v>-0.006984</v>
      </c>
      <c r="AV106" s="3"/>
      <c r="AW106" s="3"/>
      <c r="AX106" s="3"/>
      <c r="AY106" s="3"/>
      <c r="AZ106" s="3">
        <v>-0.006709</v>
      </c>
      <c r="BA106" s="3"/>
      <c r="BB106" s="3"/>
      <c r="BC106" s="3"/>
      <c r="BD106" s="3"/>
      <c r="BE106" s="3">
        <v>-0.006456</v>
      </c>
      <c r="BF106" s="3"/>
      <c r="BG106" s="3"/>
      <c r="BH106" s="3"/>
      <c r="BI106" s="3"/>
      <c r="BJ106" s="3">
        <v>-0.006244</v>
      </c>
      <c r="BK106" s="3"/>
      <c r="BL106" s="3"/>
      <c r="BM106" s="3"/>
      <c r="BN106" s="3"/>
      <c r="BO106" s="3">
        <v>-0.006077</v>
      </c>
      <c r="BP106" s="3"/>
      <c r="BQ106" s="3"/>
      <c r="BR106" s="3"/>
      <c r="BS106" s="3"/>
      <c r="BT106" s="3">
        <v>-0.005953</v>
      </c>
      <c r="BU106" s="3"/>
      <c r="BV106" s="3"/>
      <c r="BW106" s="3"/>
      <c r="BX106" s="3"/>
      <c r="BY106" s="3">
        <v>-0.005859</v>
      </c>
      <c r="BZ106" s="3"/>
      <c r="CA106" s="3"/>
      <c r="CB106" s="3"/>
      <c r="CC106" s="3"/>
      <c r="CD106" s="3">
        <v>-0.005785</v>
      </c>
      <c r="CE106" s="3"/>
      <c r="CF106" s="3"/>
      <c r="CG106" s="3"/>
      <c r="CH106" s="3"/>
      <c r="CI106" s="3">
        <v>-0.005732</v>
      </c>
      <c r="CJ106" s="3"/>
      <c r="CK106" s="3"/>
      <c r="CL106" s="3"/>
      <c r="CM106" s="3"/>
      <c r="CN106" s="3">
        <v>-0.005707</v>
      </c>
      <c r="CO106" s="3"/>
      <c r="CP106" s="3"/>
      <c r="CQ106" s="3"/>
      <c r="CR106" s="3"/>
      <c r="CS106" s="3">
        <v>-0.005718</v>
      </c>
      <c r="CT106" s="3"/>
      <c r="CU106" s="3"/>
      <c r="CV106" s="3"/>
      <c r="CW106" s="3"/>
      <c r="CX106" s="3">
        <v>-0.005769</v>
      </c>
      <c r="CY106" s="3"/>
      <c r="CZ106" s="3"/>
      <c r="DA106" s="3"/>
      <c r="DB106" s="3"/>
      <c r="DC106" s="3">
        <v>-0.005858</v>
      </c>
      <c r="DD106" s="3"/>
      <c r="DE106" s="3"/>
      <c r="DF106" s="3"/>
      <c r="DG106" s="3"/>
      <c r="DH106" s="3">
        <v>-0.005982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-0.020719</v>
      </c>
      <c r="H107" s="3"/>
      <c r="I107" s="3"/>
      <c r="J107" s="3"/>
      <c r="K107" s="3"/>
      <c r="L107" s="3">
        <v>-0.020868</v>
      </c>
      <c r="M107" s="3"/>
      <c r="N107" s="3"/>
      <c r="O107" s="3"/>
      <c r="P107" s="3"/>
      <c r="Q107" s="3">
        <v>-0.015636</v>
      </c>
      <c r="R107" s="3"/>
      <c r="S107" s="3"/>
      <c r="T107" s="3"/>
      <c r="U107" s="3"/>
      <c r="V107" s="3">
        <v>-0.017003</v>
      </c>
      <c r="W107" s="3"/>
      <c r="X107" s="3"/>
      <c r="Y107" s="3"/>
      <c r="Z107" s="3"/>
      <c r="AA107" s="3">
        <v>-0.017974</v>
      </c>
      <c r="AB107" s="3"/>
      <c r="AC107" s="3"/>
      <c r="AD107" s="3"/>
      <c r="AE107" s="3"/>
      <c r="AF107" s="3">
        <v>-0.02324</v>
      </c>
      <c r="AG107" s="3"/>
      <c r="AH107" s="3"/>
      <c r="AI107" s="3"/>
      <c r="AJ107" s="3"/>
      <c r="AK107" s="3">
        <v>-0.008966999999999999</v>
      </c>
      <c r="AL107" s="3"/>
      <c r="AM107" s="3"/>
      <c r="AN107" s="3"/>
      <c r="AO107" s="3"/>
      <c r="AP107" s="3">
        <v>-0.007272</v>
      </c>
      <c r="AQ107" s="3"/>
      <c r="AR107" s="3"/>
      <c r="AS107" s="3"/>
      <c r="AT107" s="3"/>
      <c r="AU107" s="3">
        <v>-0.006984</v>
      </c>
      <c r="AV107" s="3"/>
      <c r="AW107" s="3"/>
      <c r="AX107" s="3"/>
      <c r="AY107" s="3"/>
      <c r="AZ107" s="3">
        <v>-0.006709</v>
      </c>
      <c r="BA107" s="3"/>
      <c r="BB107" s="3"/>
      <c r="BC107" s="3"/>
      <c r="BD107" s="3"/>
      <c r="BE107" s="3">
        <v>-0.006456</v>
      </c>
      <c r="BF107" s="3"/>
      <c r="BG107" s="3"/>
      <c r="BH107" s="3"/>
      <c r="BI107" s="3"/>
      <c r="BJ107" s="3">
        <v>-0.006244</v>
      </c>
      <c r="BK107" s="3"/>
      <c r="BL107" s="3"/>
      <c r="BM107" s="3"/>
      <c r="BN107" s="3"/>
      <c r="BO107" s="3">
        <v>-0.006077</v>
      </c>
      <c r="BP107" s="3"/>
      <c r="BQ107" s="3"/>
      <c r="BR107" s="3"/>
      <c r="BS107" s="3"/>
      <c r="BT107" s="3">
        <v>-0.005953</v>
      </c>
      <c r="BU107" s="3"/>
      <c r="BV107" s="3"/>
      <c r="BW107" s="3"/>
      <c r="BX107" s="3"/>
      <c r="BY107" s="3">
        <v>-0.005859</v>
      </c>
      <c r="BZ107" s="3"/>
      <c r="CA107" s="3"/>
      <c r="CB107" s="3"/>
      <c r="CC107" s="3"/>
      <c r="CD107" s="3">
        <v>-0.005785</v>
      </c>
      <c r="CE107" s="3"/>
      <c r="CF107" s="3"/>
      <c r="CG107" s="3"/>
      <c r="CH107" s="3"/>
      <c r="CI107" s="3">
        <v>-0.005732</v>
      </c>
      <c r="CJ107" s="3"/>
      <c r="CK107" s="3"/>
      <c r="CL107" s="3"/>
      <c r="CM107" s="3"/>
      <c r="CN107" s="3">
        <v>-0.005707</v>
      </c>
      <c r="CO107" s="3"/>
      <c r="CP107" s="3"/>
      <c r="CQ107" s="3"/>
      <c r="CR107" s="3"/>
      <c r="CS107" s="3">
        <v>-0.005718</v>
      </c>
      <c r="CT107" s="3"/>
      <c r="CU107" s="3"/>
      <c r="CV107" s="3"/>
      <c r="CW107" s="3"/>
      <c r="CX107" s="3">
        <v>-0.005769</v>
      </c>
      <c r="CY107" s="3"/>
      <c r="CZ107" s="3"/>
      <c r="DA107" s="3"/>
      <c r="DB107" s="3"/>
      <c r="DC107" s="3">
        <v>-0.005858</v>
      </c>
      <c r="DD107" s="3"/>
      <c r="DE107" s="3"/>
      <c r="DF107" s="3"/>
      <c r="DG107" s="3"/>
      <c r="DH107" s="3">
        <v>-0.005982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-0.020719</v>
      </c>
      <c r="H108" s="3"/>
      <c r="I108" s="3"/>
      <c r="J108" s="3"/>
      <c r="K108" s="3"/>
      <c r="L108" s="3">
        <v>-0.020868</v>
      </c>
      <c r="M108" s="3"/>
      <c r="N108" s="3"/>
      <c r="O108" s="3"/>
      <c r="P108" s="3"/>
      <c r="Q108" s="3">
        <v>-0.015636</v>
      </c>
      <c r="R108" s="3"/>
      <c r="S108" s="3"/>
      <c r="T108" s="3"/>
      <c r="U108" s="3"/>
      <c r="V108" s="3">
        <v>-0.017003</v>
      </c>
      <c r="W108" s="3"/>
      <c r="X108" s="3"/>
      <c r="Y108" s="3"/>
      <c r="Z108" s="3"/>
      <c r="AA108" s="3">
        <v>-0.017974</v>
      </c>
      <c r="AB108" s="3"/>
      <c r="AC108" s="3"/>
      <c r="AD108" s="3"/>
      <c r="AE108" s="3"/>
      <c r="AF108" s="3">
        <v>-0.02324</v>
      </c>
      <c r="AG108" s="3"/>
      <c r="AH108" s="3"/>
      <c r="AI108" s="3"/>
      <c r="AJ108" s="3"/>
      <c r="AK108" s="3">
        <v>-0.008966999999999999</v>
      </c>
      <c r="AL108" s="3"/>
      <c r="AM108" s="3"/>
      <c r="AN108" s="3"/>
      <c r="AO108" s="3"/>
      <c r="AP108" s="3">
        <v>-0.007272</v>
      </c>
      <c r="AQ108" s="3"/>
      <c r="AR108" s="3"/>
      <c r="AS108" s="3"/>
      <c r="AT108" s="3"/>
      <c r="AU108" s="3">
        <v>-0.006984</v>
      </c>
      <c r="AV108" s="3"/>
      <c r="AW108" s="3"/>
      <c r="AX108" s="3"/>
      <c r="AY108" s="3"/>
      <c r="AZ108" s="3">
        <v>-0.006709</v>
      </c>
      <c r="BA108" s="3"/>
      <c r="BB108" s="3"/>
      <c r="BC108" s="3"/>
      <c r="BD108" s="3"/>
      <c r="BE108" s="3">
        <v>-0.006456</v>
      </c>
      <c r="BF108" s="3"/>
      <c r="BG108" s="3"/>
      <c r="BH108" s="3"/>
      <c r="BI108" s="3"/>
      <c r="BJ108" s="3">
        <v>-0.006244</v>
      </c>
      <c r="BK108" s="3"/>
      <c r="BL108" s="3"/>
      <c r="BM108" s="3"/>
      <c r="BN108" s="3"/>
      <c r="BO108" s="3">
        <v>-0.006077</v>
      </c>
      <c r="BP108" s="3"/>
      <c r="BQ108" s="3"/>
      <c r="BR108" s="3"/>
      <c r="BS108" s="3"/>
      <c r="BT108" s="3">
        <v>-0.005953</v>
      </c>
      <c r="BU108" s="3"/>
      <c r="BV108" s="3"/>
      <c r="BW108" s="3"/>
      <c r="BX108" s="3"/>
      <c r="BY108" s="3">
        <v>-0.005859</v>
      </c>
      <c r="BZ108" s="3"/>
      <c r="CA108" s="3"/>
      <c r="CB108" s="3"/>
      <c r="CC108" s="3"/>
      <c r="CD108" s="3">
        <v>-0.005785</v>
      </c>
      <c r="CE108" s="3"/>
      <c r="CF108" s="3"/>
      <c r="CG108" s="3"/>
      <c r="CH108" s="3"/>
      <c r="CI108" s="3">
        <v>-0.005732</v>
      </c>
      <c r="CJ108" s="3"/>
      <c r="CK108" s="3"/>
      <c r="CL108" s="3"/>
      <c r="CM108" s="3"/>
      <c r="CN108" s="3">
        <v>-0.005707</v>
      </c>
      <c r="CO108" s="3"/>
      <c r="CP108" s="3"/>
      <c r="CQ108" s="3"/>
      <c r="CR108" s="3"/>
      <c r="CS108" s="3">
        <v>-0.005718</v>
      </c>
      <c r="CT108" s="3"/>
      <c r="CU108" s="3"/>
      <c r="CV108" s="3"/>
      <c r="CW108" s="3"/>
      <c r="CX108" s="3">
        <v>-0.005769</v>
      </c>
      <c r="CY108" s="3"/>
      <c r="CZ108" s="3"/>
      <c r="DA108" s="3"/>
      <c r="DB108" s="3"/>
      <c r="DC108" s="3">
        <v>-0.005858</v>
      </c>
      <c r="DD108" s="3"/>
      <c r="DE108" s="3"/>
      <c r="DF108" s="3"/>
      <c r="DG108" s="3"/>
      <c r="DH108" s="3">
        <v>-0.005982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-0.020719</v>
      </c>
      <c r="H109" s="3"/>
      <c r="I109" s="3"/>
      <c r="J109" s="3"/>
      <c r="K109" s="3"/>
      <c r="L109" s="3">
        <v>-0.020868</v>
      </c>
      <c r="M109" s="3"/>
      <c r="N109" s="3"/>
      <c r="O109" s="3"/>
      <c r="P109" s="3"/>
      <c r="Q109" s="3">
        <v>-0.015636</v>
      </c>
      <c r="R109" s="3"/>
      <c r="S109" s="3"/>
      <c r="T109" s="3"/>
      <c r="U109" s="3"/>
      <c r="V109" s="3">
        <v>-0.017003</v>
      </c>
      <c r="W109" s="3"/>
      <c r="X109" s="3"/>
      <c r="Y109" s="3"/>
      <c r="Z109" s="3"/>
      <c r="AA109" s="3">
        <v>-0.017974</v>
      </c>
      <c r="AB109" s="3"/>
      <c r="AC109" s="3"/>
      <c r="AD109" s="3"/>
      <c r="AE109" s="3"/>
      <c r="AF109" s="3">
        <v>-0.02324</v>
      </c>
      <c r="AG109" s="3"/>
      <c r="AH109" s="3"/>
      <c r="AI109" s="3"/>
      <c r="AJ109" s="3"/>
      <c r="AK109" s="3">
        <v>-0.008966999999999999</v>
      </c>
      <c r="AL109" s="3"/>
      <c r="AM109" s="3"/>
      <c r="AN109" s="3"/>
      <c r="AO109" s="3"/>
      <c r="AP109" s="3">
        <v>-0.007272</v>
      </c>
      <c r="AQ109" s="3"/>
      <c r="AR109" s="3"/>
      <c r="AS109" s="3"/>
      <c r="AT109" s="3"/>
      <c r="AU109" s="3">
        <v>-0.006984</v>
      </c>
      <c r="AV109" s="3"/>
      <c r="AW109" s="3"/>
      <c r="AX109" s="3"/>
      <c r="AY109" s="3"/>
      <c r="AZ109" s="3">
        <v>-0.006709</v>
      </c>
      <c r="BA109" s="3"/>
      <c r="BB109" s="3"/>
      <c r="BC109" s="3"/>
      <c r="BD109" s="3"/>
      <c r="BE109" s="3">
        <v>-0.006456</v>
      </c>
      <c r="BF109" s="3"/>
      <c r="BG109" s="3"/>
      <c r="BH109" s="3"/>
      <c r="BI109" s="3"/>
      <c r="BJ109" s="3">
        <v>-0.006244</v>
      </c>
      <c r="BK109" s="3"/>
      <c r="BL109" s="3"/>
      <c r="BM109" s="3"/>
      <c r="BN109" s="3"/>
      <c r="BO109" s="3">
        <v>-0.006077</v>
      </c>
      <c r="BP109" s="3"/>
      <c r="BQ109" s="3"/>
      <c r="BR109" s="3"/>
      <c r="BS109" s="3"/>
      <c r="BT109" s="3">
        <v>-0.005953</v>
      </c>
      <c r="BU109" s="3"/>
      <c r="BV109" s="3"/>
      <c r="BW109" s="3"/>
      <c r="BX109" s="3"/>
      <c r="BY109" s="3">
        <v>-0.005859</v>
      </c>
      <c r="BZ109" s="3"/>
      <c r="CA109" s="3"/>
      <c r="CB109" s="3"/>
      <c r="CC109" s="3"/>
      <c r="CD109" s="3">
        <v>-0.005785</v>
      </c>
      <c r="CE109" s="3"/>
      <c r="CF109" s="3"/>
      <c r="CG109" s="3"/>
      <c r="CH109" s="3"/>
      <c r="CI109" s="3">
        <v>-0.005732</v>
      </c>
      <c r="CJ109" s="3"/>
      <c r="CK109" s="3"/>
      <c r="CL109" s="3"/>
      <c r="CM109" s="3"/>
      <c r="CN109" s="3">
        <v>-0.005707</v>
      </c>
      <c r="CO109" s="3"/>
      <c r="CP109" s="3"/>
      <c r="CQ109" s="3"/>
      <c r="CR109" s="3"/>
      <c r="CS109" s="3">
        <v>-0.005718</v>
      </c>
      <c r="CT109" s="3"/>
      <c r="CU109" s="3"/>
      <c r="CV109" s="3"/>
      <c r="CW109" s="3"/>
      <c r="CX109" s="3">
        <v>-0.005769</v>
      </c>
      <c r="CY109" s="3"/>
      <c r="CZ109" s="3"/>
      <c r="DA109" s="3"/>
      <c r="DB109" s="3"/>
      <c r="DC109" s="3">
        <v>-0.005858</v>
      </c>
      <c r="DD109" s="3"/>
      <c r="DE109" s="3"/>
      <c r="DF109" s="3"/>
      <c r="DG109" s="3"/>
      <c r="DH109" s="3">
        <v>-0.005982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-0.020719</v>
      </c>
      <c r="H110" s="3"/>
      <c r="I110" s="3"/>
      <c r="J110" s="3"/>
      <c r="K110" s="3"/>
      <c r="L110" s="3">
        <v>-0.020868</v>
      </c>
      <c r="M110" s="3"/>
      <c r="N110" s="3"/>
      <c r="O110" s="3"/>
      <c r="P110" s="3"/>
      <c r="Q110" s="3">
        <v>-0.015636</v>
      </c>
      <c r="R110" s="3"/>
      <c r="S110" s="3"/>
      <c r="T110" s="3"/>
      <c r="U110" s="3"/>
      <c r="V110" s="3">
        <v>-0.017003</v>
      </c>
      <c r="W110" s="3"/>
      <c r="X110" s="3"/>
      <c r="Y110" s="3"/>
      <c r="Z110" s="3"/>
      <c r="AA110" s="3">
        <v>-0.017974</v>
      </c>
      <c r="AB110" s="3"/>
      <c r="AC110" s="3"/>
      <c r="AD110" s="3"/>
      <c r="AE110" s="3"/>
      <c r="AF110" s="3">
        <v>-0.02324</v>
      </c>
      <c r="AG110" s="3"/>
      <c r="AH110" s="3"/>
      <c r="AI110" s="3"/>
      <c r="AJ110" s="3"/>
      <c r="AK110" s="3">
        <v>-0.008966999999999999</v>
      </c>
      <c r="AL110" s="3"/>
      <c r="AM110" s="3"/>
      <c r="AN110" s="3"/>
      <c r="AO110" s="3"/>
      <c r="AP110" s="3">
        <v>-0.007272</v>
      </c>
      <c r="AQ110" s="3"/>
      <c r="AR110" s="3"/>
      <c r="AS110" s="3"/>
      <c r="AT110" s="3"/>
      <c r="AU110" s="3">
        <v>-0.006984</v>
      </c>
      <c r="AV110" s="3"/>
      <c r="AW110" s="3"/>
      <c r="AX110" s="3"/>
      <c r="AY110" s="3"/>
      <c r="AZ110" s="3">
        <v>-0.006709</v>
      </c>
      <c r="BA110" s="3"/>
      <c r="BB110" s="3"/>
      <c r="BC110" s="3"/>
      <c r="BD110" s="3"/>
      <c r="BE110" s="3">
        <v>-0.006456</v>
      </c>
      <c r="BF110" s="3"/>
      <c r="BG110" s="3"/>
      <c r="BH110" s="3"/>
      <c r="BI110" s="3"/>
      <c r="BJ110" s="3">
        <v>-0.006244</v>
      </c>
      <c r="BK110" s="3"/>
      <c r="BL110" s="3"/>
      <c r="BM110" s="3"/>
      <c r="BN110" s="3"/>
      <c r="BO110" s="3">
        <v>-0.006077</v>
      </c>
      <c r="BP110" s="3"/>
      <c r="BQ110" s="3"/>
      <c r="BR110" s="3"/>
      <c r="BS110" s="3"/>
      <c r="BT110" s="3">
        <v>-0.005953</v>
      </c>
      <c r="BU110" s="3"/>
      <c r="BV110" s="3"/>
      <c r="BW110" s="3"/>
      <c r="BX110" s="3"/>
      <c r="BY110" s="3">
        <v>-0.005859</v>
      </c>
      <c r="BZ110" s="3"/>
      <c r="CA110" s="3"/>
      <c r="CB110" s="3"/>
      <c r="CC110" s="3"/>
      <c r="CD110" s="3">
        <v>-0.005785</v>
      </c>
      <c r="CE110" s="3"/>
      <c r="CF110" s="3"/>
      <c r="CG110" s="3"/>
      <c r="CH110" s="3"/>
      <c r="CI110" s="3">
        <v>-0.005732</v>
      </c>
      <c r="CJ110" s="3"/>
      <c r="CK110" s="3"/>
      <c r="CL110" s="3"/>
      <c r="CM110" s="3"/>
      <c r="CN110" s="3">
        <v>-0.005707</v>
      </c>
      <c r="CO110" s="3"/>
      <c r="CP110" s="3"/>
      <c r="CQ110" s="3"/>
      <c r="CR110" s="3"/>
      <c r="CS110" s="3">
        <v>-0.005718</v>
      </c>
      <c r="CT110" s="3"/>
      <c r="CU110" s="3"/>
      <c r="CV110" s="3"/>
      <c r="CW110" s="3"/>
      <c r="CX110" s="3">
        <v>-0.005769</v>
      </c>
      <c r="CY110" s="3"/>
      <c r="CZ110" s="3"/>
      <c r="DA110" s="3"/>
      <c r="DB110" s="3"/>
      <c r="DC110" s="3">
        <v>-0.005858</v>
      </c>
      <c r="DD110" s="3"/>
      <c r="DE110" s="3"/>
      <c r="DF110" s="3"/>
      <c r="DG110" s="3"/>
      <c r="DH110" s="3">
        <v>-0.005982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-0.020719</v>
      </c>
      <c r="H111" s="3"/>
      <c r="I111" s="3"/>
      <c r="J111" s="3"/>
      <c r="K111" s="3"/>
      <c r="L111" s="3">
        <v>-0.020868</v>
      </c>
      <c r="M111" s="3"/>
      <c r="N111" s="3"/>
      <c r="O111" s="3"/>
      <c r="P111" s="3"/>
      <c r="Q111" s="3">
        <v>-0.015636</v>
      </c>
      <c r="R111" s="3"/>
      <c r="S111" s="3"/>
      <c r="T111" s="3"/>
      <c r="U111" s="3"/>
      <c r="V111" s="3">
        <v>-0.017003</v>
      </c>
      <c r="W111" s="3"/>
      <c r="X111" s="3"/>
      <c r="Y111" s="3"/>
      <c r="Z111" s="3"/>
      <c r="AA111" s="3">
        <v>-0.017974</v>
      </c>
      <c r="AB111" s="3"/>
      <c r="AC111" s="3"/>
      <c r="AD111" s="3"/>
      <c r="AE111" s="3"/>
      <c r="AF111" s="3">
        <v>-0.02324</v>
      </c>
      <c r="AG111" s="3"/>
      <c r="AH111" s="3"/>
      <c r="AI111" s="3"/>
      <c r="AJ111" s="3"/>
      <c r="AK111" s="3">
        <v>-0.008966999999999999</v>
      </c>
      <c r="AL111" s="3"/>
      <c r="AM111" s="3"/>
      <c r="AN111" s="3"/>
      <c r="AO111" s="3"/>
      <c r="AP111" s="3">
        <v>-0.007272</v>
      </c>
      <c r="AQ111" s="3"/>
      <c r="AR111" s="3"/>
      <c r="AS111" s="3"/>
      <c r="AT111" s="3"/>
      <c r="AU111" s="3">
        <v>-0.006984</v>
      </c>
      <c r="AV111" s="3"/>
      <c r="AW111" s="3"/>
      <c r="AX111" s="3"/>
      <c r="AY111" s="3"/>
      <c r="AZ111" s="3">
        <v>-0.006709</v>
      </c>
      <c r="BA111" s="3"/>
      <c r="BB111" s="3"/>
      <c r="BC111" s="3"/>
      <c r="BD111" s="3"/>
      <c r="BE111" s="3">
        <v>-0.006456</v>
      </c>
      <c r="BF111" s="3"/>
      <c r="BG111" s="3"/>
      <c r="BH111" s="3"/>
      <c r="BI111" s="3"/>
      <c r="BJ111" s="3">
        <v>-0.006244</v>
      </c>
      <c r="BK111" s="3"/>
      <c r="BL111" s="3"/>
      <c r="BM111" s="3"/>
      <c r="BN111" s="3"/>
      <c r="BO111" s="3">
        <v>-0.006077</v>
      </c>
      <c r="BP111" s="3"/>
      <c r="BQ111" s="3"/>
      <c r="BR111" s="3"/>
      <c r="BS111" s="3"/>
      <c r="BT111" s="3">
        <v>-0.005953</v>
      </c>
      <c r="BU111" s="3"/>
      <c r="BV111" s="3"/>
      <c r="BW111" s="3"/>
      <c r="BX111" s="3"/>
      <c r="BY111" s="3">
        <v>-0.005859</v>
      </c>
      <c r="BZ111" s="3"/>
      <c r="CA111" s="3"/>
      <c r="CB111" s="3"/>
      <c r="CC111" s="3"/>
      <c r="CD111" s="3">
        <v>-0.005785</v>
      </c>
      <c r="CE111" s="3"/>
      <c r="CF111" s="3"/>
      <c r="CG111" s="3"/>
      <c r="CH111" s="3"/>
      <c r="CI111" s="3">
        <v>-0.005732</v>
      </c>
      <c r="CJ111" s="3"/>
      <c r="CK111" s="3"/>
      <c r="CL111" s="3"/>
      <c r="CM111" s="3"/>
      <c r="CN111" s="3">
        <v>-0.005707</v>
      </c>
      <c r="CO111" s="3"/>
      <c r="CP111" s="3"/>
      <c r="CQ111" s="3"/>
      <c r="CR111" s="3"/>
      <c r="CS111" s="3">
        <v>-0.005718</v>
      </c>
      <c r="CT111" s="3"/>
      <c r="CU111" s="3"/>
      <c r="CV111" s="3"/>
      <c r="CW111" s="3"/>
      <c r="CX111" s="3">
        <v>-0.005769</v>
      </c>
      <c r="CY111" s="3"/>
      <c r="CZ111" s="3"/>
      <c r="DA111" s="3"/>
      <c r="DB111" s="3"/>
      <c r="DC111" s="3">
        <v>-0.005858</v>
      </c>
      <c r="DD111" s="3"/>
      <c r="DE111" s="3"/>
      <c r="DF111" s="3"/>
      <c r="DG111" s="3"/>
      <c r="DH111" s="3">
        <v>-0.005982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-0.020719</v>
      </c>
      <c r="H112" s="3"/>
      <c r="I112" s="3"/>
      <c r="J112" s="3"/>
      <c r="K112" s="3"/>
      <c r="L112" s="3">
        <v>-0.020868</v>
      </c>
      <c r="M112" s="3"/>
      <c r="N112" s="3"/>
      <c r="O112" s="3"/>
      <c r="P112" s="3"/>
      <c r="Q112" s="3">
        <v>-0.015636</v>
      </c>
      <c r="R112" s="3"/>
      <c r="S112" s="3"/>
      <c r="T112" s="3"/>
      <c r="U112" s="3"/>
      <c r="V112" s="3">
        <v>-0.017003</v>
      </c>
      <c r="W112" s="3"/>
      <c r="X112" s="3"/>
      <c r="Y112" s="3"/>
      <c r="Z112" s="3"/>
      <c r="AA112" s="3">
        <v>-0.017974</v>
      </c>
      <c r="AB112" s="3"/>
      <c r="AC112" s="3"/>
      <c r="AD112" s="3"/>
      <c r="AE112" s="3"/>
      <c r="AF112" s="3">
        <v>-0.02324</v>
      </c>
      <c r="AG112" s="3"/>
      <c r="AH112" s="3"/>
      <c r="AI112" s="3"/>
      <c r="AJ112" s="3"/>
      <c r="AK112" s="3">
        <v>-0.008966999999999999</v>
      </c>
      <c r="AL112" s="3"/>
      <c r="AM112" s="3"/>
      <c r="AN112" s="3"/>
      <c r="AO112" s="3"/>
      <c r="AP112" s="3">
        <v>-0.007272</v>
      </c>
      <c r="AQ112" s="3"/>
      <c r="AR112" s="3"/>
      <c r="AS112" s="3"/>
      <c r="AT112" s="3"/>
      <c r="AU112" s="3">
        <v>-0.006984</v>
      </c>
      <c r="AV112" s="3"/>
      <c r="AW112" s="3"/>
      <c r="AX112" s="3"/>
      <c r="AY112" s="3"/>
      <c r="AZ112" s="3">
        <v>-0.006709</v>
      </c>
      <c r="BA112" s="3"/>
      <c r="BB112" s="3"/>
      <c r="BC112" s="3"/>
      <c r="BD112" s="3"/>
      <c r="BE112" s="3">
        <v>-0.006456</v>
      </c>
      <c r="BF112" s="3"/>
      <c r="BG112" s="3"/>
      <c r="BH112" s="3"/>
      <c r="BI112" s="3"/>
      <c r="BJ112" s="3">
        <v>-0.006244</v>
      </c>
      <c r="BK112" s="3"/>
      <c r="BL112" s="3"/>
      <c r="BM112" s="3"/>
      <c r="BN112" s="3"/>
      <c r="BO112" s="3">
        <v>-0.006077</v>
      </c>
      <c r="BP112" s="3"/>
      <c r="BQ112" s="3"/>
      <c r="BR112" s="3"/>
      <c r="BS112" s="3"/>
      <c r="BT112" s="3">
        <v>-0.005953</v>
      </c>
      <c r="BU112" s="3"/>
      <c r="BV112" s="3"/>
      <c r="BW112" s="3"/>
      <c r="BX112" s="3"/>
      <c r="BY112" s="3">
        <v>-0.005859</v>
      </c>
      <c r="BZ112" s="3"/>
      <c r="CA112" s="3"/>
      <c r="CB112" s="3"/>
      <c r="CC112" s="3"/>
      <c r="CD112" s="3">
        <v>-0.005785</v>
      </c>
      <c r="CE112" s="3"/>
      <c r="CF112" s="3"/>
      <c r="CG112" s="3"/>
      <c r="CH112" s="3"/>
      <c r="CI112" s="3">
        <v>-0.005732</v>
      </c>
      <c r="CJ112" s="3"/>
      <c r="CK112" s="3"/>
      <c r="CL112" s="3"/>
      <c r="CM112" s="3"/>
      <c r="CN112" s="3">
        <v>-0.005707</v>
      </c>
      <c r="CO112" s="3"/>
      <c r="CP112" s="3"/>
      <c r="CQ112" s="3"/>
      <c r="CR112" s="3"/>
      <c r="CS112" s="3">
        <v>-0.005718</v>
      </c>
      <c r="CT112" s="3"/>
      <c r="CU112" s="3"/>
      <c r="CV112" s="3"/>
      <c r="CW112" s="3"/>
      <c r="CX112" s="3">
        <v>-0.005769</v>
      </c>
      <c r="CY112" s="3"/>
      <c r="CZ112" s="3"/>
      <c r="DA112" s="3"/>
      <c r="DB112" s="3"/>
      <c r="DC112" s="3">
        <v>-0.005858</v>
      </c>
      <c r="DD112" s="3"/>
      <c r="DE112" s="3"/>
      <c r="DF112" s="3"/>
      <c r="DG112" s="3"/>
      <c r="DH112" s="3">
        <v>-0.005982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-0.020719</v>
      </c>
      <c r="H113" s="3"/>
      <c r="I113" s="3"/>
      <c r="J113" s="3"/>
      <c r="K113" s="3"/>
      <c r="L113" s="3">
        <v>-0.020868</v>
      </c>
      <c r="M113" s="3"/>
      <c r="N113" s="3"/>
      <c r="O113" s="3"/>
      <c r="P113" s="3"/>
      <c r="Q113" s="3">
        <v>-0.015636</v>
      </c>
      <c r="R113" s="3"/>
      <c r="S113" s="3"/>
      <c r="T113" s="3"/>
      <c r="U113" s="3"/>
      <c r="V113" s="3">
        <v>-0.017003</v>
      </c>
      <c r="W113" s="3"/>
      <c r="X113" s="3"/>
      <c r="Y113" s="3"/>
      <c r="Z113" s="3"/>
      <c r="AA113" s="3">
        <v>-0.017974</v>
      </c>
      <c r="AB113" s="3"/>
      <c r="AC113" s="3"/>
      <c r="AD113" s="3"/>
      <c r="AE113" s="3"/>
      <c r="AF113" s="3">
        <v>-0.02324</v>
      </c>
      <c r="AG113" s="3"/>
      <c r="AH113" s="3"/>
      <c r="AI113" s="3"/>
      <c r="AJ113" s="3"/>
      <c r="AK113" s="3">
        <v>-0.008966999999999999</v>
      </c>
      <c r="AL113" s="3"/>
      <c r="AM113" s="3"/>
      <c r="AN113" s="3"/>
      <c r="AO113" s="3"/>
      <c r="AP113" s="3">
        <v>-0.007272</v>
      </c>
      <c r="AQ113" s="3"/>
      <c r="AR113" s="3"/>
      <c r="AS113" s="3"/>
      <c r="AT113" s="3"/>
      <c r="AU113" s="3">
        <v>-0.006984</v>
      </c>
      <c r="AV113" s="3"/>
      <c r="AW113" s="3"/>
      <c r="AX113" s="3"/>
      <c r="AY113" s="3"/>
      <c r="AZ113" s="3">
        <v>-0.006709</v>
      </c>
      <c r="BA113" s="3"/>
      <c r="BB113" s="3"/>
      <c r="BC113" s="3"/>
      <c r="BD113" s="3"/>
      <c r="BE113" s="3">
        <v>-0.006456</v>
      </c>
      <c r="BF113" s="3"/>
      <c r="BG113" s="3"/>
      <c r="BH113" s="3"/>
      <c r="BI113" s="3"/>
      <c r="BJ113" s="3">
        <v>-0.006244</v>
      </c>
      <c r="BK113" s="3"/>
      <c r="BL113" s="3"/>
      <c r="BM113" s="3"/>
      <c r="BN113" s="3"/>
      <c r="BO113" s="3">
        <v>-0.006077</v>
      </c>
      <c r="BP113" s="3"/>
      <c r="BQ113" s="3"/>
      <c r="BR113" s="3"/>
      <c r="BS113" s="3"/>
      <c r="BT113" s="3">
        <v>-0.005953</v>
      </c>
      <c r="BU113" s="3"/>
      <c r="BV113" s="3"/>
      <c r="BW113" s="3"/>
      <c r="BX113" s="3"/>
      <c r="BY113" s="3">
        <v>-0.005859</v>
      </c>
      <c r="BZ113" s="3"/>
      <c r="CA113" s="3"/>
      <c r="CB113" s="3"/>
      <c r="CC113" s="3"/>
      <c r="CD113" s="3">
        <v>-0.005785</v>
      </c>
      <c r="CE113" s="3"/>
      <c r="CF113" s="3"/>
      <c r="CG113" s="3"/>
      <c r="CH113" s="3"/>
      <c r="CI113" s="3">
        <v>-0.005732</v>
      </c>
      <c r="CJ113" s="3"/>
      <c r="CK113" s="3"/>
      <c r="CL113" s="3"/>
      <c r="CM113" s="3"/>
      <c r="CN113" s="3">
        <v>-0.005707</v>
      </c>
      <c r="CO113" s="3"/>
      <c r="CP113" s="3"/>
      <c r="CQ113" s="3"/>
      <c r="CR113" s="3"/>
      <c r="CS113" s="3">
        <v>-0.005718</v>
      </c>
      <c r="CT113" s="3"/>
      <c r="CU113" s="3"/>
      <c r="CV113" s="3"/>
      <c r="CW113" s="3"/>
      <c r="CX113" s="3">
        <v>-0.005769</v>
      </c>
      <c r="CY113" s="3"/>
      <c r="CZ113" s="3"/>
      <c r="DA113" s="3"/>
      <c r="DB113" s="3"/>
      <c r="DC113" s="3">
        <v>-0.005858</v>
      </c>
      <c r="DD113" s="3"/>
      <c r="DE113" s="3"/>
      <c r="DF113" s="3"/>
      <c r="DG113" s="3"/>
      <c r="DH113" s="3">
        <v>-0.005982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-0.020719</v>
      </c>
      <c r="H114" s="3"/>
      <c r="I114" s="3"/>
      <c r="J114" s="3"/>
      <c r="K114" s="3"/>
      <c r="L114" s="3">
        <v>-0.020868</v>
      </c>
      <c r="M114" s="3"/>
      <c r="N114" s="3"/>
      <c r="O114" s="3"/>
      <c r="P114" s="3"/>
      <c r="Q114" s="3">
        <v>-0.015636</v>
      </c>
      <c r="R114" s="3"/>
      <c r="S114" s="3"/>
      <c r="T114" s="3"/>
      <c r="U114" s="3"/>
      <c r="V114" s="3">
        <v>-0.017003</v>
      </c>
      <c r="W114" s="3"/>
      <c r="X114" s="3"/>
      <c r="Y114" s="3"/>
      <c r="Z114" s="3"/>
      <c r="AA114" s="3">
        <v>-0.017974</v>
      </c>
      <c r="AB114" s="3"/>
      <c r="AC114" s="3"/>
      <c r="AD114" s="3"/>
      <c r="AE114" s="3"/>
      <c r="AF114" s="3">
        <v>-0.02324</v>
      </c>
      <c r="AG114" s="3"/>
      <c r="AH114" s="3"/>
      <c r="AI114" s="3"/>
      <c r="AJ114" s="3"/>
      <c r="AK114" s="3">
        <v>-0.008966999999999999</v>
      </c>
      <c r="AL114" s="3"/>
      <c r="AM114" s="3"/>
      <c r="AN114" s="3"/>
      <c r="AO114" s="3"/>
      <c r="AP114" s="3">
        <v>-0.007272</v>
      </c>
      <c r="AQ114" s="3"/>
      <c r="AR114" s="3"/>
      <c r="AS114" s="3"/>
      <c r="AT114" s="3"/>
      <c r="AU114" s="3">
        <v>-0.006984</v>
      </c>
      <c r="AV114" s="3"/>
      <c r="AW114" s="3"/>
      <c r="AX114" s="3"/>
      <c r="AY114" s="3"/>
      <c r="AZ114" s="3">
        <v>-0.006709</v>
      </c>
      <c r="BA114" s="3"/>
      <c r="BB114" s="3"/>
      <c r="BC114" s="3"/>
      <c r="BD114" s="3"/>
      <c r="BE114" s="3">
        <v>-0.006456</v>
      </c>
      <c r="BF114" s="3"/>
      <c r="BG114" s="3"/>
      <c r="BH114" s="3"/>
      <c r="BI114" s="3"/>
      <c r="BJ114" s="3">
        <v>-0.006244</v>
      </c>
      <c r="BK114" s="3"/>
      <c r="BL114" s="3"/>
      <c r="BM114" s="3"/>
      <c r="BN114" s="3"/>
      <c r="BO114" s="3">
        <v>-0.006077</v>
      </c>
      <c r="BP114" s="3"/>
      <c r="BQ114" s="3"/>
      <c r="BR114" s="3"/>
      <c r="BS114" s="3"/>
      <c r="BT114" s="3">
        <v>-0.005953</v>
      </c>
      <c r="BU114" s="3"/>
      <c r="BV114" s="3"/>
      <c r="BW114" s="3"/>
      <c r="BX114" s="3"/>
      <c r="BY114" s="3">
        <v>-0.005859</v>
      </c>
      <c r="BZ114" s="3"/>
      <c r="CA114" s="3"/>
      <c r="CB114" s="3"/>
      <c r="CC114" s="3"/>
      <c r="CD114" s="3">
        <v>-0.005785</v>
      </c>
      <c r="CE114" s="3"/>
      <c r="CF114" s="3"/>
      <c r="CG114" s="3"/>
      <c r="CH114" s="3"/>
      <c r="CI114" s="3">
        <v>-0.005732</v>
      </c>
      <c r="CJ114" s="3"/>
      <c r="CK114" s="3"/>
      <c r="CL114" s="3"/>
      <c r="CM114" s="3"/>
      <c r="CN114" s="3">
        <v>-0.005707</v>
      </c>
      <c r="CO114" s="3"/>
      <c r="CP114" s="3"/>
      <c r="CQ114" s="3"/>
      <c r="CR114" s="3"/>
      <c r="CS114" s="3">
        <v>-0.005718</v>
      </c>
      <c r="CT114" s="3"/>
      <c r="CU114" s="3"/>
      <c r="CV114" s="3"/>
      <c r="CW114" s="3"/>
      <c r="CX114" s="3">
        <v>-0.005769</v>
      </c>
      <c r="CY114" s="3"/>
      <c r="CZ114" s="3"/>
      <c r="DA114" s="3"/>
      <c r="DB114" s="3"/>
      <c r="DC114" s="3">
        <v>-0.005858</v>
      </c>
      <c r="DD114" s="3"/>
      <c r="DE114" s="3"/>
      <c r="DF114" s="3"/>
      <c r="DG114" s="3"/>
      <c r="DH114" s="3">
        <v>-0.005982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-0.020719</v>
      </c>
      <c r="H115" s="3"/>
      <c r="I115" s="3"/>
      <c r="J115" s="3"/>
      <c r="K115" s="3"/>
      <c r="L115" s="3">
        <v>-0.020868</v>
      </c>
      <c r="M115" s="3"/>
      <c r="N115" s="3"/>
      <c r="O115" s="3"/>
      <c r="P115" s="3"/>
      <c r="Q115" s="3">
        <v>-0.015636</v>
      </c>
      <c r="R115" s="3"/>
      <c r="S115" s="3"/>
      <c r="T115" s="3"/>
      <c r="U115" s="3"/>
      <c r="V115" s="3">
        <v>-0.017003</v>
      </c>
      <c r="W115" s="3"/>
      <c r="X115" s="3"/>
      <c r="Y115" s="3"/>
      <c r="Z115" s="3"/>
      <c r="AA115" s="3">
        <v>-0.017974</v>
      </c>
      <c r="AB115" s="3"/>
      <c r="AC115" s="3"/>
      <c r="AD115" s="3"/>
      <c r="AE115" s="3"/>
      <c r="AF115" s="3">
        <v>-0.02324</v>
      </c>
      <c r="AG115" s="3"/>
      <c r="AH115" s="3"/>
      <c r="AI115" s="3"/>
      <c r="AJ115" s="3"/>
      <c r="AK115" s="3">
        <v>-0.008966999999999999</v>
      </c>
      <c r="AL115" s="3"/>
      <c r="AM115" s="3"/>
      <c r="AN115" s="3"/>
      <c r="AO115" s="3"/>
      <c r="AP115" s="3">
        <v>-0.007272</v>
      </c>
      <c r="AQ115" s="3"/>
      <c r="AR115" s="3"/>
      <c r="AS115" s="3"/>
      <c r="AT115" s="3"/>
      <c r="AU115" s="3">
        <v>-0.006984</v>
      </c>
      <c r="AV115" s="3"/>
      <c r="AW115" s="3"/>
      <c r="AX115" s="3"/>
      <c r="AY115" s="3"/>
      <c r="AZ115" s="3">
        <v>-0.006709</v>
      </c>
      <c r="BA115" s="3"/>
      <c r="BB115" s="3"/>
      <c r="BC115" s="3"/>
      <c r="BD115" s="3"/>
      <c r="BE115" s="3">
        <v>-0.006456</v>
      </c>
      <c r="BF115" s="3"/>
      <c r="BG115" s="3"/>
      <c r="BH115" s="3"/>
      <c r="BI115" s="3"/>
      <c r="BJ115" s="3">
        <v>-0.006244</v>
      </c>
      <c r="BK115" s="3"/>
      <c r="BL115" s="3"/>
      <c r="BM115" s="3"/>
      <c r="BN115" s="3"/>
      <c r="BO115" s="3">
        <v>-0.006077</v>
      </c>
      <c r="BP115" s="3"/>
      <c r="BQ115" s="3"/>
      <c r="BR115" s="3"/>
      <c r="BS115" s="3"/>
      <c r="BT115" s="3">
        <v>-0.005953</v>
      </c>
      <c r="BU115" s="3"/>
      <c r="BV115" s="3"/>
      <c r="BW115" s="3"/>
      <c r="BX115" s="3"/>
      <c r="BY115" s="3">
        <v>-0.005859</v>
      </c>
      <c r="BZ115" s="3"/>
      <c r="CA115" s="3"/>
      <c r="CB115" s="3"/>
      <c r="CC115" s="3"/>
      <c r="CD115" s="3">
        <v>-0.005785</v>
      </c>
      <c r="CE115" s="3"/>
      <c r="CF115" s="3"/>
      <c r="CG115" s="3"/>
      <c r="CH115" s="3"/>
      <c r="CI115" s="3">
        <v>-0.005732</v>
      </c>
      <c r="CJ115" s="3"/>
      <c r="CK115" s="3"/>
      <c r="CL115" s="3"/>
      <c r="CM115" s="3"/>
      <c r="CN115" s="3">
        <v>-0.005707</v>
      </c>
      <c r="CO115" s="3"/>
      <c r="CP115" s="3"/>
      <c r="CQ115" s="3"/>
      <c r="CR115" s="3"/>
      <c r="CS115" s="3">
        <v>-0.005718</v>
      </c>
      <c r="CT115" s="3"/>
      <c r="CU115" s="3"/>
      <c r="CV115" s="3"/>
      <c r="CW115" s="3"/>
      <c r="CX115" s="3">
        <v>-0.005769</v>
      </c>
      <c r="CY115" s="3"/>
      <c r="CZ115" s="3"/>
      <c r="DA115" s="3"/>
      <c r="DB115" s="3"/>
      <c r="DC115" s="3">
        <v>-0.005858</v>
      </c>
      <c r="DD115" s="3"/>
      <c r="DE115" s="3"/>
      <c r="DF115" s="3"/>
      <c r="DG115" s="3"/>
      <c r="DH115" s="3">
        <v>-0.005982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-0.020719</v>
      </c>
      <c r="H116" s="3"/>
      <c r="I116" s="3"/>
      <c r="J116" s="3"/>
      <c r="K116" s="3"/>
      <c r="L116" s="3">
        <v>-0.020868</v>
      </c>
      <c r="M116" s="3"/>
      <c r="N116" s="3"/>
      <c r="O116" s="3"/>
      <c r="P116" s="3"/>
      <c r="Q116" s="3">
        <v>-0.015636</v>
      </c>
      <c r="R116" s="3"/>
      <c r="S116" s="3"/>
      <c r="T116" s="3"/>
      <c r="U116" s="3"/>
      <c r="V116" s="3">
        <v>-0.017003</v>
      </c>
      <c r="W116" s="3"/>
      <c r="X116" s="3"/>
      <c r="Y116" s="3"/>
      <c r="Z116" s="3"/>
      <c r="AA116" s="3">
        <v>-0.017974</v>
      </c>
      <c r="AB116" s="3"/>
      <c r="AC116" s="3"/>
      <c r="AD116" s="3"/>
      <c r="AE116" s="3"/>
      <c r="AF116" s="3">
        <v>-0.02324</v>
      </c>
      <c r="AG116" s="3"/>
      <c r="AH116" s="3"/>
      <c r="AI116" s="3"/>
      <c r="AJ116" s="3"/>
      <c r="AK116" s="3">
        <v>-0.008966999999999999</v>
      </c>
      <c r="AL116" s="3"/>
      <c r="AM116" s="3"/>
      <c r="AN116" s="3"/>
      <c r="AO116" s="3"/>
      <c r="AP116" s="3">
        <v>-0.007272</v>
      </c>
      <c r="AQ116" s="3"/>
      <c r="AR116" s="3"/>
      <c r="AS116" s="3"/>
      <c r="AT116" s="3"/>
      <c r="AU116" s="3">
        <v>-0.006984</v>
      </c>
      <c r="AV116" s="3"/>
      <c r="AW116" s="3"/>
      <c r="AX116" s="3"/>
      <c r="AY116" s="3"/>
      <c r="AZ116" s="3">
        <v>-0.006709</v>
      </c>
      <c r="BA116" s="3"/>
      <c r="BB116" s="3"/>
      <c r="BC116" s="3"/>
      <c r="BD116" s="3"/>
      <c r="BE116" s="3">
        <v>-0.006456</v>
      </c>
      <c r="BF116" s="3"/>
      <c r="BG116" s="3"/>
      <c r="BH116" s="3"/>
      <c r="BI116" s="3"/>
      <c r="BJ116" s="3">
        <v>-0.006244</v>
      </c>
      <c r="BK116" s="3"/>
      <c r="BL116" s="3"/>
      <c r="BM116" s="3"/>
      <c r="BN116" s="3"/>
      <c r="BO116" s="3">
        <v>-0.006077</v>
      </c>
      <c r="BP116" s="3"/>
      <c r="BQ116" s="3"/>
      <c r="BR116" s="3"/>
      <c r="BS116" s="3"/>
      <c r="BT116" s="3">
        <v>-0.005953</v>
      </c>
      <c r="BU116" s="3"/>
      <c r="BV116" s="3"/>
      <c r="BW116" s="3"/>
      <c r="BX116" s="3"/>
      <c r="BY116" s="3">
        <v>-0.005859</v>
      </c>
      <c r="BZ116" s="3"/>
      <c r="CA116" s="3"/>
      <c r="CB116" s="3"/>
      <c r="CC116" s="3"/>
      <c r="CD116" s="3">
        <v>-0.005785</v>
      </c>
      <c r="CE116" s="3"/>
      <c r="CF116" s="3"/>
      <c r="CG116" s="3"/>
      <c r="CH116" s="3"/>
      <c r="CI116" s="3">
        <v>-0.005732</v>
      </c>
      <c r="CJ116" s="3"/>
      <c r="CK116" s="3"/>
      <c r="CL116" s="3"/>
      <c r="CM116" s="3"/>
      <c r="CN116" s="3">
        <v>-0.005707</v>
      </c>
      <c r="CO116" s="3"/>
      <c r="CP116" s="3"/>
      <c r="CQ116" s="3"/>
      <c r="CR116" s="3"/>
      <c r="CS116" s="3">
        <v>-0.005718</v>
      </c>
      <c r="CT116" s="3"/>
      <c r="CU116" s="3"/>
      <c r="CV116" s="3"/>
      <c r="CW116" s="3"/>
      <c r="CX116" s="3">
        <v>-0.005769</v>
      </c>
      <c r="CY116" s="3"/>
      <c r="CZ116" s="3"/>
      <c r="DA116" s="3"/>
      <c r="DB116" s="3"/>
      <c r="DC116" s="3">
        <v>-0.005858</v>
      </c>
      <c r="DD116" s="3"/>
      <c r="DE116" s="3"/>
      <c r="DF116" s="3"/>
      <c r="DG116" s="3"/>
      <c r="DH116" s="3">
        <v>-0.005982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-0.020719</v>
      </c>
      <c r="H117" s="3"/>
      <c r="I117" s="3"/>
      <c r="J117" s="3"/>
      <c r="K117" s="3"/>
      <c r="L117" s="3">
        <v>-0.020868</v>
      </c>
      <c r="M117" s="3"/>
      <c r="N117" s="3"/>
      <c r="O117" s="3"/>
      <c r="P117" s="3"/>
      <c r="Q117" s="3">
        <v>-0.015636</v>
      </c>
      <c r="R117" s="3"/>
      <c r="S117" s="3"/>
      <c r="T117" s="3"/>
      <c r="U117" s="3"/>
      <c r="V117" s="3">
        <v>-0.017003</v>
      </c>
      <c r="W117" s="3"/>
      <c r="X117" s="3"/>
      <c r="Y117" s="3"/>
      <c r="Z117" s="3"/>
      <c r="AA117" s="3">
        <v>-0.017974</v>
      </c>
      <c r="AB117" s="3"/>
      <c r="AC117" s="3"/>
      <c r="AD117" s="3"/>
      <c r="AE117" s="3"/>
      <c r="AF117" s="3">
        <v>-0.02324</v>
      </c>
      <c r="AG117" s="3"/>
      <c r="AH117" s="3"/>
      <c r="AI117" s="3"/>
      <c r="AJ117" s="3"/>
      <c r="AK117" s="3">
        <v>-0.008966999999999999</v>
      </c>
      <c r="AL117" s="3"/>
      <c r="AM117" s="3"/>
      <c r="AN117" s="3"/>
      <c r="AO117" s="3"/>
      <c r="AP117" s="3">
        <v>-0.007272</v>
      </c>
      <c r="AQ117" s="3"/>
      <c r="AR117" s="3"/>
      <c r="AS117" s="3"/>
      <c r="AT117" s="3"/>
      <c r="AU117" s="3">
        <v>-0.006984</v>
      </c>
      <c r="AV117" s="3"/>
      <c r="AW117" s="3"/>
      <c r="AX117" s="3"/>
      <c r="AY117" s="3"/>
      <c r="AZ117" s="3">
        <v>-0.006709</v>
      </c>
      <c r="BA117" s="3"/>
      <c r="BB117" s="3"/>
      <c r="BC117" s="3"/>
      <c r="BD117" s="3"/>
      <c r="BE117" s="3">
        <v>-0.006456</v>
      </c>
      <c r="BF117" s="3"/>
      <c r="BG117" s="3"/>
      <c r="BH117" s="3"/>
      <c r="BI117" s="3"/>
      <c r="BJ117" s="3">
        <v>-0.006244</v>
      </c>
      <c r="BK117" s="3"/>
      <c r="BL117" s="3"/>
      <c r="BM117" s="3"/>
      <c r="BN117" s="3"/>
      <c r="BO117" s="3">
        <v>-0.006077</v>
      </c>
      <c r="BP117" s="3"/>
      <c r="BQ117" s="3"/>
      <c r="BR117" s="3"/>
      <c r="BS117" s="3"/>
      <c r="BT117" s="3">
        <v>-0.005953</v>
      </c>
      <c r="BU117" s="3"/>
      <c r="BV117" s="3"/>
      <c r="BW117" s="3"/>
      <c r="BX117" s="3"/>
      <c r="BY117" s="3">
        <v>-0.005859</v>
      </c>
      <c r="BZ117" s="3"/>
      <c r="CA117" s="3"/>
      <c r="CB117" s="3"/>
      <c r="CC117" s="3"/>
      <c r="CD117" s="3">
        <v>-0.005785</v>
      </c>
      <c r="CE117" s="3"/>
      <c r="CF117" s="3"/>
      <c r="CG117" s="3"/>
      <c r="CH117" s="3"/>
      <c r="CI117" s="3">
        <v>-0.005732</v>
      </c>
      <c r="CJ117" s="3"/>
      <c r="CK117" s="3"/>
      <c r="CL117" s="3"/>
      <c r="CM117" s="3"/>
      <c r="CN117" s="3">
        <v>-0.005707</v>
      </c>
      <c r="CO117" s="3"/>
      <c r="CP117" s="3"/>
      <c r="CQ117" s="3"/>
      <c r="CR117" s="3"/>
      <c r="CS117" s="3">
        <v>-0.005718</v>
      </c>
      <c r="CT117" s="3"/>
      <c r="CU117" s="3"/>
      <c r="CV117" s="3"/>
      <c r="CW117" s="3"/>
      <c r="CX117" s="3">
        <v>-0.005769</v>
      </c>
      <c r="CY117" s="3"/>
      <c r="CZ117" s="3"/>
      <c r="DA117" s="3"/>
      <c r="DB117" s="3"/>
      <c r="DC117" s="3">
        <v>-0.005858</v>
      </c>
      <c r="DD117" s="3"/>
      <c r="DE117" s="3"/>
      <c r="DF117" s="3"/>
      <c r="DG117" s="3"/>
      <c r="DH117" s="3">
        <v>-0.005982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-0.020719</v>
      </c>
      <c r="H118" s="3"/>
      <c r="I118" s="3"/>
      <c r="J118" s="3"/>
      <c r="K118" s="3"/>
      <c r="L118" s="3">
        <v>-0.020868</v>
      </c>
      <c r="M118" s="3"/>
      <c r="N118" s="3"/>
      <c r="O118" s="3"/>
      <c r="P118" s="3"/>
      <c r="Q118" s="3">
        <v>-0.015636</v>
      </c>
      <c r="R118" s="3"/>
      <c r="S118" s="3"/>
      <c r="T118" s="3"/>
      <c r="U118" s="3"/>
      <c r="V118" s="3">
        <v>-0.017003</v>
      </c>
      <c r="W118" s="3"/>
      <c r="X118" s="3"/>
      <c r="Y118" s="3"/>
      <c r="Z118" s="3"/>
      <c r="AA118" s="3">
        <v>-0.017974</v>
      </c>
      <c r="AB118" s="3"/>
      <c r="AC118" s="3"/>
      <c r="AD118" s="3"/>
      <c r="AE118" s="3"/>
      <c r="AF118" s="3">
        <v>-0.02324</v>
      </c>
      <c r="AG118" s="3"/>
      <c r="AH118" s="3"/>
      <c r="AI118" s="3"/>
      <c r="AJ118" s="3"/>
      <c r="AK118" s="3">
        <v>-0.008966999999999999</v>
      </c>
      <c r="AL118" s="3"/>
      <c r="AM118" s="3"/>
      <c r="AN118" s="3"/>
      <c r="AO118" s="3"/>
      <c r="AP118" s="3">
        <v>-0.007272</v>
      </c>
      <c r="AQ118" s="3"/>
      <c r="AR118" s="3"/>
      <c r="AS118" s="3"/>
      <c r="AT118" s="3"/>
      <c r="AU118" s="3">
        <v>-0.006984</v>
      </c>
      <c r="AV118" s="3"/>
      <c r="AW118" s="3"/>
      <c r="AX118" s="3"/>
      <c r="AY118" s="3"/>
      <c r="AZ118" s="3">
        <v>-0.006709</v>
      </c>
      <c r="BA118" s="3"/>
      <c r="BB118" s="3"/>
      <c r="BC118" s="3"/>
      <c r="BD118" s="3"/>
      <c r="BE118" s="3">
        <v>-0.006456</v>
      </c>
      <c r="BF118" s="3"/>
      <c r="BG118" s="3"/>
      <c r="BH118" s="3"/>
      <c r="BI118" s="3"/>
      <c r="BJ118" s="3">
        <v>-0.006244</v>
      </c>
      <c r="BK118" s="3"/>
      <c r="BL118" s="3"/>
      <c r="BM118" s="3"/>
      <c r="BN118" s="3"/>
      <c r="BO118" s="3">
        <v>-0.006077</v>
      </c>
      <c r="BP118" s="3"/>
      <c r="BQ118" s="3"/>
      <c r="BR118" s="3"/>
      <c r="BS118" s="3"/>
      <c r="BT118" s="3">
        <v>-0.005953</v>
      </c>
      <c r="BU118" s="3"/>
      <c r="BV118" s="3"/>
      <c r="BW118" s="3"/>
      <c r="BX118" s="3"/>
      <c r="BY118" s="3">
        <v>-0.005859</v>
      </c>
      <c r="BZ118" s="3"/>
      <c r="CA118" s="3"/>
      <c r="CB118" s="3"/>
      <c r="CC118" s="3"/>
      <c r="CD118" s="3">
        <v>-0.005785</v>
      </c>
      <c r="CE118" s="3"/>
      <c r="CF118" s="3"/>
      <c r="CG118" s="3"/>
      <c r="CH118" s="3"/>
      <c r="CI118" s="3">
        <v>-0.005732</v>
      </c>
      <c r="CJ118" s="3"/>
      <c r="CK118" s="3"/>
      <c r="CL118" s="3"/>
      <c r="CM118" s="3"/>
      <c r="CN118" s="3">
        <v>-0.005707</v>
      </c>
      <c r="CO118" s="3"/>
      <c r="CP118" s="3"/>
      <c r="CQ118" s="3"/>
      <c r="CR118" s="3"/>
      <c r="CS118" s="3">
        <v>-0.005718</v>
      </c>
      <c r="CT118" s="3"/>
      <c r="CU118" s="3"/>
      <c r="CV118" s="3"/>
      <c r="CW118" s="3"/>
      <c r="CX118" s="3">
        <v>-0.005769</v>
      </c>
      <c r="CY118" s="3"/>
      <c r="CZ118" s="3"/>
      <c r="DA118" s="3"/>
      <c r="DB118" s="3"/>
      <c r="DC118" s="3">
        <v>-0.005858</v>
      </c>
      <c r="DD118" s="3"/>
      <c r="DE118" s="3"/>
      <c r="DF118" s="3"/>
      <c r="DG118" s="3"/>
      <c r="DH118" s="3">
        <v>-0.005982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-0.020719</v>
      </c>
      <c r="H119" s="3"/>
      <c r="I119" s="3"/>
      <c r="J119" s="3"/>
      <c r="K119" s="3"/>
      <c r="L119" s="3">
        <v>-0.020868</v>
      </c>
      <c r="M119" s="3"/>
      <c r="N119" s="3"/>
      <c r="O119" s="3"/>
      <c r="P119" s="3"/>
      <c r="Q119" s="3">
        <v>-0.015636</v>
      </c>
      <c r="R119" s="3"/>
      <c r="S119" s="3"/>
      <c r="T119" s="3"/>
      <c r="U119" s="3"/>
      <c r="V119" s="3">
        <v>-0.017003</v>
      </c>
      <c r="W119" s="3"/>
      <c r="X119" s="3"/>
      <c r="Y119" s="3"/>
      <c r="Z119" s="3"/>
      <c r="AA119" s="3">
        <v>-0.017974</v>
      </c>
      <c r="AB119" s="3"/>
      <c r="AC119" s="3"/>
      <c r="AD119" s="3"/>
      <c r="AE119" s="3"/>
      <c r="AF119" s="3">
        <v>-0.02324</v>
      </c>
      <c r="AG119" s="3"/>
      <c r="AH119" s="3"/>
      <c r="AI119" s="3"/>
      <c r="AJ119" s="3"/>
      <c r="AK119" s="3">
        <v>-0.008966999999999999</v>
      </c>
      <c r="AL119" s="3"/>
      <c r="AM119" s="3"/>
      <c r="AN119" s="3"/>
      <c r="AO119" s="3"/>
      <c r="AP119" s="3">
        <v>-0.007272</v>
      </c>
      <c r="AQ119" s="3"/>
      <c r="AR119" s="3"/>
      <c r="AS119" s="3"/>
      <c r="AT119" s="3"/>
      <c r="AU119" s="3">
        <v>-0.006984</v>
      </c>
      <c r="AV119" s="3"/>
      <c r="AW119" s="3"/>
      <c r="AX119" s="3"/>
      <c r="AY119" s="3"/>
      <c r="AZ119" s="3">
        <v>-0.006709</v>
      </c>
      <c r="BA119" s="3"/>
      <c r="BB119" s="3"/>
      <c r="BC119" s="3"/>
      <c r="BD119" s="3"/>
      <c r="BE119" s="3">
        <v>-0.006456</v>
      </c>
      <c r="BF119" s="3"/>
      <c r="BG119" s="3"/>
      <c r="BH119" s="3"/>
      <c r="BI119" s="3"/>
      <c r="BJ119" s="3">
        <v>-0.006244</v>
      </c>
      <c r="BK119" s="3"/>
      <c r="BL119" s="3"/>
      <c r="BM119" s="3"/>
      <c r="BN119" s="3"/>
      <c r="BO119" s="3">
        <v>-0.006077</v>
      </c>
      <c r="BP119" s="3"/>
      <c r="BQ119" s="3"/>
      <c r="BR119" s="3"/>
      <c r="BS119" s="3"/>
      <c r="BT119" s="3">
        <v>-0.005953</v>
      </c>
      <c r="BU119" s="3"/>
      <c r="BV119" s="3"/>
      <c r="BW119" s="3"/>
      <c r="BX119" s="3"/>
      <c r="BY119" s="3">
        <v>-0.005859</v>
      </c>
      <c r="BZ119" s="3"/>
      <c r="CA119" s="3"/>
      <c r="CB119" s="3"/>
      <c r="CC119" s="3"/>
      <c r="CD119" s="3">
        <v>-0.005785</v>
      </c>
      <c r="CE119" s="3"/>
      <c r="CF119" s="3"/>
      <c r="CG119" s="3"/>
      <c r="CH119" s="3"/>
      <c r="CI119" s="3">
        <v>-0.005732</v>
      </c>
      <c r="CJ119" s="3"/>
      <c r="CK119" s="3"/>
      <c r="CL119" s="3"/>
      <c r="CM119" s="3"/>
      <c r="CN119" s="3">
        <v>-0.005707</v>
      </c>
      <c r="CO119" s="3"/>
      <c r="CP119" s="3"/>
      <c r="CQ119" s="3"/>
      <c r="CR119" s="3"/>
      <c r="CS119" s="3">
        <v>-0.005718</v>
      </c>
      <c r="CT119" s="3"/>
      <c r="CU119" s="3"/>
      <c r="CV119" s="3"/>
      <c r="CW119" s="3"/>
      <c r="CX119" s="3">
        <v>-0.005769</v>
      </c>
      <c r="CY119" s="3"/>
      <c r="CZ119" s="3"/>
      <c r="DA119" s="3"/>
      <c r="DB119" s="3"/>
      <c r="DC119" s="3">
        <v>-0.005858</v>
      </c>
      <c r="DD119" s="3"/>
      <c r="DE119" s="3"/>
      <c r="DF119" s="3"/>
      <c r="DG119" s="3"/>
      <c r="DH119" s="3">
        <v>-0.005982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-0.020719</v>
      </c>
      <c r="H120" s="3"/>
      <c r="I120" s="3"/>
      <c r="J120" s="3"/>
      <c r="K120" s="3"/>
      <c r="L120" s="3">
        <v>-0.020868</v>
      </c>
      <c r="M120" s="3"/>
      <c r="N120" s="3"/>
      <c r="O120" s="3"/>
      <c r="P120" s="3"/>
      <c r="Q120" s="3">
        <v>-0.015636</v>
      </c>
      <c r="R120" s="3"/>
      <c r="S120" s="3"/>
      <c r="T120" s="3"/>
      <c r="U120" s="3"/>
      <c r="V120" s="3">
        <v>-0.017003</v>
      </c>
      <c r="W120" s="3"/>
      <c r="X120" s="3"/>
      <c r="Y120" s="3"/>
      <c r="Z120" s="3"/>
      <c r="AA120" s="3">
        <v>-0.017974</v>
      </c>
      <c r="AB120" s="3"/>
      <c r="AC120" s="3"/>
      <c r="AD120" s="3"/>
      <c r="AE120" s="3"/>
      <c r="AF120" s="3">
        <v>-0.02324</v>
      </c>
      <c r="AG120" s="3"/>
      <c r="AH120" s="3"/>
      <c r="AI120" s="3"/>
      <c r="AJ120" s="3"/>
      <c r="AK120" s="3">
        <v>-0.008966999999999999</v>
      </c>
      <c r="AL120" s="3"/>
      <c r="AM120" s="3"/>
      <c r="AN120" s="3"/>
      <c r="AO120" s="3"/>
      <c r="AP120" s="3">
        <v>-0.007272</v>
      </c>
      <c r="AQ120" s="3"/>
      <c r="AR120" s="3"/>
      <c r="AS120" s="3"/>
      <c r="AT120" s="3"/>
      <c r="AU120" s="3">
        <v>-0.006984</v>
      </c>
      <c r="AV120" s="3"/>
      <c r="AW120" s="3"/>
      <c r="AX120" s="3"/>
      <c r="AY120" s="3"/>
      <c r="AZ120" s="3">
        <v>-0.006709</v>
      </c>
      <c r="BA120" s="3"/>
      <c r="BB120" s="3"/>
      <c r="BC120" s="3"/>
      <c r="BD120" s="3"/>
      <c r="BE120" s="3">
        <v>-0.006456</v>
      </c>
      <c r="BF120" s="3"/>
      <c r="BG120" s="3"/>
      <c r="BH120" s="3"/>
      <c r="BI120" s="3"/>
      <c r="BJ120" s="3">
        <v>-0.006244</v>
      </c>
      <c r="BK120" s="3"/>
      <c r="BL120" s="3"/>
      <c r="BM120" s="3"/>
      <c r="BN120" s="3"/>
      <c r="BO120" s="3">
        <v>-0.006077</v>
      </c>
      <c r="BP120" s="3"/>
      <c r="BQ120" s="3"/>
      <c r="BR120" s="3"/>
      <c r="BS120" s="3"/>
      <c r="BT120" s="3">
        <v>-0.005953</v>
      </c>
      <c r="BU120" s="3"/>
      <c r="BV120" s="3"/>
      <c r="BW120" s="3"/>
      <c r="BX120" s="3"/>
      <c r="BY120" s="3">
        <v>-0.005859</v>
      </c>
      <c r="BZ120" s="3"/>
      <c r="CA120" s="3"/>
      <c r="CB120" s="3"/>
      <c r="CC120" s="3"/>
      <c r="CD120" s="3">
        <v>-0.005785</v>
      </c>
      <c r="CE120" s="3"/>
      <c r="CF120" s="3"/>
      <c r="CG120" s="3"/>
      <c r="CH120" s="3"/>
      <c r="CI120" s="3">
        <v>-0.005732</v>
      </c>
      <c r="CJ120" s="3"/>
      <c r="CK120" s="3"/>
      <c r="CL120" s="3"/>
      <c r="CM120" s="3"/>
      <c r="CN120" s="3">
        <v>-0.005707</v>
      </c>
      <c r="CO120" s="3"/>
      <c r="CP120" s="3"/>
      <c r="CQ120" s="3"/>
      <c r="CR120" s="3"/>
      <c r="CS120" s="3">
        <v>-0.005718</v>
      </c>
      <c r="CT120" s="3"/>
      <c r="CU120" s="3"/>
      <c r="CV120" s="3"/>
      <c r="CW120" s="3"/>
      <c r="CX120" s="3">
        <v>-0.005769</v>
      </c>
      <c r="CY120" s="3"/>
      <c r="CZ120" s="3"/>
      <c r="DA120" s="3"/>
      <c r="DB120" s="3"/>
      <c r="DC120" s="3">
        <v>-0.005858</v>
      </c>
      <c r="DD120" s="3"/>
      <c r="DE120" s="3"/>
      <c r="DF120" s="3"/>
      <c r="DG120" s="3"/>
      <c r="DH120" s="3">
        <v>-0.005982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-0.020719</v>
      </c>
      <c r="H121" s="3"/>
      <c r="I121" s="3"/>
      <c r="J121" s="3"/>
      <c r="K121" s="3"/>
      <c r="L121" s="3">
        <v>-0.020868</v>
      </c>
      <c r="M121" s="3"/>
      <c r="N121" s="3"/>
      <c r="O121" s="3"/>
      <c r="P121" s="3"/>
      <c r="Q121" s="3">
        <v>-0.015636</v>
      </c>
      <c r="R121" s="3"/>
      <c r="S121" s="3"/>
      <c r="T121" s="3"/>
      <c r="U121" s="3"/>
      <c r="V121" s="3">
        <v>-0.017003</v>
      </c>
      <c r="W121" s="3"/>
      <c r="X121" s="3"/>
      <c r="Y121" s="3"/>
      <c r="Z121" s="3"/>
      <c r="AA121" s="3">
        <v>-0.017974</v>
      </c>
      <c r="AB121" s="3"/>
      <c r="AC121" s="3"/>
      <c r="AD121" s="3"/>
      <c r="AE121" s="3"/>
      <c r="AF121" s="3">
        <v>-0.02324</v>
      </c>
      <c r="AG121" s="3"/>
      <c r="AH121" s="3"/>
      <c r="AI121" s="3"/>
      <c r="AJ121" s="3"/>
      <c r="AK121" s="3">
        <v>-0.008966999999999999</v>
      </c>
      <c r="AL121" s="3"/>
      <c r="AM121" s="3"/>
      <c r="AN121" s="3"/>
      <c r="AO121" s="3"/>
      <c r="AP121" s="3">
        <v>-0.007272</v>
      </c>
      <c r="AQ121" s="3"/>
      <c r="AR121" s="3"/>
      <c r="AS121" s="3"/>
      <c r="AT121" s="3"/>
      <c r="AU121" s="3">
        <v>-0.006984</v>
      </c>
      <c r="AV121" s="3"/>
      <c r="AW121" s="3"/>
      <c r="AX121" s="3"/>
      <c r="AY121" s="3"/>
      <c r="AZ121" s="3">
        <v>-0.006709</v>
      </c>
      <c r="BA121" s="3"/>
      <c r="BB121" s="3"/>
      <c r="BC121" s="3"/>
      <c r="BD121" s="3"/>
      <c r="BE121" s="3">
        <v>-0.006456</v>
      </c>
      <c r="BF121" s="3"/>
      <c r="BG121" s="3"/>
      <c r="BH121" s="3"/>
      <c r="BI121" s="3"/>
      <c r="BJ121" s="3">
        <v>-0.006244</v>
      </c>
      <c r="BK121" s="3"/>
      <c r="BL121" s="3"/>
      <c r="BM121" s="3"/>
      <c r="BN121" s="3"/>
      <c r="BO121" s="3">
        <v>-0.006077</v>
      </c>
      <c r="BP121" s="3"/>
      <c r="BQ121" s="3"/>
      <c r="BR121" s="3"/>
      <c r="BS121" s="3"/>
      <c r="BT121" s="3">
        <v>-0.005953</v>
      </c>
      <c r="BU121" s="3"/>
      <c r="BV121" s="3"/>
      <c r="BW121" s="3"/>
      <c r="BX121" s="3"/>
      <c r="BY121" s="3">
        <v>-0.005859</v>
      </c>
      <c r="BZ121" s="3"/>
      <c r="CA121" s="3"/>
      <c r="CB121" s="3"/>
      <c r="CC121" s="3"/>
      <c r="CD121" s="3">
        <v>-0.005785</v>
      </c>
      <c r="CE121" s="3"/>
      <c r="CF121" s="3"/>
      <c r="CG121" s="3"/>
      <c r="CH121" s="3"/>
      <c r="CI121" s="3">
        <v>-0.005732</v>
      </c>
      <c r="CJ121" s="3"/>
      <c r="CK121" s="3"/>
      <c r="CL121" s="3"/>
      <c r="CM121" s="3"/>
      <c r="CN121" s="3">
        <v>-0.005707</v>
      </c>
      <c r="CO121" s="3"/>
      <c r="CP121" s="3"/>
      <c r="CQ121" s="3"/>
      <c r="CR121" s="3"/>
      <c r="CS121" s="3">
        <v>-0.005718</v>
      </c>
      <c r="CT121" s="3"/>
      <c r="CU121" s="3"/>
      <c r="CV121" s="3"/>
      <c r="CW121" s="3"/>
      <c r="CX121" s="3">
        <v>-0.005769</v>
      </c>
      <c r="CY121" s="3"/>
      <c r="CZ121" s="3"/>
      <c r="DA121" s="3"/>
      <c r="DB121" s="3"/>
      <c r="DC121" s="3">
        <v>-0.005858</v>
      </c>
      <c r="DD121" s="3"/>
      <c r="DE121" s="3"/>
      <c r="DF121" s="3"/>
      <c r="DG121" s="3"/>
      <c r="DH121" s="3">
        <v>-0.005982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-0.020719</v>
      </c>
      <c r="H122" s="3"/>
      <c r="I122" s="3"/>
      <c r="J122" s="3"/>
      <c r="K122" s="3"/>
      <c r="L122" s="3">
        <v>-0.020868</v>
      </c>
      <c r="M122" s="3"/>
      <c r="N122" s="3"/>
      <c r="O122" s="3"/>
      <c r="P122" s="3"/>
      <c r="Q122" s="3">
        <v>-0.015636</v>
      </c>
      <c r="R122" s="3"/>
      <c r="S122" s="3"/>
      <c r="T122" s="3"/>
      <c r="U122" s="3"/>
      <c r="V122" s="3">
        <v>-0.017003</v>
      </c>
      <c r="W122" s="3"/>
      <c r="X122" s="3"/>
      <c r="Y122" s="3"/>
      <c r="Z122" s="3"/>
      <c r="AA122" s="3">
        <v>-0.017974</v>
      </c>
      <c r="AB122" s="3"/>
      <c r="AC122" s="3"/>
      <c r="AD122" s="3"/>
      <c r="AE122" s="3"/>
      <c r="AF122" s="3">
        <v>-0.02324</v>
      </c>
      <c r="AG122" s="3"/>
      <c r="AH122" s="3"/>
      <c r="AI122" s="3"/>
      <c r="AJ122" s="3"/>
      <c r="AK122" s="3">
        <v>-0.008966999999999999</v>
      </c>
      <c r="AL122" s="3"/>
      <c r="AM122" s="3"/>
      <c r="AN122" s="3"/>
      <c r="AO122" s="3"/>
      <c r="AP122" s="3">
        <v>-0.007272</v>
      </c>
      <c r="AQ122" s="3"/>
      <c r="AR122" s="3"/>
      <c r="AS122" s="3"/>
      <c r="AT122" s="3"/>
      <c r="AU122" s="3">
        <v>-0.006984</v>
      </c>
      <c r="AV122" s="3"/>
      <c r="AW122" s="3"/>
      <c r="AX122" s="3"/>
      <c r="AY122" s="3"/>
      <c r="AZ122" s="3">
        <v>-0.006709</v>
      </c>
      <c r="BA122" s="3"/>
      <c r="BB122" s="3"/>
      <c r="BC122" s="3"/>
      <c r="BD122" s="3"/>
      <c r="BE122" s="3">
        <v>-0.006456</v>
      </c>
      <c r="BF122" s="3"/>
      <c r="BG122" s="3"/>
      <c r="BH122" s="3"/>
      <c r="BI122" s="3"/>
      <c r="BJ122" s="3">
        <v>-0.006244</v>
      </c>
      <c r="BK122" s="3"/>
      <c r="BL122" s="3"/>
      <c r="BM122" s="3"/>
      <c r="BN122" s="3"/>
      <c r="BO122" s="3">
        <v>-0.006077</v>
      </c>
      <c r="BP122" s="3"/>
      <c r="BQ122" s="3"/>
      <c r="BR122" s="3"/>
      <c r="BS122" s="3"/>
      <c r="BT122" s="3">
        <v>-0.005953</v>
      </c>
      <c r="BU122" s="3"/>
      <c r="BV122" s="3"/>
      <c r="BW122" s="3"/>
      <c r="BX122" s="3"/>
      <c r="BY122" s="3">
        <v>-0.005859</v>
      </c>
      <c r="BZ122" s="3"/>
      <c r="CA122" s="3"/>
      <c r="CB122" s="3"/>
      <c r="CC122" s="3"/>
      <c r="CD122" s="3">
        <v>-0.005785</v>
      </c>
      <c r="CE122" s="3"/>
      <c r="CF122" s="3"/>
      <c r="CG122" s="3"/>
      <c r="CH122" s="3"/>
      <c r="CI122" s="3">
        <v>-0.005732</v>
      </c>
      <c r="CJ122" s="3"/>
      <c r="CK122" s="3"/>
      <c r="CL122" s="3"/>
      <c r="CM122" s="3"/>
      <c r="CN122" s="3">
        <v>-0.005707</v>
      </c>
      <c r="CO122" s="3"/>
      <c r="CP122" s="3"/>
      <c r="CQ122" s="3"/>
      <c r="CR122" s="3"/>
      <c r="CS122" s="3">
        <v>-0.005718</v>
      </c>
      <c r="CT122" s="3"/>
      <c r="CU122" s="3"/>
      <c r="CV122" s="3"/>
      <c r="CW122" s="3"/>
      <c r="CX122" s="3">
        <v>-0.005769</v>
      </c>
      <c r="CY122" s="3"/>
      <c r="CZ122" s="3"/>
      <c r="DA122" s="3"/>
      <c r="DB122" s="3"/>
      <c r="DC122" s="3">
        <v>-0.005858</v>
      </c>
      <c r="DD122" s="3"/>
      <c r="DE122" s="3"/>
      <c r="DF122" s="3"/>
      <c r="DG122" s="3"/>
      <c r="DH122" s="3">
        <v>-0.005982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-0.020719</v>
      </c>
      <c r="H123" s="3"/>
      <c r="I123" s="3"/>
      <c r="J123" s="3"/>
      <c r="K123" s="3"/>
      <c r="L123" s="3">
        <v>-0.020868</v>
      </c>
      <c r="M123" s="3"/>
      <c r="N123" s="3"/>
      <c r="O123" s="3"/>
      <c r="P123" s="3"/>
      <c r="Q123" s="3">
        <v>-0.015636</v>
      </c>
      <c r="R123" s="3"/>
      <c r="S123" s="3"/>
      <c r="T123" s="3"/>
      <c r="U123" s="3"/>
      <c r="V123" s="3">
        <v>-0.017003</v>
      </c>
      <c r="W123" s="3"/>
      <c r="X123" s="3"/>
      <c r="Y123" s="3"/>
      <c r="Z123" s="3"/>
      <c r="AA123" s="3">
        <v>-0.017974</v>
      </c>
      <c r="AB123" s="3"/>
      <c r="AC123" s="3"/>
      <c r="AD123" s="3"/>
      <c r="AE123" s="3"/>
      <c r="AF123" s="3">
        <v>-0.02324</v>
      </c>
      <c r="AG123" s="3"/>
      <c r="AH123" s="3"/>
      <c r="AI123" s="3"/>
      <c r="AJ123" s="3"/>
      <c r="AK123" s="3">
        <v>-0.008966999999999999</v>
      </c>
      <c r="AL123" s="3"/>
      <c r="AM123" s="3"/>
      <c r="AN123" s="3"/>
      <c r="AO123" s="3"/>
      <c r="AP123" s="3">
        <v>-0.007272</v>
      </c>
      <c r="AQ123" s="3"/>
      <c r="AR123" s="3"/>
      <c r="AS123" s="3"/>
      <c r="AT123" s="3"/>
      <c r="AU123" s="3">
        <v>-0.006984</v>
      </c>
      <c r="AV123" s="3"/>
      <c r="AW123" s="3"/>
      <c r="AX123" s="3"/>
      <c r="AY123" s="3"/>
      <c r="AZ123" s="3">
        <v>-0.006709</v>
      </c>
      <c r="BA123" s="3"/>
      <c r="BB123" s="3"/>
      <c r="BC123" s="3"/>
      <c r="BD123" s="3"/>
      <c r="BE123" s="3">
        <v>-0.006456</v>
      </c>
      <c r="BF123" s="3"/>
      <c r="BG123" s="3"/>
      <c r="BH123" s="3"/>
      <c r="BI123" s="3"/>
      <c r="BJ123" s="3">
        <v>-0.006244</v>
      </c>
      <c r="BK123" s="3"/>
      <c r="BL123" s="3"/>
      <c r="BM123" s="3"/>
      <c r="BN123" s="3"/>
      <c r="BO123" s="3">
        <v>-0.006077</v>
      </c>
      <c r="BP123" s="3"/>
      <c r="BQ123" s="3"/>
      <c r="BR123" s="3"/>
      <c r="BS123" s="3"/>
      <c r="BT123" s="3">
        <v>-0.005953</v>
      </c>
      <c r="BU123" s="3"/>
      <c r="BV123" s="3"/>
      <c r="BW123" s="3"/>
      <c r="BX123" s="3"/>
      <c r="BY123" s="3">
        <v>-0.005859</v>
      </c>
      <c r="BZ123" s="3"/>
      <c r="CA123" s="3"/>
      <c r="CB123" s="3"/>
      <c r="CC123" s="3"/>
      <c r="CD123" s="3">
        <v>-0.005785</v>
      </c>
      <c r="CE123" s="3"/>
      <c r="CF123" s="3"/>
      <c r="CG123" s="3"/>
      <c r="CH123" s="3"/>
      <c r="CI123" s="3">
        <v>-0.005732</v>
      </c>
      <c r="CJ123" s="3"/>
      <c r="CK123" s="3"/>
      <c r="CL123" s="3"/>
      <c r="CM123" s="3"/>
      <c r="CN123" s="3">
        <v>-0.005707</v>
      </c>
      <c r="CO123" s="3"/>
      <c r="CP123" s="3"/>
      <c r="CQ123" s="3"/>
      <c r="CR123" s="3"/>
      <c r="CS123" s="3">
        <v>-0.005718</v>
      </c>
      <c r="CT123" s="3"/>
      <c r="CU123" s="3"/>
      <c r="CV123" s="3"/>
      <c r="CW123" s="3"/>
      <c r="CX123" s="3">
        <v>-0.005769</v>
      </c>
      <c r="CY123" s="3"/>
      <c r="CZ123" s="3"/>
      <c r="DA123" s="3"/>
      <c r="DB123" s="3"/>
      <c r="DC123" s="3">
        <v>-0.005858</v>
      </c>
      <c r="DD123" s="3"/>
      <c r="DE123" s="3"/>
      <c r="DF123" s="3"/>
      <c r="DG123" s="3"/>
      <c r="DH123" s="3">
        <v>-0.005982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-0.020719</v>
      </c>
      <c r="H124" s="3"/>
      <c r="I124" s="3"/>
      <c r="J124" s="3"/>
      <c r="K124" s="3"/>
      <c r="L124" s="3">
        <v>-0.020868</v>
      </c>
      <c r="M124" s="3"/>
      <c r="N124" s="3"/>
      <c r="O124" s="3"/>
      <c r="P124" s="3"/>
      <c r="Q124" s="3">
        <v>-0.015636</v>
      </c>
      <c r="R124" s="3"/>
      <c r="S124" s="3"/>
      <c r="T124" s="3"/>
      <c r="U124" s="3"/>
      <c r="V124" s="3">
        <v>-0.017003</v>
      </c>
      <c r="W124" s="3"/>
      <c r="X124" s="3"/>
      <c r="Y124" s="3"/>
      <c r="Z124" s="3"/>
      <c r="AA124" s="3">
        <v>-0.017974</v>
      </c>
      <c r="AB124" s="3"/>
      <c r="AC124" s="3"/>
      <c r="AD124" s="3"/>
      <c r="AE124" s="3"/>
      <c r="AF124" s="3">
        <v>-0.02324</v>
      </c>
      <c r="AG124" s="3"/>
      <c r="AH124" s="3"/>
      <c r="AI124" s="3"/>
      <c r="AJ124" s="3"/>
      <c r="AK124" s="3">
        <v>-0.008966999999999999</v>
      </c>
      <c r="AL124" s="3"/>
      <c r="AM124" s="3"/>
      <c r="AN124" s="3"/>
      <c r="AO124" s="3"/>
      <c r="AP124" s="3">
        <v>-0.007272</v>
      </c>
      <c r="AQ124" s="3"/>
      <c r="AR124" s="3"/>
      <c r="AS124" s="3"/>
      <c r="AT124" s="3"/>
      <c r="AU124" s="3">
        <v>-0.006984</v>
      </c>
      <c r="AV124" s="3"/>
      <c r="AW124" s="3"/>
      <c r="AX124" s="3"/>
      <c r="AY124" s="3"/>
      <c r="AZ124" s="3">
        <v>-0.006709</v>
      </c>
      <c r="BA124" s="3"/>
      <c r="BB124" s="3"/>
      <c r="BC124" s="3"/>
      <c r="BD124" s="3"/>
      <c r="BE124" s="3">
        <v>-0.006456</v>
      </c>
      <c r="BF124" s="3"/>
      <c r="BG124" s="3"/>
      <c r="BH124" s="3"/>
      <c r="BI124" s="3"/>
      <c r="BJ124" s="3">
        <v>-0.006244</v>
      </c>
      <c r="BK124" s="3"/>
      <c r="BL124" s="3"/>
      <c r="BM124" s="3"/>
      <c r="BN124" s="3"/>
      <c r="BO124" s="3">
        <v>-0.006077</v>
      </c>
      <c r="BP124" s="3"/>
      <c r="BQ124" s="3"/>
      <c r="BR124" s="3"/>
      <c r="BS124" s="3"/>
      <c r="BT124" s="3">
        <v>-0.005953</v>
      </c>
      <c r="BU124" s="3"/>
      <c r="BV124" s="3"/>
      <c r="BW124" s="3"/>
      <c r="BX124" s="3"/>
      <c r="BY124" s="3">
        <v>-0.005859</v>
      </c>
      <c r="BZ124" s="3"/>
      <c r="CA124" s="3"/>
      <c r="CB124" s="3"/>
      <c r="CC124" s="3"/>
      <c r="CD124" s="3">
        <v>-0.005785</v>
      </c>
      <c r="CE124" s="3"/>
      <c r="CF124" s="3"/>
      <c r="CG124" s="3"/>
      <c r="CH124" s="3"/>
      <c r="CI124" s="3">
        <v>-0.005732</v>
      </c>
      <c r="CJ124" s="3"/>
      <c r="CK124" s="3"/>
      <c r="CL124" s="3"/>
      <c r="CM124" s="3"/>
      <c r="CN124" s="3">
        <v>-0.005707</v>
      </c>
      <c r="CO124" s="3"/>
      <c r="CP124" s="3"/>
      <c r="CQ124" s="3"/>
      <c r="CR124" s="3"/>
      <c r="CS124" s="3">
        <v>-0.005718</v>
      </c>
      <c r="CT124" s="3"/>
      <c r="CU124" s="3"/>
      <c r="CV124" s="3"/>
      <c r="CW124" s="3"/>
      <c r="CX124" s="3">
        <v>-0.005769</v>
      </c>
      <c r="CY124" s="3"/>
      <c r="CZ124" s="3"/>
      <c r="DA124" s="3"/>
      <c r="DB124" s="3"/>
      <c r="DC124" s="3">
        <v>-0.005858</v>
      </c>
      <c r="DD124" s="3"/>
      <c r="DE124" s="3"/>
      <c r="DF124" s="3"/>
      <c r="DG124" s="3"/>
      <c r="DH124" s="3">
        <v>-0.005982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-0.020719</v>
      </c>
      <c r="H125" s="3"/>
      <c r="I125" s="3"/>
      <c r="J125" s="3"/>
      <c r="K125" s="3"/>
      <c r="L125" s="3">
        <v>-0.020868</v>
      </c>
      <c r="M125" s="3"/>
      <c r="N125" s="3"/>
      <c r="O125" s="3"/>
      <c r="P125" s="3"/>
      <c r="Q125" s="3">
        <v>-0.015636</v>
      </c>
      <c r="R125" s="3"/>
      <c r="S125" s="3"/>
      <c r="T125" s="3"/>
      <c r="U125" s="3"/>
      <c r="V125" s="3">
        <v>-0.017003</v>
      </c>
      <c r="W125" s="3"/>
      <c r="X125" s="3"/>
      <c r="Y125" s="3"/>
      <c r="Z125" s="3"/>
      <c r="AA125" s="3">
        <v>-0.017974</v>
      </c>
      <c r="AB125" s="3"/>
      <c r="AC125" s="3"/>
      <c r="AD125" s="3"/>
      <c r="AE125" s="3"/>
      <c r="AF125" s="3">
        <v>-0.02324</v>
      </c>
      <c r="AG125" s="3"/>
      <c r="AH125" s="3"/>
      <c r="AI125" s="3"/>
      <c r="AJ125" s="3"/>
      <c r="AK125" s="3">
        <v>-0.008966999999999999</v>
      </c>
      <c r="AL125" s="3"/>
      <c r="AM125" s="3"/>
      <c r="AN125" s="3"/>
      <c r="AO125" s="3"/>
      <c r="AP125" s="3">
        <v>-0.007272</v>
      </c>
      <c r="AQ125" s="3"/>
      <c r="AR125" s="3"/>
      <c r="AS125" s="3"/>
      <c r="AT125" s="3"/>
      <c r="AU125" s="3">
        <v>-0.006984</v>
      </c>
      <c r="AV125" s="3"/>
      <c r="AW125" s="3"/>
      <c r="AX125" s="3"/>
      <c r="AY125" s="3"/>
      <c r="AZ125" s="3">
        <v>-0.006709</v>
      </c>
      <c r="BA125" s="3"/>
      <c r="BB125" s="3"/>
      <c r="BC125" s="3"/>
      <c r="BD125" s="3"/>
      <c r="BE125" s="3">
        <v>-0.006456</v>
      </c>
      <c r="BF125" s="3"/>
      <c r="BG125" s="3"/>
      <c r="BH125" s="3"/>
      <c r="BI125" s="3"/>
      <c r="BJ125" s="3">
        <v>-0.006244</v>
      </c>
      <c r="BK125" s="3"/>
      <c r="BL125" s="3"/>
      <c r="BM125" s="3"/>
      <c r="BN125" s="3"/>
      <c r="BO125" s="3">
        <v>-0.006077</v>
      </c>
      <c r="BP125" s="3"/>
      <c r="BQ125" s="3"/>
      <c r="BR125" s="3"/>
      <c r="BS125" s="3"/>
      <c r="BT125" s="3">
        <v>-0.005953</v>
      </c>
      <c r="BU125" s="3"/>
      <c r="BV125" s="3"/>
      <c r="BW125" s="3"/>
      <c r="BX125" s="3"/>
      <c r="BY125" s="3">
        <v>-0.005859</v>
      </c>
      <c r="BZ125" s="3"/>
      <c r="CA125" s="3"/>
      <c r="CB125" s="3"/>
      <c r="CC125" s="3"/>
      <c r="CD125" s="3">
        <v>-0.005785</v>
      </c>
      <c r="CE125" s="3"/>
      <c r="CF125" s="3"/>
      <c r="CG125" s="3"/>
      <c r="CH125" s="3"/>
      <c r="CI125" s="3">
        <v>-0.005732</v>
      </c>
      <c r="CJ125" s="3"/>
      <c r="CK125" s="3"/>
      <c r="CL125" s="3"/>
      <c r="CM125" s="3"/>
      <c r="CN125" s="3">
        <v>-0.005707</v>
      </c>
      <c r="CO125" s="3"/>
      <c r="CP125" s="3"/>
      <c r="CQ125" s="3"/>
      <c r="CR125" s="3"/>
      <c r="CS125" s="3">
        <v>-0.005718</v>
      </c>
      <c r="CT125" s="3"/>
      <c r="CU125" s="3"/>
      <c r="CV125" s="3"/>
      <c r="CW125" s="3"/>
      <c r="CX125" s="3">
        <v>-0.005769</v>
      </c>
      <c r="CY125" s="3"/>
      <c r="CZ125" s="3"/>
      <c r="DA125" s="3"/>
      <c r="DB125" s="3"/>
      <c r="DC125" s="3">
        <v>-0.005858</v>
      </c>
      <c r="DD125" s="3"/>
      <c r="DE125" s="3"/>
      <c r="DF125" s="3"/>
      <c r="DG125" s="3"/>
      <c r="DH125" s="3">
        <v>-0.005982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-0.020719</v>
      </c>
      <c r="H126" s="3"/>
      <c r="I126" s="3"/>
      <c r="J126" s="3"/>
      <c r="K126" s="3"/>
      <c r="L126" s="3">
        <v>-0.020868</v>
      </c>
      <c r="M126" s="3"/>
      <c r="N126" s="3"/>
      <c r="O126" s="3"/>
      <c r="P126" s="3"/>
      <c r="Q126" s="3">
        <v>-0.015636</v>
      </c>
      <c r="R126" s="3"/>
      <c r="S126" s="3"/>
      <c r="T126" s="3"/>
      <c r="U126" s="3"/>
      <c r="V126" s="3">
        <v>-0.017003</v>
      </c>
      <c r="W126" s="3"/>
      <c r="X126" s="3"/>
      <c r="Y126" s="3"/>
      <c r="Z126" s="3"/>
      <c r="AA126" s="3">
        <v>-0.017974</v>
      </c>
      <c r="AB126" s="3"/>
      <c r="AC126" s="3"/>
      <c r="AD126" s="3"/>
      <c r="AE126" s="3"/>
      <c r="AF126" s="3">
        <v>-0.02324</v>
      </c>
      <c r="AG126" s="3"/>
      <c r="AH126" s="3"/>
      <c r="AI126" s="3"/>
      <c r="AJ126" s="3"/>
      <c r="AK126" s="3">
        <v>-0.008966999999999999</v>
      </c>
      <c r="AL126" s="3"/>
      <c r="AM126" s="3"/>
      <c r="AN126" s="3"/>
      <c r="AO126" s="3"/>
      <c r="AP126" s="3">
        <v>-0.007272</v>
      </c>
      <c r="AQ126" s="3"/>
      <c r="AR126" s="3"/>
      <c r="AS126" s="3"/>
      <c r="AT126" s="3"/>
      <c r="AU126" s="3">
        <v>-0.006984</v>
      </c>
      <c r="AV126" s="3"/>
      <c r="AW126" s="3"/>
      <c r="AX126" s="3"/>
      <c r="AY126" s="3"/>
      <c r="AZ126" s="3">
        <v>-0.006709</v>
      </c>
      <c r="BA126" s="3"/>
      <c r="BB126" s="3"/>
      <c r="BC126" s="3"/>
      <c r="BD126" s="3"/>
      <c r="BE126" s="3">
        <v>-0.006456</v>
      </c>
      <c r="BF126" s="3"/>
      <c r="BG126" s="3"/>
      <c r="BH126" s="3"/>
      <c r="BI126" s="3"/>
      <c r="BJ126" s="3">
        <v>-0.006244</v>
      </c>
      <c r="BK126" s="3"/>
      <c r="BL126" s="3"/>
      <c r="BM126" s="3"/>
      <c r="BN126" s="3"/>
      <c r="BO126" s="3">
        <v>-0.006077</v>
      </c>
      <c r="BP126" s="3"/>
      <c r="BQ126" s="3"/>
      <c r="BR126" s="3"/>
      <c r="BS126" s="3"/>
      <c r="BT126" s="3">
        <v>-0.005953</v>
      </c>
      <c r="BU126" s="3"/>
      <c r="BV126" s="3"/>
      <c r="BW126" s="3"/>
      <c r="BX126" s="3"/>
      <c r="BY126" s="3">
        <v>-0.005859</v>
      </c>
      <c r="BZ126" s="3"/>
      <c r="CA126" s="3"/>
      <c r="CB126" s="3"/>
      <c r="CC126" s="3"/>
      <c r="CD126" s="3">
        <v>-0.005785</v>
      </c>
      <c r="CE126" s="3"/>
      <c r="CF126" s="3"/>
      <c r="CG126" s="3"/>
      <c r="CH126" s="3"/>
      <c r="CI126" s="3">
        <v>-0.005732</v>
      </c>
      <c r="CJ126" s="3"/>
      <c r="CK126" s="3"/>
      <c r="CL126" s="3"/>
      <c r="CM126" s="3"/>
      <c r="CN126" s="3">
        <v>-0.005707</v>
      </c>
      <c r="CO126" s="3"/>
      <c r="CP126" s="3"/>
      <c r="CQ126" s="3"/>
      <c r="CR126" s="3"/>
      <c r="CS126" s="3">
        <v>-0.005718</v>
      </c>
      <c r="CT126" s="3"/>
      <c r="CU126" s="3"/>
      <c r="CV126" s="3"/>
      <c r="CW126" s="3"/>
      <c r="CX126" s="3">
        <v>-0.005769</v>
      </c>
      <c r="CY126" s="3"/>
      <c r="CZ126" s="3"/>
      <c r="DA126" s="3"/>
      <c r="DB126" s="3"/>
      <c r="DC126" s="3">
        <v>-0.005858</v>
      </c>
      <c r="DD126" s="3"/>
      <c r="DE126" s="3"/>
      <c r="DF126" s="3"/>
      <c r="DG126" s="3"/>
      <c r="DH126" s="3">
        <v>-0.005982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-0.020719</v>
      </c>
      <c r="H127" s="3"/>
      <c r="I127" s="3"/>
      <c r="J127" s="3"/>
      <c r="K127" s="3"/>
      <c r="L127" s="3">
        <v>-0.020868</v>
      </c>
      <c r="M127" s="3"/>
      <c r="N127" s="3"/>
      <c r="O127" s="3"/>
      <c r="P127" s="3"/>
      <c r="Q127" s="3">
        <v>-0.015636</v>
      </c>
      <c r="R127" s="3"/>
      <c r="S127" s="3"/>
      <c r="T127" s="3"/>
      <c r="U127" s="3"/>
      <c r="V127" s="3">
        <v>-0.017003</v>
      </c>
      <c r="W127" s="3"/>
      <c r="X127" s="3"/>
      <c r="Y127" s="3"/>
      <c r="Z127" s="3"/>
      <c r="AA127" s="3">
        <v>-0.017974</v>
      </c>
      <c r="AB127" s="3"/>
      <c r="AC127" s="3"/>
      <c r="AD127" s="3"/>
      <c r="AE127" s="3"/>
      <c r="AF127" s="3">
        <v>-0.02324</v>
      </c>
      <c r="AG127" s="3"/>
      <c r="AH127" s="3"/>
      <c r="AI127" s="3"/>
      <c r="AJ127" s="3"/>
      <c r="AK127" s="3">
        <v>-0.008966999999999999</v>
      </c>
      <c r="AL127" s="3"/>
      <c r="AM127" s="3"/>
      <c r="AN127" s="3"/>
      <c r="AO127" s="3"/>
      <c r="AP127" s="3">
        <v>-0.007272</v>
      </c>
      <c r="AQ127" s="3"/>
      <c r="AR127" s="3"/>
      <c r="AS127" s="3"/>
      <c r="AT127" s="3"/>
      <c r="AU127" s="3">
        <v>-0.006984</v>
      </c>
      <c r="AV127" s="3"/>
      <c r="AW127" s="3"/>
      <c r="AX127" s="3"/>
      <c r="AY127" s="3"/>
      <c r="AZ127" s="3">
        <v>-0.006709</v>
      </c>
      <c r="BA127" s="3"/>
      <c r="BB127" s="3"/>
      <c r="BC127" s="3"/>
      <c r="BD127" s="3"/>
      <c r="BE127" s="3">
        <v>-0.006456</v>
      </c>
      <c r="BF127" s="3"/>
      <c r="BG127" s="3"/>
      <c r="BH127" s="3"/>
      <c r="BI127" s="3"/>
      <c r="BJ127" s="3">
        <v>-0.006244</v>
      </c>
      <c r="BK127" s="3"/>
      <c r="BL127" s="3"/>
      <c r="BM127" s="3"/>
      <c r="BN127" s="3"/>
      <c r="BO127" s="3">
        <v>-0.006077</v>
      </c>
      <c r="BP127" s="3"/>
      <c r="BQ127" s="3"/>
      <c r="BR127" s="3"/>
      <c r="BS127" s="3"/>
      <c r="BT127" s="3">
        <v>-0.005953</v>
      </c>
      <c r="BU127" s="3"/>
      <c r="BV127" s="3"/>
      <c r="BW127" s="3"/>
      <c r="BX127" s="3"/>
      <c r="BY127" s="3">
        <v>-0.005859</v>
      </c>
      <c r="BZ127" s="3"/>
      <c r="CA127" s="3"/>
      <c r="CB127" s="3"/>
      <c r="CC127" s="3"/>
      <c r="CD127" s="3">
        <v>-0.005785</v>
      </c>
      <c r="CE127" s="3"/>
      <c r="CF127" s="3"/>
      <c r="CG127" s="3"/>
      <c r="CH127" s="3"/>
      <c r="CI127" s="3">
        <v>-0.005732</v>
      </c>
      <c r="CJ127" s="3"/>
      <c r="CK127" s="3"/>
      <c r="CL127" s="3"/>
      <c r="CM127" s="3"/>
      <c r="CN127" s="3">
        <v>-0.005707</v>
      </c>
      <c r="CO127" s="3"/>
      <c r="CP127" s="3"/>
      <c r="CQ127" s="3"/>
      <c r="CR127" s="3"/>
      <c r="CS127" s="3">
        <v>-0.005718</v>
      </c>
      <c r="CT127" s="3"/>
      <c r="CU127" s="3"/>
      <c r="CV127" s="3"/>
      <c r="CW127" s="3"/>
      <c r="CX127" s="3">
        <v>-0.005769</v>
      </c>
      <c r="CY127" s="3"/>
      <c r="CZ127" s="3"/>
      <c r="DA127" s="3"/>
      <c r="DB127" s="3"/>
      <c r="DC127" s="3">
        <v>-0.005858</v>
      </c>
      <c r="DD127" s="3"/>
      <c r="DE127" s="3"/>
      <c r="DF127" s="3"/>
      <c r="DG127" s="3"/>
      <c r="DH127" s="3">
        <v>-0.005982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-0.020719</v>
      </c>
      <c r="H128" s="3"/>
      <c r="I128" s="3"/>
      <c r="J128" s="3"/>
      <c r="K128" s="3"/>
      <c r="L128" s="3">
        <v>-0.020868</v>
      </c>
      <c r="M128" s="3"/>
      <c r="N128" s="3"/>
      <c r="O128" s="3"/>
      <c r="P128" s="3"/>
      <c r="Q128" s="3">
        <v>-0.015636</v>
      </c>
      <c r="R128" s="3"/>
      <c r="S128" s="3"/>
      <c r="T128" s="3"/>
      <c r="U128" s="3"/>
      <c r="V128" s="3">
        <v>-0.017003</v>
      </c>
      <c r="W128" s="3"/>
      <c r="X128" s="3"/>
      <c r="Y128" s="3"/>
      <c r="Z128" s="3"/>
      <c r="AA128" s="3">
        <v>-0.017974</v>
      </c>
      <c r="AB128" s="3"/>
      <c r="AC128" s="3"/>
      <c r="AD128" s="3"/>
      <c r="AE128" s="3"/>
      <c r="AF128" s="3">
        <v>-0.02324</v>
      </c>
      <c r="AG128" s="3"/>
      <c r="AH128" s="3"/>
      <c r="AI128" s="3"/>
      <c r="AJ128" s="3"/>
      <c r="AK128" s="3">
        <v>-0.008966999999999999</v>
      </c>
      <c r="AL128" s="3"/>
      <c r="AM128" s="3"/>
      <c r="AN128" s="3"/>
      <c r="AO128" s="3"/>
      <c r="AP128" s="3">
        <v>-0.007272</v>
      </c>
      <c r="AQ128" s="3"/>
      <c r="AR128" s="3"/>
      <c r="AS128" s="3"/>
      <c r="AT128" s="3"/>
      <c r="AU128" s="3">
        <v>-0.006984</v>
      </c>
      <c r="AV128" s="3"/>
      <c r="AW128" s="3"/>
      <c r="AX128" s="3"/>
      <c r="AY128" s="3"/>
      <c r="AZ128" s="3">
        <v>-0.006709</v>
      </c>
      <c r="BA128" s="3"/>
      <c r="BB128" s="3"/>
      <c r="BC128" s="3"/>
      <c r="BD128" s="3"/>
      <c r="BE128" s="3">
        <v>-0.006456</v>
      </c>
      <c r="BF128" s="3"/>
      <c r="BG128" s="3"/>
      <c r="BH128" s="3"/>
      <c r="BI128" s="3"/>
      <c r="BJ128" s="3">
        <v>-0.006244</v>
      </c>
      <c r="BK128" s="3"/>
      <c r="BL128" s="3"/>
      <c r="BM128" s="3"/>
      <c r="BN128" s="3"/>
      <c r="BO128" s="3">
        <v>-0.006077</v>
      </c>
      <c r="BP128" s="3"/>
      <c r="BQ128" s="3"/>
      <c r="BR128" s="3"/>
      <c r="BS128" s="3"/>
      <c r="BT128" s="3">
        <v>-0.005953</v>
      </c>
      <c r="BU128" s="3"/>
      <c r="BV128" s="3"/>
      <c r="BW128" s="3"/>
      <c r="BX128" s="3"/>
      <c r="BY128" s="3">
        <v>-0.005859</v>
      </c>
      <c r="BZ128" s="3"/>
      <c r="CA128" s="3"/>
      <c r="CB128" s="3"/>
      <c r="CC128" s="3"/>
      <c r="CD128" s="3">
        <v>-0.005785</v>
      </c>
      <c r="CE128" s="3"/>
      <c r="CF128" s="3"/>
      <c r="CG128" s="3"/>
      <c r="CH128" s="3"/>
      <c r="CI128" s="3">
        <v>-0.005732</v>
      </c>
      <c r="CJ128" s="3"/>
      <c r="CK128" s="3"/>
      <c r="CL128" s="3"/>
      <c r="CM128" s="3"/>
      <c r="CN128" s="3">
        <v>-0.005707</v>
      </c>
      <c r="CO128" s="3"/>
      <c r="CP128" s="3"/>
      <c r="CQ128" s="3"/>
      <c r="CR128" s="3"/>
      <c r="CS128" s="3">
        <v>-0.005718</v>
      </c>
      <c r="CT128" s="3"/>
      <c r="CU128" s="3"/>
      <c r="CV128" s="3"/>
      <c r="CW128" s="3"/>
      <c r="CX128" s="3">
        <v>-0.005769</v>
      </c>
      <c r="CY128" s="3"/>
      <c r="CZ128" s="3"/>
      <c r="DA128" s="3"/>
      <c r="DB128" s="3"/>
      <c r="DC128" s="3">
        <v>-0.005858</v>
      </c>
      <c r="DD128" s="3"/>
      <c r="DE128" s="3"/>
      <c r="DF128" s="3"/>
      <c r="DG128" s="3"/>
      <c r="DH128" s="3">
        <v>-0.005982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-0.020719</v>
      </c>
      <c r="H129" s="3"/>
      <c r="I129" s="3"/>
      <c r="J129" s="3"/>
      <c r="K129" s="3"/>
      <c r="L129" s="3">
        <v>-0.020868</v>
      </c>
      <c r="M129" s="3"/>
      <c r="N129" s="3"/>
      <c r="O129" s="3"/>
      <c r="P129" s="3"/>
      <c r="Q129" s="3">
        <v>-0.015636</v>
      </c>
      <c r="R129" s="3"/>
      <c r="S129" s="3"/>
      <c r="T129" s="3"/>
      <c r="U129" s="3"/>
      <c r="V129" s="3">
        <v>-0.017003</v>
      </c>
      <c r="W129" s="3"/>
      <c r="X129" s="3"/>
      <c r="Y129" s="3"/>
      <c r="Z129" s="3"/>
      <c r="AA129" s="3">
        <v>-0.017974</v>
      </c>
      <c r="AB129" s="3"/>
      <c r="AC129" s="3"/>
      <c r="AD129" s="3"/>
      <c r="AE129" s="3"/>
      <c r="AF129" s="3">
        <v>-0.02324</v>
      </c>
      <c r="AG129" s="3"/>
      <c r="AH129" s="3"/>
      <c r="AI129" s="3"/>
      <c r="AJ129" s="3"/>
      <c r="AK129" s="3">
        <v>-0.008966999999999999</v>
      </c>
      <c r="AL129" s="3"/>
      <c r="AM129" s="3"/>
      <c r="AN129" s="3"/>
      <c r="AO129" s="3"/>
      <c r="AP129" s="3">
        <v>-0.007272</v>
      </c>
      <c r="AQ129" s="3"/>
      <c r="AR129" s="3"/>
      <c r="AS129" s="3"/>
      <c r="AT129" s="3"/>
      <c r="AU129" s="3">
        <v>-0.006984</v>
      </c>
      <c r="AV129" s="3"/>
      <c r="AW129" s="3"/>
      <c r="AX129" s="3"/>
      <c r="AY129" s="3"/>
      <c r="AZ129" s="3">
        <v>-0.006709</v>
      </c>
      <c r="BA129" s="3"/>
      <c r="BB129" s="3"/>
      <c r="BC129" s="3"/>
      <c r="BD129" s="3"/>
      <c r="BE129" s="3">
        <v>-0.006456</v>
      </c>
      <c r="BF129" s="3"/>
      <c r="BG129" s="3"/>
      <c r="BH129" s="3"/>
      <c r="BI129" s="3"/>
      <c r="BJ129" s="3">
        <v>-0.006244</v>
      </c>
      <c r="BK129" s="3"/>
      <c r="BL129" s="3"/>
      <c r="BM129" s="3"/>
      <c r="BN129" s="3"/>
      <c r="BO129" s="3">
        <v>-0.006077</v>
      </c>
      <c r="BP129" s="3"/>
      <c r="BQ129" s="3"/>
      <c r="BR129" s="3"/>
      <c r="BS129" s="3"/>
      <c r="BT129" s="3">
        <v>-0.005953</v>
      </c>
      <c r="BU129" s="3"/>
      <c r="BV129" s="3"/>
      <c r="BW129" s="3"/>
      <c r="BX129" s="3"/>
      <c r="BY129" s="3">
        <v>-0.005859</v>
      </c>
      <c r="BZ129" s="3"/>
      <c r="CA129" s="3"/>
      <c r="CB129" s="3"/>
      <c r="CC129" s="3"/>
      <c r="CD129" s="3">
        <v>-0.005785</v>
      </c>
      <c r="CE129" s="3"/>
      <c r="CF129" s="3"/>
      <c r="CG129" s="3"/>
      <c r="CH129" s="3"/>
      <c r="CI129" s="3">
        <v>-0.005732</v>
      </c>
      <c r="CJ129" s="3"/>
      <c r="CK129" s="3"/>
      <c r="CL129" s="3"/>
      <c r="CM129" s="3"/>
      <c r="CN129" s="3">
        <v>-0.005707</v>
      </c>
      <c r="CO129" s="3"/>
      <c r="CP129" s="3"/>
      <c r="CQ129" s="3"/>
      <c r="CR129" s="3"/>
      <c r="CS129" s="3">
        <v>-0.005718</v>
      </c>
      <c r="CT129" s="3"/>
      <c r="CU129" s="3"/>
      <c r="CV129" s="3"/>
      <c r="CW129" s="3"/>
      <c r="CX129" s="3">
        <v>-0.005769</v>
      </c>
      <c r="CY129" s="3"/>
      <c r="CZ129" s="3"/>
      <c r="DA129" s="3"/>
      <c r="DB129" s="3"/>
      <c r="DC129" s="3">
        <v>-0.005858</v>
      </c>
      <c r="DD129" s="3"/>
      <c r="DE129" s="3"/>
      <c r="DF129" s="3"/>
      <c r="DG129" s="3"/>
      <c r="DH129" s="3">
        <v>-0.005982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8.402668685325869</v>
      </c>
      <c r="F2" s="3">
        <v>8.660806423259309</v>
      </c>
      <c r="G2" s="3">
        <v>8.84127363317219</v>
      </c>
      <c r="H2" s="3">
        <v>8.941076809311159</v>
      </c>
      <c r="I2" s="3">
        <v>9.011845758187659</v>
      </c>
      <c r="J2" s="3">
        <v>9.01560885315042</v>
      </c>
      <c r="K2" s="3">
        <v>8.617737592781189</v>
      </c>
      <c r="L2" s="3">
        <v>7.89200323745555</v>
      </c>
      <c r="M2" s="3">
        <v>7.01135862036166</v>
      </c>
      <c r="N2" s="3">
        <v>6.11492320700354</v>
      </c>
      <c r="O2" s="3">
        <v>5.54044189900255</v>
      </c>
      <c r="P2" s="3">
        <v>5.21015888535623</v>
      </c>
      <c r="Q2" s="3">
        <v>4.93108833526022</v>
      </c>
      <c r="R2" s="3">
        <v>4.73987239268175</v>
      </c>
      <c r="S2" s="3">
        <v>4.59791691341488</v>
      </c>
      <c r="T2" s="3">
        <v>4.50668923033927</v>
      </c>
      <c r="U2" s="3">
        <v>4.48569312666501</v>
      </c>
      <c r="V2" s="3">
        <v>4.49013233267172</v>
      </c>
      <c r="W2" s="3">
        <v>4.42159742610328</v>
      </c>
      <c r="X2" s="3">
        <v>4.41413141051913</v>
      </c>
      <c r="Y2" s="3">
        <v>4.5798081008728</v>
      </c>
      <c r="Z2" s="3">
        <v>4.53353297246464</v>
      </c>
      <c r="AA2" s="3">
        <v>4.21280316534045</v>
      </c>
      <c r="AB2" s="3">
        <v>3.94600021526684</v>
      </c>
      <c r="AC2" s="3">
        <v>3.83398155282287</v>
      </c>
      <c r="AD2" s="3">
        <v>3.76905406283743</v>
      </c>
      <c r="AE2" s="3">
        <v>3.66557565272729</v>
      </c>
      <c r="AF2" s="3">
        <v>3.56778379829715</v>
      </c>
      <c r="AG2" s="3">
        <v>3.54236069837202</v>
      </c>
      <c r="AH2" s="3">
        <v>3.58588357082271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13.6671712226535</v>
      </c>
      <c r="F3" s="3">
        <v>13.7524083882291</v>
      </c>
      <c r="G3" s="3">
        <v>13.8836930594873</v>
      </c>
      <c r="H3" s="3">
        <v>14.0509060487919</v>
      </c>
      <c r="I3" s="3">
        <v>14.2825375012979</v>
      </c>
      <c r="J3" s="3">
        <v>14.4980292250019</v>
      </c>
      <c r="K3" s="3">
        <v>13.999163786051</v>
      </c>
      <c r="L3" s="3">
        <v>12.985990920469</v>
      </c>
      <c r="M3" s="3">
        <v>11.8498765832923</v>
      </c>
      <c r="N3" s="3">
        <v>10.6604797512149</v>
      </c>
      <c r="O3" s="3">
        <v>9.835215394751829</v>
      </c>
      <c r="P3" s="3">
        <v>9.13190363527443</v>
      </c>
      <c r="Q3" s="3">
        <v>8.37582498797536</v>
      </c>
      <c r="R3" s="3">
        <v>7.76589143663293</v>
      </c>
      <c r="S3" s="3">
        <v>7.2984886798344</v>
      </c>
      <c r="T3" s="3">
        <v>6.98041255817806</v>
      </c>
      <c r="U3" s="3">
        <v>6.7858788344709</v>
      </c>
      <c r="V3" s="3">
        <v>6.58989430967315</v>
      </c>
      <c r="W3" s="3">
        <v>6.39914928225618</v>
      </c>
      <c r="X3" s="3">
        <v>6.21033832414347</v>
      </c>
      <c r="Y3" s="3">
        <v>6.23907938548396</v>
      </c>
      <c r="Z3" s="3">
        <v>6.29227782156844</v>
      </c>
      <c r="AA3" s="3">
        <v>6.20011257662258</v>
      </c>
      <c r="AB3" s="3">
        <v>6.17868661759958</v>
      </c>
      <c r="AC3" s="3">
        <v>6.13469076134163</v>
      </c>
      <c r="AD3" s="3">
        <v>6.0752072753705</v>
      </c>
      <c r="AE3" s="3">
        <v>5.93773505026477</v>
      </c>
      <c r="AF3" s="3">
        <v>5.68698716652311</v>
      </c>
      <c r="AG3" s="3">
        <v>5.31322955291485</v>
      </c>
      <c r="AH3" s="3">
        <v>4.8233050128711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46.3230648841596</v>
      </c>
      <c r="F4" s="3">
        <v>47.514254295898</v>
      </c>
      <c r="G4" s="3">
        <v>48.1598872664279</v>
      </c>
      <c r="H4" s="3">
        <v>48.5143627784859</v>
      </c>
      <c r="I4" s="3">
        <v>48.7999978701379</v>
      </c>
      <c r="J4" s="3">
        <v>49.1312096293213</v>
      </c>
      <c r="K4" s="3">
        <v>47.8187267695471</v>
      </c>
      <c r="L4" s="3">
        <v>43.8242862312969</v>
      </c>
      <c r="M4" s="3">
        <v>38.6869059216128</v>
      </c>
      <c r="N4" s="3">
        <v>33.8801915424701</v>
      </c>
      <c r="O4" s="3">
        <v>30.6256707332501</v>
      </c>
      <c r="P4" s="3">
        <v>28.7173403006173</v>
      </c>
      <c r="Q4" s="3">
        <v>27.0370281847865</v>
      </c>
      <c r="R4" s="3">
        <v>25.6682427736256</v>
      </c>
      <c r="S4" s="3">
        <v>24.8006879311328</v>
      </c>
      <c r="T4" s="3">
        <v>24.5494768556741</v>
      </c>
      <c r="U4" s="3">
        <v>24.6314938515394</v>
      </c>
      <c r="V4" s="3">
        <v>24.5023589334929</v>
      </c>
      <c r="W4" s="3">
        <v>24.1560525778066</v>
      </c>
      <c r="X4" s="3">
        <v>23.7616568515948</v>
      </c>
      <c r="Y4" s="3">
        <v>23.513126202499</v>
      </c>
      <c r="Z4" s="3">
        <v>23.4957125520694</v>
      </c>
      <c r="AA4" s="3">
        <v>23.1892303023768</v>
      </c>
      <c r="AB4" s="3">
        <v>22.5655024770048</v>
      </c>
      <c r="AC4" s="3">
        <v>21.8911126027865</v>
      </c>
      <c r="AD4" s="3">
        <v>21.0573149887675</v>
      </c>
      <c r="AE4" s="3">
        <v>20.4872724545765</v>
      </c>
      <c r="AF4" s="3">
        <v>20.2978250329039</v>
      </c>
      <c r="AG4" s="3">
        <v>20.0317308360998</v>
      </c>
      <c r="AH4" s="3">
        <v>19.5831697356618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63.112149636983</v>
      </c>
      <c r="F5" s="3">
        <v>63.1392854521912</v>
      </c>
      <c r="G5" s="3">
        <v>62.8753982228594</v>
      </c>
      <c r="H5" s="3">
        <v>62.7540677637892</v>
      </c>
      <c r="I5" s="3">
        <v>63.1000676882211</v>
      </c>
      <c r="J5" s="3">
        <v>63.9935142655467</v>
      </c>
      <c r="K5" s="3">
        <v>63.6552730937909</v>
      </c>
      <c r="L5" s="3">
        <v>60.3555419066124</v>
      </c>
      <c r="M5" s="3">
        <v>55.1231400959959</v>
      </c>
      <c r="N5" s="3">
        <v>49.4777519903755</v>
      </c>
      <c r="O5" s="3">
        <v>44.787003024645</v>
      </c>
      <c r="P5" s="3">
        <v>41.3518963352857</v>
      </c>
      <c r="Q5" s="3">
        <v>38.3567824089456</v>
      </c>
      <c r="R5" s="3">
        <v>35.8187425132139</v>
      </c>
      <c r="S5" s="3">
        <v>33.8641072637123</v>
      </c>
      <c r="T5" s="3">
        <v>32.6010466711065</v>
      </c>
      <c r="U5" s="3">
        <v>31.7984376400997</v>
      </c>
      <c r="V5" s="3">
        <v>30.9134007947791</v>
      </c>
      <c r="W5" s="3">
        <v>29.9391683283232</v>
      </c>
      <c r="X5" s="3">
        <v>29.0731469569267</v>
      </c>
      <c r="Y5" s="3">
        <v>28.5046369669444</v>
      </c>
      <c r="Z5" s="3">
        <v>28.6772402809672</v>
      </c>
      <c r="AA5" s="3">
        <v>29.174465993126</v>
      </c>
      <c r="AB5" s="3">
        <v>29.4554120215421</v>
      </c>
      <c r="AC5" s="3">
        <v>29.8275464934043</v>
      </c>
      <c r="AD5" s="3">
        <v>29.9360627254932</v>
      </c>
      <c r="AE5" s="3">
        <v>29.2408153934828</v>
      </c>
      <c r="AF5" s="3">
        <v>27.8998765033256</v>
      </c>
      <c r="AG5" s="3">
        <v>25.9829802070205</v>
      </c>
      <c r="AH5" s="3">
        <v>23.6517368282817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407.1978008475</v>
      </c>
      <c r="F6" s="3">
        <v>310.307858198991</v>
      </c>
      <c r="G6" s="3">
        <v>220.14195041405</v>
      </c>
      <c r="H6" s="3">
        <v>145.406395788442</v>
      </c>
      <c r="I6" s="3">
        <v>93.9194154092143</v>
      </c>
      <c r="J6" s="3">
        <v>73.2404182493985</v>
      </c>
      <c r="K6" s="3">
        <v>71.018268495866</v>
      </c>
      <c r="L6" s="3">
        <v>69.8901579964199</v>
      </c>
      <c r="M6" s="3">
        <v>69.3343882151424</v>
      </c>
      <c r="N6" s="3">
        <v>68.9289026355672</v>
      </c>
      <c r="O6" s="3">
        <v>68.1000222680951</v>
      </c>
      <c r="P6" s="3">
        <v>66.0068284294872</v>
      </c>
      <c r="Q6" s="3">
        <v>62.7022956796796</v>
      </c>
      <c r="R6" s="3">
        <v>58.957495277467</v>
      </c>
      <c r="S6" s="3">
        <v>55.3155004767353</v>
      </c>
      <c r="T6" s="3">
        <v>52.1708796874571</v>
      </c>
      <c r="U6" s="3">
        <v>49.589349747503</v>
      </c>
      <c r="V6" s="3">
        <v>47.2222186047172</v>
      </c>
      <c r="W6" s="3">
        <v>44.9177484441232</v>
      </c>
      <c r="X6" s="3">
        <v>42.5192932481343</v>
      </c>
      <c r="Y6" s="3">
        <v>39.8679116045706</v>
      </c>
      <c r="Z6" s="3">
        <v>37.0710681237949</v>
      </c>
      <c r="AA6" s="3">
        <v>34.4080652432073</v>
      </c>
      <c r="AB6" s="3">
        <v>31.7787720150147</v>
      </c>
      <c r="AC6" s="3">
        <v>29.7447294752901</v>
      </c>
      <c r="AD6" s="3">
        <v>29.2467542177281</v>
      </c>
      <c r="AE6" s="3">
        <v>30.9705693814364</v>
      </c>
      <c r="AF6" s="3">
        <v>33.1217996493922</v>
      </c>
      <c r="AG6" s="3">
        <v>34.7247023124854</v>
      </c>
      <c r="AH6" s="3">
        <v>36.5530358600409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483.4310917725</v>
      </c>
      <c r="F7" s="3">
        <v>366.875941904561</v>
      </c>
      <c r="G7" s="3">
        <v>257.621830680101</v>
      </c>
      <c r="H7" s="3">
        <v>167.120630311889</v>
      </c>
      <c r="I7" s="3">
        <v>105.73480457678</v>
      </c>
      <c r="J7" s="3">
        <v>82.1971944566215</v>
      </c>
      <c r="K7" s="3">
        <v>80.43417527177419</v>
      </c>
      <c r="L7" s="3">
        <v>80.1003896869488</v>
      </c>
      <c r="M7" s="3">
        <v>81.05929914805</v>
      </c>
      <c r="N7" s="3">
        <v>82.6756359065037</v>
      </c>
      <c r="O7" s="3">
        <v>84.3955410960863</v>
      </c>
      <c r="P7" s="3">
        <v>83.6291437792495</v>
      </c>
      <c r="Q7" s="3">
        <v>79.12425480708259</v>
      </c>
      <c r="R7" s="3">
        <v>72.4316133295592</v>
      </c>
      <c r="S7" s="3">
        <v>65.3893510566309</v>
      </c>
      <c r="T7" s="3">
        <v>59.8390227711406</v>
      </c>
      <c r="U7" s="3">
        <v>55.6396177527164</v>
      </c>
      <c r="V7" s="3">
        <v>51.9299604691575</v>
      </c>
      <c r="W7" s="3">
        <v>48.7584599484479</v>
      </c>
      <c r="X7" s="3">
        <v>46.0685367337347</v>
      </c>
      <c r="Y7" s="3">
        <v>43.6380908106784</v>
      </c>
      <c r="Z7" s="3">
        <v>41.4747128243482</v>
      </c>
      <c r="AA7" s="3">
        <v>39.5459876780942</v>
      </c>
      <c r="AB7" s="3">
        <v>37.9031397719455</v>
      </c>
      <c r="AC7" s="3">
        <v>36.454998620205</v>
      </c>
      <c r="AD7" s="3">
        <v>35.5461215610549</v>
      </c>
      <c r="AE7" s="3">
        <v>36.9163702858614</v>
      </c>
      <c r="AF7" s="3">
        <v>38.7889596243987</v>
      </c>
      <c r="AG7" s="3">
        <v>39.3530976484553</v>
      </c>
      <c r="AH7" s="3">
        <v>39.6090595338241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904.569577704</v>
      </c>
      <c r="F8" s="3">
        <v>904.549342507936</v>
      </c>
      <c r="G8" s="3">
        <v>907.29895157779</v>
      </c>
      <c r="H8" s="3">
        <v>913.001250787363</v>
      </c>
      <c r="I8" s="3">
        <v>921.642879305443</v>
      </c>
      <c r="J8" s="3">
        <v>932.0177870479999</v>
      </c>
      <c r="K8" s="3">
        <v>898.757915285358</v>
      </c>
      <c r="L8" s="3">
        <v>797.266686841346</v>
      </c>
      <c r="M8" s="3">
        <v>668.00028722011</v>
      </c>
      <c r="N8" s="3">
        <v>555.38510980556</v>
      </c>
      <c r="O8" s="3">
        <v>495.616254442953</v>
      </c>
      <c r="P8" s="3">
        <v>445.315959457269</v>
      </c>
      <c r="Q8" s="3">
        <v>358.955950279106</v>
      </c>
      <c r="R8" s="3">
        <v>265.407387714297</v>
      </c>
      <c r="S8" s="3">
        <v>191.000346645738</v>
      </c>
      <c r="T8" s="3">
        <v>161.438301151356</v>
      </c>
      <c r="U8" s="3">
        <v>161.435580776463</v>
      </c>
      <c r="V8" s="3">
        <v>158.118256583805</v>
      </c>
      <c r="W8" s="3">
        <v>152.963243801796</v>
      </c>
      <c r="X8" s="3">
        <v>148.203973088709</v>
      </c>
      <c r="Y8" s="3">
        <v>144.762428356298</v>
      </c>
      <c r="Z8" s="3">
        <v>137.651903137487</v>
      </c>
      <c r="AA8" s="3">
        <v>122.770754387088</v>
      </c>
      <c r="AB8" s="3">
        <v>105.803119547521</v>
      </c>
      <c r="AC8" s="3">
        <v>92.8491264874169</v>
      </c>
      <c r="AD8" s="3">
        <v>87.3865416337688</v>
      </c>
      <c r="AE8" s="3">
        <v>88.953848745361</v>
      </c>
      <c r="AF8" s="3">
        <v>90.7487069913535</v>
      </c>
      <c r="AG8" s="3">
        <v>87.48538165318141</v>
      </c>
      <c r="AH8" s="3">
        <v>79.9667824602934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919.290241136</v>
      </c>
      <c r="F9" s="3">
        <v>919.580657415058</v>
      </c>
      <c r="G9" s="3">
        <v>923.785264878003</v>
      </c>
      <c r="H9" s="3">
        <v>931.128774382557</v>
      </c>
      <c r="I9" s="3">
        <v>941.137942061502</v>
      </c>
      <c r="J9" s="3">
        <v>952.5678186035</v>
      </c>
      <c r="K9" s="3">
        <v>918.753495807667</v>
      </c>
      <c r="L9" s="3">
        <v>816.929130933057</v>
      </c>
      <c r="M9" s="3">
        <v>690.837520664185</v>
      </c>
      <c r="N9" s="3">
        <v>585.616104708198</v>
      </c>
      <c r="O9" s="3">
        <v>535.711331794515</v>
      </c>
      <c r="P9" s="3">
        <v>487.657429428326</v>
      </c>
      <c r="Q9" s="3">
        <v>391.730501768542</v>
      </c>
      <c r="R9" s="3">
        <v>284.275394657218</v>
      </c>
      <c r="S9" s="3">
        <v>198.681832193363</v>
      </c>
      <c r="T9" s="3">
        <v>164.731028145157</v>
      </c>
      <c r="U9" s="3">
        <v>163.936338993492</v>
      </c>
      <c r="V9" s="3">
        <v>158.705841111171</v>
      </c>
      <c r="W9" s="3">
        <v>151.22849352437</v>
      </c>
      <c r="X9" s="3">
        <v>144.519720485846</v>
      </c>
      <c r="Y9" s="3">
        <v>140.087713661571</v>
      </c>
      <c r="Z9" s="3">
        <v>134.379515670243</v>
      </c>
      <c r="AA9" s="3">
        <v>123.704219319005</v>
      </c>
      <c r="AB9" s="3">
        <v>111.290821891733</v>
      </c>
      <c r="AC9" s="3">
        <v>101.315128439302</v>
      </c>
      <c r="AD9" s="3">
        <v>96.3184418975614</v>
      </c>
      <c r="AE9" s="3">
        <v>95.7740639639489</v>
      </c>
      <c r="AF9" s="3">
        <v>95.72900475032959</v>
      </c>
      <c r="AG9" s="3">
        <v>90.9094939782175</v>
      </c>
      <c r="AH9" s="3">
        <v>80.7727875918079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843.885401559</v>
      </c>
      <c r="F10" s="3">
        <v>867.318055359259</v>
      </c>
      <c r="G10" s="3">
        <v>879.03094350023</v>
      </c>
      <c r="H10" s="3">
        <v>880.204336405171</v>
      </c>
      <c r="I10" s="3">
        <v>872.133252651527</v>
      </c>
      <c r="J10" s="3">
        <v>857.901470443</v>
      </c>
      <c r="K10" s="3">
        <v>834.111028227804</v>
      </c>
      <c r="L10" s="3">
        <v>808.606185170104</v>
      </c>
      <c r="M10" s="3">
        <v>787.287714815099</v>
      </c>
      <c r="N10" s="3">
        <v>767.836877523226</v>
      </c>
      <c r="O10" s="3">
        <v>757.9289374175</v>
      </c>
      <c r="P10" s="3">
        <v>761.300590638344</v>
      </c>
      <c r="Q10" s="3">
        <v>772.69086952906</v>
      </c>
      <c r="R10" s="3">
        <v>786.717577211788</v>
      </c>
      <c r="S10" s="3">
        <v>798.434362621397</v>
      </c>
      <c r="T10" s="3">
        <v>802.2078168100001</v>
      </c>
      <c r="U10" s="3">
        <v>764.061163130955</v>
      </c>
      <c r="V10" s="3">
        <v>676.861060790023</v>
      </c>
      <c r="W10" s="3">
        <v>572.290950307389</v>
      </c>
      <c r="X10" s="3">
        <v>481.956189512955</v>
      </c>
      <c r="Y10" s="3">
        <v>436.115087259155</v>
      </c>
      <c r="Z10" s="3">
        <v>392.790572929853</v>
      </c>
      <c r="AA10" s="3">
        <v>311.867670172519</v>
      </c>
      <c r="AB10" s="3">
        <v>221.47669812335</v>
      </c>
      <c r="AC10" s="3">
        <v>147.748380961788</v>
      </c>
      <c r="AD10" s="3">
        <v>116.252961941134</v>
      </c>
      <c r="AE10" s="3">
        <v>121.250740902353</v>
      </c>
      <c r="AF10" s="3">
        <v>126.81660238015</v>
      </c>
      <c r="AG10" s="3">
        <v>120.447402372764</v>
      </c>
      <c r="AH10" s="3">
        <v>104.666953832854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794.426127264</v>
      </c>
      <c r="F11" s="3">
        <v>808.156601240305</v>
      </c>
      <c r="G11" s="3">
        <v>813.152471154978</v>
      </c>
      <c r="H11" s="3">
        <v>811.406437496582</v>
      </c>
      <c r="I11" s="3">
        <v>804.438263653032</v>
      </c>
      <c r="J11" s="3">
        <v>793.371735621</v>
      </c>
      <c r="K11" s="3">
        <v>779.4880723738941</v>
      </c>
      <c r="L11" s="3">
        <v>770.38117582744</v>
      </c>
      <c r="M11" s="3">
        <v>766.167463570582</v>
      </c>
      <c r="N11" s="3">
        <v>761.24120162342</v>
      </c>
      <c r="O11" s="3">
        <v>759.087808645</v>
      </c>
      <c r="P11" s="3">
        <v>761.304468187491</v>
      </c>
      <c r="Q11" s="3">
        <v>766.359298928082</v>
      </c>
      <c r="R11" s="3">
        <v>773.35855580484</v>
      </c>
      <c r="S11" s="3">
        <v>780.065045871532</v>
      </c>
      <c r="T11" s="3">
        <v>783.557967456</v>
      </c>
      <c r="U11" s="3">
        <v>746.454187269134</v>
      </c>
      <c r="V11" s="3">
        <v>660.793465799865</v>
      </c>
      <c r="W11" s="3">
        <v>560.253670186025</v>
      </c>
      <c r="X11" s="3">
        <v>474.275782378688</v>
      </c>
      <c r="Y11" s="3">
        <v>435.532904622561</v>
      </c>
      <c r="Z11" s="3">
        <v>401.76990001608</v>
      </c>
      <c r="AA11" s="3">
        <v>324.067434668089</v>
      </c>
      <c r="AB11" s="3">
        <v>231.821003018108</v>
      </c>
      <c r="AC11" s="3">
        <v>158.199811503982</v>
      </c>
      <c r="AD11" s="3">
        <v>128.292324969969</v>
      </c>
      <c r="AE11" s="3">
        <v>131.267919344184</v>
      </c>
      <c r="AF11" s="3">
        <v>132.818592307929</v>
      </c>
      <c r="AG11" s="3">
        <v>124.05199753072</v>
      </c>
      <c r="AH11" s="3">
        <v>106.136484113284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513.148975261</v>
      </c>
      <c r="F12" s="3">
        <v>531.558661944431</v>
      </c>
      <c r="G12" s="3">
        <v>545.337756444716</v>
      </c>
      <c r="H12" s="3">
        <v>555.851671901791</v>
      </c>
      <c r="I12" s="3">
        <v>565.1287584798609</v>
      </c>
      <c r="J12" s="3">
        <v>573.5552630565001</v>
      </c>
      <c r="K12" s="3">
        <v>575.411909957371</v>
      </c>
      <c r="L12" s="3">
        <v>578.66183263747</v>
      </c>
      <c r="M12" s="3">
        <v>587.628957865192</v>
      </c>
      <c r="N12" s="3">
        <v>598.118151270631</v>
      </c>
      <c r="O12" s="3">
        <v>616.8919593750001</v>
      </c>
      <c r="P12" s="3">
        <v>645.492669766443</v>
      </c>
      <c r="Q12" s="3">
        <v>677.2122719592149</v>
      </c>
      <c r="R12" s="3">
        <v>705.994226776834</v>
      </c>
      <c r="S12" s="3">
        <v>724.797413461874</v>
      </c>
      <c r="T12" s="3">
        <v>727.2510476805001</v>
      </c>
      <c r="U12" s="3">
        <v>716.214150677447</v>
      </c>
      <c r="V12" s="3">
        <v>703.684730298725</v>
      </c>
      <c r="W12" s="3">
        <v>692.377377885684</v>
      </c>
      <c r="X12" s="3">
        <v>678.069836427218</v>
      </c>
      <c r="Y12" s="3">
        <v>661.7872515765</v>
      </c>
      <c r="Z12" s="3">
        <v>638.59258140217</v>
      </c>
      <c r="AA12" s="3">
        <v>615.17638967653</v>
      </c>
      <c r="AB12" s="3">
        <v>596.02277834162</v>
      </c>
      <c r="AC12" s="3">
        <v>578.105890105626</v>
      </c>
      <c r="AD12" s="3">
        <v>567.893100345</v>
      </c>
      <c r="AE12" s="3">
        <v>578.439832007246</v>
      </c>
      <c r="AF12" s="3">
        <v>589.8202628499999</v>
      </c>
      <c r="AG12" s="3">
        <v>511.618017014456</v>
      </c>
      <c r="AH12" s="3">
        <v>342.231397053858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507.761414896</v>
      </c>
      <c r="F13" s="3">
        <v>517.767315011387</v>
      </c>
      <c r="G13" s="3">
        <v>525.58171777293</v>
      </c>
      <c r="H13" s="3">
        <v>530.5975855655161</v>
      </c>
      <c r="I13" s="3">
        <v>533.744728834772</v>
      </c>
      <c r="J13" s="3">
        <v>535.8143963049999</v>
      </c>
      <c r="K13" s="3">
        <v>534.113842184394</v>
      </c>
      <c r="L13" s="3">
        <v>538.010239477279</v>
      </c>
      <c r="M13" s="3">
        <v>550.363965211956</v>
      </c>
      <c r="N13" s="3">
        <v>564.258272726569</v>
      </c>
      <c r="O13" s="3">
        <v>580.7560376715001</v>
      </c>
      <c r="P13" s="3">
        <v>600.426699801411</v>
      </c>
      <c r="Q13" s="3">
        <v>620.669170810643</v>
      </c>
      <c r="R13" s="3">
        <v>638.813716241556</v>
      </c>
      <c r="S13" s="3">
        <v>652.262501803805</v>
      </c>
      <c r="T13" s="3">
        <v>657.4572724019999</v>
      </c>
      <c r="U13" s="3">
        <v>651.622504887924</v>
      </c>
      <c r="V13" s="3">
        <v>640.60201025808</v>
      </c>
      <c r="W13" s="3">
        <v>629.005047147822</v>
      </c>
      <c r="X13" s="3">
        <v>618.24976885662</v>
      </c>
      <c r="Y13" s="3">
        <v>611.7884557150001</v>
      </c>
      <c r="Z13" s="3">
        <v>609.910792216745</v>
      </c>
      <c r="AA13" s="3">
        <v>609.773565292354</v>
      </c>
      <c r="AB13" s="3">
        <v>612.316760150027</v>
      </c>
      <c r="AC13" s="3">
        <v>616.7368199376961</v>
      </c>
      <c r="AD13" s="3">
        <v>619.7770905885</v>
      </c>
      <c r="AE13" s="3">
        <v>621.083254115321</v>
      </c>
      <c r="AF13" s="3">
        <v>615.9306817485</v>
      </c>
      <c r="AG13" s="3">
        <v>527.8232597741739</v>
      </c>
      <c r="AH13" s="3">
        <v>353.881891381774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429.4720672815</v>
      </c>
      <c r="F14" s="3">
        <v>431.03621870644</v>
      </c>
      <c r="G14" s="3">
        <v>433.58089106616</v>
      </c>
      <c r="H14" s="3">
        <v>437.630765440902</v>
      </c>
      <c r="I14" s="3">
        <v>441.396724260397</v>
      </c>
      <c r="J14" s="3">
        <v>443.508482642</v>
      </c>
      <c r="K14" s="3">
        <v>439.482574979775</v>
      </c>
      <c r="L14" s="3">
        <v>431.526307321535</v>
      </c>
      <c r="M14" s="3">
        <v>425.748013430203</v>
      </c>
      <c r="N14" s="3">
        <v>423.701155206479</v>
      </c>
      <c r="O14" s="3">
        <v>428.8498345425</v>
      </c>
      <c r="P14" s="3">
        <v>443.295982691793</v>
      </c>
      <c r="Q14" s="3">
        <v>462.942400457384</v>
      </c>
      <c r="R14" s="3">
        <v>485.311886580114</v>
      </c>
      <c r="S14" s="3">
        <v>509.304923944791</v>
      </c>
      <c r="T14" s="3">
        <v>531.816911001</v>
      </c>
      <c r="U14" s="3">
        <v>551.26182366914</v>
      </c>
      <c r="V14" s="3">
        <v>568.740136115216</v>
      </c>
      <c r="W14" s="3">
        <v>583.633081873122</v>
      </c>
      <c r="X14" s="3">
        <v>597.062599937214</v>
      </c>
      <c r="Y14" s="3">
        <v>608.9996031315</v>
      </c>
      <c r="Z14" s="3">
        <v>616.072325350989</v>
      </c>
      <c r="AA14" s="3">
        <v>610.385193425277</v>
      </c>
      <c r="AB14" s="3">
        <v>599.2801249073279</v>
      </c>
      <c r="AC14" s="3">
        <v>588.361258351327</v>
      </c>
      <c r="AD14" s="3">
        <v>576.040019829</v>
      </c>
      <c r="AE14" s="3">
        <v>576.809718529954</v>
      </c>
      <c r="AF14" s="3">
        <v>577.904160144</v>
      </c>
      <c r="AG14" s="3">
        <v>566.374541546786</v>
      </c>
      <c r="AH14" s="3">
        <v>548.0015253165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416.4645038925</v>
      </c>
      <c r="F15" s="3">
        <v>420.167598339445</v>
      </c>
      <c r="G15" s="3">
        <v>424.926088062235</v>
      </c>
      <c r="H15" s="3">
        <v>430.510558922465</v>
      </c>
      <c r="I15" s="3">
        <v>434.740894700337</v>
      </c>
      <c r="J15" s="3">
        <v>435.34998633</v>
      </c>
      <c r="K15" s="3">
        <v>431.045734223619</v>
      </c>
      <c r="L15" s="3">
        <v>424.753082342592</v>
      </c>
      <c r="M15" s="3">
        <v>419.995250189968</v>
      </c>
      <c r="N15" s="3">
        <v>418.825865359509</v>
      </c>
      <c r="O15" s="3">
        <v>423.088748489</v>
      </c>
      <c r="P15" s="3">
        <v>431.628869685924</v>
      </c>
      <c r="Q15" s="3">
        <v>442.434106271404</v>
      </c>
      <c r="R15" s="3">
        <v>454.024406133955</v>
      </c>
      <c r="S15" s="3">
        <v>465.59846631697</v>
      </c>
      <c r="T15" s="3">
        <v>476.178972314</v>
      </c>
      <c r="U15" s="3">
        <v>484.00238954964</v>
      </c>
      <c r="V15" s="3">
        <v>489.960528244995</v>
      </c>
      <c r="W15" s="3">
        <v>494.985707466078</v>
      </c>
      <c r="X15" s="3">
        <v>500.87064423238</v>
      </c>
      <c r="Y15" s="3">
        <v>508.874581031</v>
      </c>
      <c r="Z15" s="3">
        <v>516.647552898858</v>
      </c>
      <c r="AA15" s="3">
        <v>524.354537518754</v>
      </c>
      <c r="AB15" s="3">
        <v>532.6525134573091</v>
      </c>
      <c r="AC15" s="3">
        <v>539.351746990901</v>
      </c>
      <c r="AD15" s="3">
        <v>541.0833869475</v>
      </c>
      <c r="AE15" s="3">
        <v>530.71627609905</v>
      </c>
      <c r="AF15" s="3">
        <v>520.3951904475</v>
      </c>
      <c r="AG15" s="3">
        <v>515.778480488873</v>
      </c>
      <c r="AH15" s="3">
        <v>511.850340291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392.543950092</v>
      </c>
      <c r="F16" s="3">
        <v>397.888376643494</v>
      </c>
      <c r="G16" s="3">
        <v>399.535259682455</v>
      </c>
      <c r="H16" s="3">
        <v>398.034896145036</v>
      </c>
      <c r="I16" s="3">
        <v>395.849884129951</v>
      </c>
      <c r="J16" s="3">
        <v>394.838944317</v>
      </c>
      <c r="K16" s="3">
        <v>389.724357877374</v>
      </c>
      <c r="L16" s="3">
        <v>377.778950178347</v>
      </c>
      <c r="M16" s="3">
        <v>362.57828668833</v>
      </c>
      <c r="N16" s="3">
        <v>348.92245737533</v>
      </c>
      <c r="O16" s="3">
        <v>342.17586918</v>
      </c>
      <c r="P16" s="3">
        <v>344.71993714503</v>
      </c>
      <c r="Q16" s="3">
        <v>355.046289176013</v>
      </c>
      <c r="R16" s="3">
        <v>370.261604959364</v>
      </c>
      <c r="S16" s="3">
        <v>385.29145752666</v>
      </c>
      <c r="T16" s="3">
        <v>394.211957948</v>
      </c>
      <c r="U16" s="3">
        <v>396.354062372792</v>
      </c>
      <c r="V16" s="3">
        <v>395.979154300834</v>
      </c>
      <c r="W16" s="3">
        <v>396.17274946184</v>
      </c>
      <c r="X16" s="3">
        <v>399.260997806823</v>
      </c>
      <c r="Y16" s="3">
        <v>404.4947773275</v>
      </c>
      <c r="Z16" s="3">
        <v>406.059288671251</v>
      </c>
      <c r="AA16" s="3">
        <v>403.62886036529</v>
      </c>
      <c r="AB16" s="3">
        <v>398.235535542946</v>
      </c>
      <c r="AC16" s="3">
        <v>395.138582327331</v>
      </c>
      <c r="AD16" s="3">
        <v>402.26605303</v>
      </c>
      <c r="AE16" s="3">
        <v>424.395444203659</v>
      </c>
      <c r="AF16" s="3">
        <v>447.01054846</v>
      </c>
      <c r="AG16" s="3">
        <v>456.534889198732</v>
      </c>
      <c r="AH16" s="3">
        <v>459.4351856585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341.875832892</v>
      </c>
      <c r="F17" s="3">
        <v>345.570917338536</v>
      </c>
      <c r="G17" s="3">
        <v>347.395515383669</v>
      </c>
      <c r="H17" s="3">
        <v>347.695689083501</v>
      </c>
      <c r="I17" s="3">
        <v>348.328822968364</v>
      </c>
      <c r="J17" s="3">
        <v>350.6101211745</v>
      </c>
      <c r="K17" s="3">
        <v>352.942194639148</v>
      </c>
      <c r="L17" s="3">
        <v>353.400962971231</v>
      </c>
      <c r="M17" s="3">
        <v>351.329951687141</v>
      </c>
      <c r="N17" s="3">
        <v>347.424002230281</v>
      </c>
      <c r="O17" s="3">
        <v>344.382761784</v>
      </c>
      <c r="P17" s="3">
        <v>345.547999969941</v>
      </c>
      <c r="Q17" s="3">
        <v>350.868972780995</v>
      </c>
      <c r="R17" s="3">
        <v>358.34433468433</v>
      </c>
      <c r="S17" s="3">
        <v>365.426547057903</v>
      </c>
      <c r="T17" s="3">
        <v>369.111227135</v>
      </c>
      <c r="U17" s="3">
        <v>368.039632481069</v>
      </c>
      <c r="V17" s="3">
        <v>364.368798329092</v>
      </c>
      <c r="W17" s="3">
        <v>360.553587954097</v>
      </c>
      <c r="X17" s="3">
        <v>359.543030383598</v>
      </c>
      <c r="Y17" s="3">
        <v>363.220077785</v>
      </c>
      <c r="Z17" s="3">
        <v>370.033416790422</v>
      </c>
      <c r="AA17" s="3">
        <v>373.193545093288</v>
      </c>
      <c r="AB17" s="3">
        <v>373.482942488245</v>
      </c>
      <c r="AC17" s="3">
        <v>375.138034343347</v>
      </c>
      <c r="AD17" s="3">
        <v>377.489029145</v>
      </c>
      <c r="AE17" s="3">
        <v>376.604036683715</v>
      </c>
      <c r="AF17" s="3">
        <v>376.59068594</v>
      </c>
      <c r="AG17" s="3">
        <v>385.275766537797</v>
      </c>
      <c r="AH17" s="3">
        <v>397.204851943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277.1880734705</v>
      </c>
      <c r="F18" s="3">
        <v>284.902358790281</v>
      </c>
      <c r="G18" s="3">
        <v>290.819076262534</v>
      </c>
      <c r="H18" s="3">
        <v>295.871508066674</v>
      </c>
      <c r="I18" s="3">
        <v>300.453984009185</v>
      </c>
      <c r="J18" s="3">
        <v>304.038294579</v>
      </c>
      <c r="K18" s="3">
        <v>303.389012057544</v>
      </c>
      <c r="L18" s="3">
        <v>297.099307326686</v>
      </c>
      <c r="M18" s="3">
        <v>289.016195768238</v>
      </c>
      <c r="N18" s="3">
        <v>283.063638995504</v>
      </c>
      <c r="O18" s="3">
        <v>281.0967868575</v>
      </c>
      <c r="P18" s="3">
        <v>283.96496578619</v>
      </c>
      <c r="Q18" s="3">
        <v>289.466375666153</v>
      </c>
      <c r="R18" s="3">
        <v>294.986452436398</v>
      </c>
      <c r="S18" s="3">
        <v>299.314670788484</v>
      </c>
      <c r="T18" s="3">
        <v>301.570368162</v>
      </c>
      <c r="U18" s="3">
        <v>300.883302300751</v>
      </c>
      <c r="V18" s="3">
        <v>298.599403375975</v>
      </c>
      <c r="W18" s="3">
        <v>294.419909061892</v>
      </c>
      <c r="X18" s="3">
        <v>288.514828405567</v>
      </c>
      <c r="Y18" s="3">
        <v>282.752618187</v>
      </c>
      <c r="Z18" s="3">
        <v>277.539246202408</v>
      </c>
      <c r="AA18" s="3">
        <v>271.56938466892</v>
      </c>
      <c r="AB18" s="3">
        <v>267.741977555015</v>
      </c>
      <c r="AC18" s="3">
        <v>268.565244437166</v>
      </c>
      <c r="AD18" s="3">
        <v>268.5500167925</v>
      </c>
      <c r="AE18" s="3">
        <v>270.768308739654</v>
      </c>
      <c r="AF18" s="3">
        <v>273.933665181</v>
      </c>
      <c r="AG18" s="3">
        <v>271.198281136245</v>
      </c>
      <c r="AH18" s="3">
        <v>265.231540703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226.398979674</v>
      </c>
      <c r="F19" s="3">
        <v>234.508301826385</v>
      </c>
      <c r="G19" s="3">
        <v>241.606267780437</v>
      </c>
      <c r="H19" s="3">
        <v>247.532007819789</v>
      </c>
      <c r="I19" s="3">
        <v>252.005706115995</v>
      </c>
      <c r="J19" s="3">
        <v>254.0953253005</v>
      </c>
      <c r="K19" s="3">
        <v>253.710155445767</v>
      </c>
      <c r="L19" s="3">
        <v>253.403989100099</v>
      </c>
      <c r="M19" s="3">
        <v>254.342439605042</v>
      </c>
      <c r="N19" s="3">
        <v>256.008574966657</v>
      </c>
      <c r="O19" s="3">
        <v>258.534110238</v>
      </c>
      <c r="P19" s="3">
        <v>262.753866977347</v>
      </c>
      <c r="Q19" s="3">
        <v>267.827642386715</v>
      </c>
      <c r="R19" s="3">
        <v>272.616334337597</v>
      </c>
      <c r="S19" s="3">
        <v>276.777097536644</v>
      </c>
      <c r="T19" s="3">
        <v>279.5939276225</v>
      </c>
      <c r="U19" s="3">
        <v>279.722797121246</v>
      </c>
      <c r="V19" s="3">
        <v>278.238399731327</v>
      </c>
      <c r="W19" s="3">
        <v>275.479611101805</v>
      </c>
      <c r="X19" s="3">
        <v>270.883346033476</v>
      </c>
      <c r="Y19" s="3">
        <v>267.9264309585</v>
      </c>
      <c r="Z19" s="3">
        <v>268.321941909839</v>
      </c>
      <c r="AA19" s="3">
        <v>269.953121668234</v>
      </c>
      <c r="AB19" s="3">
        <v>272.038986236763</v>
      </c>
      <c r="AC19" s="3">
        <v>275.469490612008</v>
      </c>
      <c r="AD19" s="3">
        <v>276.357540702</v>
      </c>
      <c r="AE19" s="3">
        <v>265.626460864445</v>
      </c>
      <c r="AF19" s="3">
        <v>255.950489272</v>
      </c>
      <c r="AG19" s="3">
        <v>257.175757048416</v>
      </c>
      <c r="AH19" s="3">
        <v>262.1243779605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130.2982488575</v>
      </c>
      <c r="F20" s="3">
        <v>136.921958321267</v>
      </c>
      <c r="G20" s="3">
        <v>143.098125391054</v>
      </c>
      <c r="H20" s="3">
        <v>147.583191560075</v>
      </c>
      <c r="I20" s="3">
        <v>150.392201983497</v>
      </c>
      <c r="J20" s="3">
        <v>152.879216023</v>
      </c>
      <c r="K20" s="3">
        <v>153.772584697095</v>
      </c>
      <c r="L20" s="3">
        <v>152.113360146133</v>
      </c>
      <c r="M20" s="3">
        <v>149.041806256024</v>
      </c>
      <c r="N20" s="3">
        <v>146.244465223857</v>
      </c>
      <c r="O20" s="3">
        <v>146.318647932</v>
      </c>
      <c r="P20" s="3">
        <v>150.313475263515</v>
      </c>
      <c r="Q20" s="3">
        <v>156.702677653771</v>
      </c>
      <c r="R20" s="3">
        <v>163.882002164327</v>
      </c>
      <c r="S20" s="3">
        <v>170.336160354811</v>
      </c>
      <c r="T20" s="3">
        <v>174.1998690375</v>
      </c>
      <c r="U20" s="3">
        <v>175.196162501963</v>
      </c>
      <c r="V20" s="3">
        <v>174.629943380765</v>
      </c>
      <c r="W20" s="3">
        <v>173.36184013966</v>
      </c>
      <c r="X20" s="3">
        <v>171.026630046958</v>
      </c>
      <c r="Y20" s="3">
        <v>169.4458050315</v>
      </c>
      <c r="Z20" s="3">
        <v>168.697646099679</v>
      </c>
      <c r="AA20" s="3">
        <v>165.194844155667</v>
      </c>
      <c r="AB20" s="3">
        <v>159.878427507454</v>
      </c>
      <c r="AC20" s="3">
        <v>154.220377470734</v>
      </c>
      <c r="AD20" s="3">
        <v>153.071451423</v>
      </c>
      <c r="AE20" s="3">
        <v>157.353879737461</v>
      </c>
      <c r="AF20" s="3">
        <v>159.3752337255</v>
      </c>
      <c r="AG20" s="3">
        <v>155.590995321083</v>
      </c>
      <c r="AH20" s="3">
        <v>146.315437451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119.4601248745</v>
      </c>
      <c r="F21" s="3">
        <v>124.310730855823</v>
      </c>
      <c r="G21" s="3">
        <v>127.743050156423</v>
      </c>
      <c r="H21" s="3">
        <v>130.349439153178</v>
      </c>
      <c r="I21" s="3">
        <v>132.689157475809</v>
      </c>
      <c r="J21" s="3">
        <v>135.7987690075</v>
      </c>
      <c r="K21" s="3">
        <v>138.148274393348</v>
      </c>
      <c r="L21" s="3">
        <v>139.627355833217</v>
      </c>
      <c r="M21" s="3">
        <v>141.645919909083</v>
      </c>
      <c r="N21" s="3">
        <v>143.664886913717</v>
      </c>
      <c r="O21" s="3">
        <v>146.895890523</v>
      </c>
      <c r="P21" s="3">
        <v>152.71289138441</v>
      </c>
      <c r="Q21" s="3">
        <v>159.542722726903</v>
      </c>
      <c r="R21" s="3">
        <v>165.772948612452</v>
      </c>
      <c r="S21" s="3">
        <v>170.457266270887</v>
      </c>
      <c r="T21" s="3">
        <v>171.896741683</v>
      </c>
      <c r="U21" s="3">
        <v>169.831319538304</v>
      </c>
      <c r="V21" s="3">
        <v>167.803373410721</v>
      </c>
      <c r="W21" s="3">
        <v>168.025209587461</v>
      </c>
      <c r="X21" s="3">
        <v>169.398881038246</v>
      </c>
      <c r="Y21" s="3">
        <v>172.065017886</v>
      </c>
      <c r="Z21" s="3">
        <v>173.374598773415</v>
      </c>
      <c r="AA21" s="3">
        <v>174.510394883345</v>
      </c>
      <c r="AB21" s="3">
        <v>177.391656411365</v>
      </c>
      <c r="AC21" s="3">
        <v>176.585518861992</v>
      </c>
      <c r="AD21" s="3">
        <v>176.554250024</v>
      </c>
      <c r="AE21" s="3">
        <v>173.652294448474</v>
      </c>
      <c r="AF21" s="3">
        <v>169.398475778</v>
      </c>
      <c r="AG21" s="3">
        <v>169.432722147666</v>
      </c>
      <c r="AH21" s="3">
        <v>168.0945106655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34.2265354225</v>
      </c>
      <c r="F22" s="3">
        <v>36.0939388686186</v>
      </c>
      <c r="G22" s="3">
        <v>37.7513230143602</v>
      </c>
      <c r="H22" s="3">
        <v>39.2318362220256</v>
      </c>
      <c r="I22" s="3">
        <v>40.5793487577608</v>
      </c>
      <c r="J22" s="3">
        <v>41.645450457</v>
      </c>
      <c r="K22" s="3">
        <v>41.906011451422</v>
      </c>
      <c r="L22" s="3">
        <v>40.6802034631773</v>
      </c>
      <c r="M22" s="3">
        <v>38.7541341983807</v>
      </c>
      <c r="N22" s="3">
        <v>37.7354041724222</v>
      </c>
      <c r="O22" s="3">
        <v>38.0171872825</v>
      </c>
      <c r="P22" s="3">
        <v>39.8595276617952</v>
      </c>
      <c r="Q22" s="3">
        <v>42.4806706553547</v>
      </c>
      <c r="R22" s="3">
        <v>44.7833124149661</v>
      </c>
      <c r="S22" s="3">
        <v>46.5102553114046</v>
      </c>
      <c r="T22" s="3">
        <v>47.478157674</v>
      </c>
      <c r="U22" s="3">
        <v>47.7927772427664</v>
      </c>
      <c r="V22" s="3">
        <v>48.0363321945783</v>
      </c>
      <c r="W22" s="3">
        <v>47.8573424608539</v>
      </c>
      <c r="X22" s="3">
        <v>47.8789787592115</v>
      </c>
      <c r="Y22" s="3">
        <v>48.1656324455</v>
      </c>
      <c r="Z22" s="3">
        <v>47.8294099865497</v>
      </c>
      <c r="AA22" s="3">
        <v>48.4484392914279</v>
      </c>
      <c r="AB22" s="3">
        <v>49.0656672813246</v>
      </c>
      <c r="AC22" s="3">
        <v>48.4874054864211</v>
      </c>
      <c r="AD22" s="3">
        <v>48.0786006955</v>
      </c>
      <c r="AE22" s="3">
        <v>49.8454593758702</v>
      </c>
      <c r="AF22" s="3">
        <v>52.294586904</v>
      </c>
      <c r="AG22" s="3">
        <v>52.1145213713243</v>
      </c>
      <c r="AH22" s="3">
        <v>49.9676287015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39.049253455</v>
      </c>
      <c r="F23" s="3">
        <v>40.7850133829413</v>
      </c>
      <c r="G23" s="3">
        <v>42.9936932803279</v>
      </c>
      <c r="H23" s="3">
        <v>45.3352304148538</v>
      </c>
      <c r="I23" s="3">
        <v>47.5177051964159</v>
      </c>
      <c r="J23" s="3">
        <v>49.1880428</v>
      </c>
      <c r="K23" s="3">
        <v>50.2986778218268</v>
      </c>
      <c r="L23" s="3">
        <v>51.1753385354901</v>
      </c>
      <c r="M23" s="3">
        <v>51.6410910480668</v>
      </c>
      <c r="N23" s="3">
        <v>52.2596818103462</v>
      </c>
      <c r="O23" s="3">
        <v>53.267295052</v>
      </c>
      <c r="P23" s="3">
        <v>54.4952007126439</v>
      </c>
      <c r="Q23" s="3">
        <v>56.0887604836679</v>
      </c>
      <c r="R23" s="3">
        <v>57.8823898188367</v>
      </c>
      <c r="S23" s="3">
        <v>60.0045830207526</v>
      </c>
      <c r="T23" s="3">
        <v>62.396374261</v>
      </c>
      <c r="U23" s="3">
        <v>64.1230625914919</v>
      </c>
      <c r="V23" s="3">
        <v>64.87544300022149</v>
      </c>
      <c r="W23" s="3">
        <v>64.8199087473365</v>
      </c>
      <c r="X23" s="3">
        <v>64.5308934838114</v>
      </c>
      <c r="Y23" s="3">
        <v>64.99286514000001</v>
      </c>
      <c r="Z23" s="3">
        <v>67.3946816212413</v>
      </c>
      <c r="AA23" s="3">
        <v>70.2952960585131</v>
      </c>
      <c r="AB23" s="3">
        <v>72.0098557998295</v>
      </c>
      <c r="AC23" s="3">
        <v>73.16540619621981</v>
      </c>
      <c r="AD23" s="3">
        <v>73.998369305</v>
      </c>
      <c r="AE23" s="3">
        <v>72.0929823381083</v>
      </c>
      <c r="AF23" s="3">
        <v>69.728132694</v>
      </c>
      <c r="AG23" s="3">
        <v>70.5751298190219</v>
      </c>
      <c r="AH23" s="3">
        <v>72.166823446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2.8404610155</v>
      </c>
      <c r="F24" s="3">
        <v>3.01542612406747</v>
      </c>
      <c r="G24" s="3">
        <v>3.17265970767595</v>
      </c>
      <c r="H24" s="3">
        <v>3.24666246767968</v>
      </c>
      <c r="I24" s="3">
        <v>3.17883202459074</v>
      </c>
      <c r="J24" s="3">
        <v>3.238230873</v>
      </c>
      <c r="K24" s="3">
        <v>3.56491070242212</v>
      </c>
      <c r="L24" s="3">
        <v>3.6696760266427</v>
      </c>
      <c r="M24" s="3">
        <v>3.49214147306753</v>
      </c>
      <c r="N24" s="3">
        <v>3.40049074511777</v>
      </c>
      <c r="O24" s="3">
        <v>3.444520842</v>
      </c>
      <c r="P24" s="3">
        <v>3.54502726505277</v>
      </c>
      <c r="Q24" s="3">
        <v>3.60373541075294</v>
      </c>
      <c r="R24" s="3">
        <v>3.73729901375521</v>
      </c>
      <c r="S24" s="3">
        <v>3.91048931768101</v>
      </c>
      <c r="T24" s="3">
        <v>3.959615794</v>
      </c>
      <c r="U24" s="3">
        <v>3.80565450944304</v>
      </c>
      <c r="V24" s="3">
        <v>3.72451018753018</v>
      </c>
      <c r="W24" s="3">
        <v>3.73398808953808</v>
      </c>
      <c r="X24" s="3">
        <v>3.68404590613634</v>
      </c>
      <c r="Y24" s="3">
        <v>3.8265476965</v>
      </c>
      <c r="Z24" s="3">
        <v>3.98219433342644</v>
      </c>
      <c r="AA24" s="3">
        <v>4.01460514677586</v>
      </c>
      <c r="AB24" s="3">
        <v>3.99713738899777</v>
      </c>
      <c r="AC24" s="3">
        <v>3.89182476229859</v>
      </c>
      <c r="AD24" s="3">
        <v>3.6574897495</v>
      </c>
      <c r="AE24" s="3">
        <v>3.64903872403092</v>
      </c>
      <c r="AF24" s="3">
        <v>3.854040107</v>
      </c>
      <c r="AG24" s="3">
        <v>3.90116936451845</v>
      </c>
      <c r="AH24" s="3">
        <v>3.8702919605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6.304410555</v>
      </c>
      <c r="F25" s="3">
        <v>6.39445228504808</v>
      </c>
      <c r="G25" s="3">
        <v>6.45698822863452</v>
      </c>
      <c r="H25" s="3">
        <v>6.26199307605945</v>
      </c>
      <c r="I25" s="3">
        <v>6.04820521836814</v>
      </c>
      <c r="J25" s="3">
        <v>5.8776112055</v>
      </c>
      <c r="K25" s="3">
        <v>5.54779743620861</v>
      </c>
      <c r="L25" s="3">
        <v>5.46861668682356</v>
      </c>
      <c r="M25" s="3">
        <v>5.60374182654659</v>
      </c>
      <c r="N25" s="3">
        <v>5.80406382811782</v>
      </c>
      <c r="O25" s="3">
        <v>6.050273885</v>
      </c>
      <c r="P25" s="3">
        <v>6.60808575175425</v>
      </c>
      <c r="Q25" s="3">
        <v>7.53538717482364</v>
      </c>
      <c r="R25" s="3">
        <v>8.51845036475502</v>
      </c>
      <c r="S25" s="3">
        <v>9.50143943524594</v>
      </c>
      <c r="T25" s="3">
        <v>10.105940556</v>
      </c>
      <c r="U25" s="3">
        <v>10.1418706827693</v>
      </c>
      <c r="V25" s="3">
        <v>9.71958653304767</v>
      </c>
      <c r="W25" s="3">
        <v>9.16080585413988</v>
      </c>
      <c r="X25" s="3">
        <v>8.76395319903215</v>
      </c>
      <c r="Y25" s="3">
        <v>8.528644782000001</v>
      </c>
      <c r="Z25" s="3">
        <v>8.5476112973298</v>
      </c>
      <c r="AA25" s="3">
        <v>8.53545732740147</v>
      </c>
      <c r="AB25" s="3">
        <v>8.4741602716293</v>
      </c>
      <c r="AC25" s="3">
        <v>8.689268243222751</v>
      </c>
      <c r="AD25" s="3">
        <v>8.996337745</v>
      </c>
      <c r="AE25" s="3">
        <v>8.936955590991399</v>
      </c>
      <c r="AF25" s="3">
        <v>8.8683210845</v>
      </c>
      <c r="AG25" s="3">
        <v>8.820842422008051</v>
      </c>
      <c r="AH25" s="3">
        <v>8.8401795075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0.005594320030177</v>
      </c>
      <c r="F28" s="3">
        <v>0.0057835101323935</v>
      </c>
      <c r="G28" s="3">
        <v>0.005898114498447</v>
      </c>
      <c r="H28" s="3">
        <v>0.0059567467084018</v>
      </c>
      <c r="I28" s="3">
        <v>0.0059780071364428</v>
      </c>
      <c r="J28" s="3">
        <v>0.0059805033851744</v>
      </c>
      <c r="K28" s="3">
        <v>0.0057759635340356</v>
      </c>
      <c r="L28" s="3">
        <v>0.0052754032335932</v>
      </c>
      <c r="M28" s="3">
        <v>0.0046463609147525</v>
      </c>
      <c r="N28" s="3">
        <v>0.004056333802324</v>
      </c>
      <c r="O28" s="3">
        <v>0.0036728153125638</v>
      </c>
      <c r="P28" s="3">
        <v>0.0034515792549561</v>
      </c>
      <c r="Q28" s="3">
        <v>0.0032484112880502</v>
      </c>
      <c r="R28" s="3">
        <v>0.0030808400342422</v>
      </c>
      <c r="S28" s="3">
        <v>0.0029663980086547</v>
      </c>
      <c r="T28" s="3">
        <v>0.0029226259600125</v>
      </c>
      <c r="U28" s="3">
        <v>0.0029251340897717</v>
      </c>
      <c r="V28" s="3">
        <v>0.0029347270148181</v>
      </c>
      <c r="W28" s="3">
        <v>0.0029467493676129</v>
      </c>
      <c r="X28" s="3">
        <v>0.0029565515140784</v>
      </c>
      <c r="Y28" s="3">
        <v>0.0029594882719695</v>
      </c>
      <c r="Z28" s="3">
        <v>0.0029305319796151</v>
      </c>
      <c r="AA28" s="3">
        <v>0.0028639042592389</v>
      </c>
      <c r="AB28" s="3">
        <v>0.0027837744023046</v>
      </c>
      <c r="AC28" s="3">
        <v>0.0027143232232374</v>
      </c>
      <c r="AD28" s="3">
        <v>0.0026797398242711</v>
      </c>
      <c r="AE28" s="3">
        <v>0.002681474508213</v>
      </c>
      <c r="AF28" s="3">
        <v>0.0026936835019231</v>
      </c>
      <c r="AG28" s="3">
        <v>0.0027333030080031</v>
      </c>
      <c r="AH28" s="3">
        <v>0.0028080529137217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0.0100716073858906</v>
      </c>
      <c r="F29" s="3">
        <v>0.0102058689337507</v>
      </c>
      <c r="G29" s="3">
        <v>0.0102842170811017</v>
      </c>
      <c r="H29" s="3">
        <v>0.0103201660292265</v>
      </c>
      <c r="I29" s="3">
        <v>0.0103272143899479</v>
      </c>
      <c r="J29" s="3">
        <v>0.0103188820106775</v>
      </c>
      <c r="K29" s="3">
        <v>0.0100568705359562</v>
      </c>
      <c r="L29" s="3">
        <v>0.009416962233842601</v>
      </c>
      <c r="M29" s="3">
        <v>0.008583757032446401</v>
      </c>
      <c r="N29" s="3">
        <v>0.0077418153603594</v>
      </c>
      <c r="O29" s="3">
        <v>0.0070756945285984</v>
      </c>
      <c r="P29" s="3">
        <v>0.0065414782487639</v>
      </c>
      <c r="Q29" s="3">
        <v>0.0060063284245072</v>
      </c>
      <c r="R29" s="3">
        <v>0.0055214301006988</v>
      </c>
      <c r="S29" s="3">
        <v>0.0051379716155117</v>
      </c>
      <c r="T29" s="3">
        <v>0.0049071441533764</v>
      </c>
      <c r="U29" s="3">
        <v>0.0047771058320808</v>
      </c>
      <c r="V29" s="3">
        <v>0.0046654119006535</v>
      </c>
      <c r="W29" s="3">
        <v>0.0045773600016138</v>
      </c>
      <c r="X29" s="3">
        <v>0.0045182526912648</v>
      </c>
      <c r="Y29" s="3">
        <v>0.0044933953082347</v>
      </c>
      <c r="Z29" s="3">
        <v>0.0045105934204791</v>
      </c>
      <c r="AA29" s="3">
        <v>0.0045605829912633</v>
      </c>
      <c r="AB29" s="3">
        <v>0.0046230352544703</v>
      </c>
      <c r="AC29" s="3">
        <v>0.0046776140002604</v>
      </c>
      <c r="AD29" s="3">
        <v>0.0047039932445764</v>
      </c>
      <c r="AE29" s="3">
        <v>0.004695717714721</v>
      </c>
      <c r="AF29" s="3">
        <v>0.0046273288580334</v>
      </c>
      <c r="AG29" s="3">
        <v>0.0044203240872835</v>
      </c>
      <c r="AH29" s="3">
        <v>0.0040720177398658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0.0078975475039058</v>
      </c>
      <c r="F30" s="3">
        <v>0.0081604558687673</v>
      </c>
      <c r="G30" s="3">
        <v>0.008317769821490101</v>
      </c>
      <c r="H30" s="3">
        <v>0.008395667176340899</v>
      </c>
      <c r="I30" s="3">
        <v>0.008420325747586501</v>
      </c>
      <c r="J30" s="3">
        <v>0.0084179233494939</v>
      </c>
      <c r="K30" s="3">
        <v>0.008139357748007999</v>
      </c>
      <c r="L30" s="3">
        <v>0.0074645352122801</v>
      </c>
      <c r="M30" s="3">
        <v>0.0066131463113868</v>
      </c>
      <c r="N30" s="3">
        <v>0.0058048816144042</v>
      </c>
      <c r="O30" s="3">
        <v>0.0052594316904087</v>
      </c>
      <c r="P30" s="3">
        <v>0.0049236760052494</v>
      </c>
      <c r="Q30" s="3">
        <v>0.0046142210401547</v>
      </c>
      <c r="R30" s="3">
        <v>0.0043553478872699</v>
      </c>
      <c r="S30" s="3">
        <v>0.0041713376387406</v>
      </c>
      <c r="T30" s="3">
        <v>0.0040864713867122</v>
      </c>
      <c r="U30" s="3">
        <v>0.0040666161220966</v>
      </c>
      <c r="V30" s="3">
        <v>0.0040576896470138</v>
      </c>
      <c r="W30" s="3">
        <v>0.0040540492704215</v>
      </c>
      <c r="X30" s="3">
        <v>0.0040500523012774</v>
      </c>
      <c r="Y30" s="3">
        <v>0.0040400560485393</v>
      </c>
      <c r="Z30" s="3">
        <v>0.0040047234620878</v>
      </c>
      <c r="AA30" s="3">
        <v>0.0039403959732161</v>
      </c>
      <c r="AB30" s="3">
        <v>0.0038649486130007</v>
      </c>
      <c r="AC30" s="3">
        <v>0.0037962564125182</v>
      </c>
      <c r="AD30" s="3">
        <v>0.0037521944028452</v>
      </c>
      <c r="AE30" s="3">
        <v>0.0037378712743252</v>
      </c>
      <c r="AF30" s="3">
        <v>0.0037415345682772</v>
      </c>
      <c r="AG30" s="3">
        <v>0.0037449487448307</v>
      </c>
      <c r="AH30" s="3">
        <v>0.0037461826371423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0.0117592974915191</v>
      </c>
      <c r="F31" s="3">
        <v>0.0119820258947132</v>
      </c>
      <c r="G31" s="3">
        <v>0.012115887508018</v>
      </c>
      <c r="H31" s="3">
        <v>0.0121828902667034</v>
      </c>
      <c r="I31" s="3">
        <v>0.0122050421060389</v>
      </c>
      <c r="J31" s="3">
        <v>0.0122043509612943</v>
      </c>
      <c r="K31" s="3">
        <v>0.0118992939702385</v>
      </c>
      <c r="L31" s="3">
        <v>0.0111418759288559</v>
      </c>
      <c r="M31" s="3">
        <v>0.0101543962597395</v>
      </c>
      <c r="N31" s="3">
        <v>0.0091591543854823</v>
      </c>
      <c r="O31" s="3">
        <v>0.0083784497286773</v>
      </c>
      <c r="P31" s="3">
        <v>0.0077678024486307</v>
      </c>
      <c r="Q31" s="3">
        <v>0.0071668128566789</v>
      </c>
      <c r="R31" s="3">
        <v>0.0066239006034607</v>
      </c>
      <c r="S31" s="3">
        <v>0.0061874853396148</v>
      </c>
      <c r="T31" s="3">
        <v>0.0059059867157801</v>
      </c>
      <c r="U31" s="3">
        <v>0.0057248064884507</v>
      </c>
      <c r="V31" s="3">
        <v>0.0055644677877381</v>
      </c>
      <c r="W31" s="3">
        <v>0.0054360723247068</v>
      </c>
      <c r="X31" s="3">
        <v>0.0053507218104217</v>
      </c>
      <c r="Y31" s="3">
        <v>0.0053195179559474</v>
      </c>
      <c r="Z31" s="3">
        <v>0.0053567274270976</v>
      </c>
      <c r="AA31" s="3">
        <v>0.0054465539051854</v>
      </c>
      <c r="AB31" s="3">
        <v>0.0055550046245246</v>
      </c>
      <c r="AC31" s="3">
        <v>0.0056480868194289</v>
      </c>
      <c r="AD31" s="3">
        <v>0.005691807724212</v>
      </c>
      <c r="AE31" s="3">
        <v>0.005618371677103</v>
      </c>
      <c r="AF31" s="3">
        <v>0.0054529222130999</v>
      </c>
      <c r="AG31" s="3">
        <v>0.0052049239196755</v>
      </c>
      <c r="AH31" s="3">
        <v>0.0048481575952202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0.057844705</v>
      </c>
      <c r="F32" s="3">
        <v>0.0439934583113335</v>
      </c>
      <c r="G32" s="3">
        <v>0.0312812718172717</v>
      </c>
      <c r="H32" s="3">
        <v>0.0207767944257258</v>
      </c>
      <c r="I32" s="3">
        <v>0.0135486750446068</v>
      </c>
      <c r="J32" s="3">
        <v>0.0106655625818259</v>
      </c>
      <c r="K32" s="3">
        <v>0.0103858245826069</v>
      </c>
      <c r="L32" s="3">
        <v>0.0102156190888577</v>
      </c>
      <c r="M32" s="3">
        <v>0.0100952807535152</v>
      </c>
      <c r="N32" s="3">
        <v>0.009965144229516699</v>
      </c>
      <c r="O32" s="3">
        <v>0.0097655441697992</v>
      </c>
      <c r="P32" s="3">
        <v>0.0094248345012475</v>
      </c>
      <c r="Q32" s="3">
        <v>0.008955551764576099</v>
      </c>
      <c r="R32" s="3">
        <v>0.0084243045334667</v>
      </c>
      <c r="S32" s="3">
        <v>0.0078977013816012</v>
      </c>
      <c r="T32" s="3">
        <v>0.0074423508826615</v>
      </c>
      <c r="U32" s="3">
        <v>0.0070489480806685</v>
      </c>
      <c r="V32" s="3">
        <v>0.0066674505619085</v>
      </c>
      <c r="W32" s="3">
        <v>0.006303360713461</v>
      </c>
      <c r="X32" s="3">
        <v>0.0059621809224054</v>
      </c>
      <c r="Y32" s="3">
        <v>0.0056494135758212</v>
      </c>
      <c r="Z32" s="3">
        <v>0.0053236257806842</v>
      </c>
      <c r="AA32" s="3">
        <v>0.0049758590373401</v>
      </c>
      <c r="AB32" s="3">
        <v>0.0046603273229234</v>
      </c>
      <c r="AC32" s="3">
        <v>0.0044312446145683</v>
      </c>
      <c r="AD32" s="3">
        <v>0.0043428248894094</v>
      </c>
      <c r="AE32" s="3">
        <v>0.004598109922268</v>
      </c>
      <c r="AF32" s="3">
        <v>0.0049777276299056</v>
      </c>
      <c r="AG32" s="3">
        <v>0.0052474049584413</v>
      </c>
      <c r="AH32" s="3">
        <v>0.0055362417054208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0.073936085</v>
      </c>
      <c r="F33" s="3">
        <v>0.0560329808178024</v>
      </c>
      <c r="G33" s="3">
        <v>0.0395854072956516</v>
      </c>
      <c r="H33" s="3">
        <v>0.0260373343167233</v>
      </c>
      <c r="I33" s="3">
        <v>0.0168327317641933</v>
      </c>
      <c r="J33" s="3">
        <v>0.0134155695212374</v>
      </c>
      <c r="K33" s="3">
        <v>0.0133878454180716</v>
      </c>
      <c r="L33" s="3">
        <v>0.0133801703310697</v>
      </c>
      <c r="M33" s="3">
        <v>0.0133794337126434</v>
      </c>
      <c r="N33" s="3">
        <v>0.0133725250152048</v>
      </c>
      <c r="O33" s="3">
        <v>0.0133463336911657</v>
      </c>
      <c r="P33" s="3">
        <v>0.0130151962927787</v>
      </c>
      <c r="Q33" s="3">
        <v>0.0122435984227594</v>
      </c>
      <c r="R33" s="3">
        <v>0.0112436531092144</v>
      </c>
      <c r="S33" s="3">
        <v>0.0102274733802504</v>
      </c>
      <c r="T33" s="3">
        <v>0.009407172263974301</v>
      </c>
      <c r="U33" s="3">
        <v>0.008741495326428299</v>
      </c>
      <c r="V33" s="3">
        <v>0.008080597598873</v>
      </c>
      <c r="W33" s="3">
        <v>0.0074737063072421</v>
      </c>
      <c r="X33" s="3">
        <v>0.0069700486774695</v>
      </c>
      <c r="Y33" s="3">
        <v>0.0066188519354889</v>
      </c>
      <c r="Z33" s="3">
        <v>0.0063645688366988</v>
      </c>
      <c r="AA33" s="3">
        <v>0.0061321115953007</v>
      </c>
      <c r="AB33" s="3">
        <v>0.0059413966254323</v>
      </c>
      <c r="AC33" s="3">
        <v>0.0058123403412316</v>
      </c>
      <c r="AD33" s="3">
        <v>0.0057648591568366</v>
      </c>
      <c r="AE33" s="3">
        <v>0.0060355383447823</v>
      </c>
      <c r="AF33" s="3">
        <v>0.0063505172927961</v>
      </c>
      <c r="AG33" s="3">
        <v>0.0064270941774384</v>
      </c>
      <c r="AH33" s="3">
        <v>0.006459929794312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0.0746159843028953</v>
      </c>
      <c r="F34" s="3">
        <v>0.07537597121019431</v>
      </c>
      <c r="G34" s="3">
        <v>0.0757407923514308</v>
      </c>
      <c r="H34" s="3">
        <v>0.07583696742149371</v>
      </c>
      <c r="I34" s="3">
        <v>0.0757711908007928</v>
      </c>
      <c r="J34" s="3">
        <v>0.07563851542347021</v>
      </c>
      <c r="K34" s="3">
        <v>0.072076499882542</v>
      </c>
      <c r="L34" s="3">
        <v>0.0638247357676297</v>
      </c>
      <c r="M34" s="3">
        <v>0.0539427695901894</v>
      </c>
      <c r="N34" s="3">
        <v>0.0453227607153223</v>
      </c>
      <c r="O34" s="3">
        <v>0.0408267436420736</v>
      </c>
      <c r="P34" s="3">
        <v>0.0369235072722747</v>
      </c>
      <c r="Q34" s="3">
        <v>0.0298346798220593</v>
      </c>
      <c r="R34" s="3">
        <v>0.0220236816624593</v>
      </c>
      <c r="S34" s="3">
        <v>0.0157851526153503</v>
      </c>
      <c r="T34" s="3">
        <v>0.013245676169294</v>
      </c>
      <c r="U34" s="3">
        <v>0.0131371266449496</v>
      </c>
      <c r="V34" s="3">
        <v>0.0128676966620935</v>
      </c>
      <c r="W34" s="3">
        <v>0.0124985287250722</v>
      </c>
      <c r="X34" s="3">
        <v>0.0120884154232226</v>
      </c>
      <c r="Y34" s="3">
        <v>0.011711696804846</v>
      </c>
      <c r="Z34" s="3">
        <v>0.0110368748506644</v>
      </c>
      <c r="AA34" s="3">
        <v>0.009898472497547901</v>
      </c>
      <c r="AB34" s="3">
        <v>0.0086539440166465</v>
      </c>
      <c r="AC34" s="3">
        <v>0.0076633481749271</v>
      </c>
      <c r="AD34" s="3">
        <v>0.0072619388900792</v>
      </c>
      <c r="AE34" s="3">
        <v>0.0074156015793723</v>
      </c>
      <c r="AF34" s="3">
        <v>0.0075810289454369</v>
      </c>
      <c r="AG34" s="3">
        <v>0.0073647092897703</v>
      </c>
      <c r="AH34" s="3">
        <v>0.0067834569674083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0.08281521022800779</v>
      </c>
      <c r="F35" s="3">
        <v>0.0833897671652739</v>
      </c>
      <c r="G35" s="3">
        <v>0.0836875721228431</v>
      </c>
      <c r="H35" s="3">
        <v>0.0837685011364812</v>
      </c>
      <c r="I35" s="3">
        <v>0.0836939032513563</v>
      </c>
      <c r="J35" s="3">
        <v>0.0835256099437503</v>
      </c>
      <c r="K35" s="3">
        <v>0.079621587295924</v>
      </c>
      <c r="L35" s="3">
        <v>0.0707512346540559</v>
      </c>
      <c r="M35" s="3">
        <v>0.0604143000143581</v>
      </c>
      <c r="N35" s="3">
        <v>0.0518427854734594</v>
      </c>
      <c r="O35" s="3">
        <v>0.0479770134152351</v>
      </c>
      <c r="P35" s="3">
        <v>0.0440541514457135</v>
      </c>
      <c r="Q35" s="3">
        <v>0.0355504584598005</v>
      </c>
      <c r="R35" s="3">
        <v>0.0257998270778434</v>
      </c>
      <c r="S35" s="3">
        <v>0.017947771652517</v>
      </c>
      <c r="T35" s="3">
        <v>0.0147443301092107</v>
      </c>
      <c r="U35" s="3">
        <v>0.0145185616608504</v>
      </c>
      <c r="V35" s="3">
        <v>0.0140193313997766</v>
      </c>
      <c r="W35" s="3">
        <v>0.013388384181698</v>
      </c>
      <c r="X35" s="3">
        <v>0.0127611232217083</v>
      </c>
      <c r="Y35" s="3">
        <v>0.0122615066662206</v>
      </c>
      <c r="Z35" s="3">
        <v>0.0116451766255247</v>
      </c>
      <c r="AA35" s="3">
        <v>0.0107075408395226</v>
      </c>
      <c r="AB35" s="3">
        <v>0.009693478084812499</v>
      </c>
      <c r="AC35" s="3">
        <v>0.008864741310639799</v>
      </c>
      <c r="AD35" s="3">
        <v>0.0084638349646363</v>
      </c>
      <c r="AE35" s="3">
        <v>0.008448292150482799</v>
      </c>
      <c r="AF35" s="3">
        <v>0.0084502806859098</v>
      </c>
      <c r="AG35" s="3">
        <v>0.0080351329307245</v>
      </c>
      <c r="AH35" s="3">
        <v>0.0071657902405791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0.09324185421346889</v>
      </c>
      <c r="F36" s="3">
        <v>0.09421737606422891</v>
      </c>
      <c r="G36" s="3">
        <v>0.0948048903688772</v>
      </c>
      <c r="H36" s="3">
        <v>0.0950904052725297</v>
      </c>
      <c r="I36" s="3">
        <v>0.0951591110367187</v>
      </c>
      <c r="J36" s="3">
        <v>0.09512157339427869</v>
      </c>
      <c r="K36" s="3">
        <v>0.0940373199805867</v>
      </c>
      <c r="L36" s="3">
        <v>0.0915385957061306</v>
      </c>
      <c r="M36" s="3">
        <v>0.08856876080718851</v>
      </c>
      <c r="N36" s="3">
        <v>0.08606107123102739</v>
      </c>
      <c r="O36" s="3">
        <v>0.084974374955715</v>
      </c>
      <c r="P36" s="3">
        <v>0.08560191045576469</v>
      </c>
      <c r="Q36" s="3">
        <v>0.0871914770400655</v>
      </c>
      <c r="R36" s="3">
        <v>0.08912626908482919</v>
      </c>
      <c r="S36" s="3">
        <v>0.0907672781926217</v>
      </c>
      <c r="T36" s="3">
        <v>0.0914718149156214</v>
      </c>
      <c r="U36" s="3">
        <v>0.0873662069785552</v>
      </c>
      <c r="V36" s="3">
        <v>0.0775860913331067</v>
      </c>
      <c r="W36" s="3">
        <v>0.06605389546484169</v>
      </c>
      <c r="X36" s="3">
        <v>0.056438455356046</v>
      </c>
      <c r="Y36" s="3">
        <v>0.0521263476076203</v>
      </c>
      <c r="Z36" s="3">
        <v>0.0478866897811464</v>
      </c>
      <c r="AA36" s="3">
        <v>0.0383129815936756</v>
      </c>
      <c r="AB36" s="3">
        <v>0.0272502858349246</v>
      </c>
      <c r="AC36" s="3">
        <v>0.0183435819680661</v>
      </c>
      <c r="AD36" s="3">
        <v>0.0146377438858139</v>
      </c>
      <c r="AE36" s="3">
        <v>0.015464669460156</v>
      </c>
      <c r="AF36" s="3">
        <v>0.0162689675920655</v>
      </c>
      <c r="AG36" s="3">
        <v>0.0154182542719871</v>
      </c>
      <c r="AH36" s="3">
        <v>0.0132842941785575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0.0921180574285714</v>
      </c>
      <c r="F37" s="3">
        <v>0.0927582899558456</v>
      </c>
      <c r="G37" s="3">
        <v>0.0931926504102891</v>
      </c>
      <c r="H37" s="3">
        <v>0.09344770672539229</v>
      </c>
      <c r="I37" s="3">
        <v>0.0935447716324242</v>
      </c>
      <c r="J37" s="3">
        <v>0.0935138773716407</v>
      </c>
      <c r="K37" s="3">
        <v>0.0930232200458134</v>
      </c>
      <c r="L37" s="3">
        <v>0.0919748299698471</v>
      </c>
      <c r="M37" s="3">
        <v>0.0907405061373343</v>
      </c>
      <c r="N37" s="3">
        <v>0.08968968502190509</v>
      </c>
      <c r="O37" s="3">
        <v>0.0892047486509196</v>
      </c>
      <c r="P37" s="3">
        <v>0.08936547343438089</v>
      </c>
      <c r="Q37" s="3">
        <v>0.08985335900200279</v>
      </c>
      <c r="R37" s="3">
        <v>0.0904512930765895</v>
      </c>
      <c r="S37" s="3">
        <v>0.0909378696516125</v>
      </c>
      <c r="T37" s="3">
        <v>0.0910955028141603</v>
      </c>
      <c r="U37" s="3">
        <v>0.0867163321641652</v>
      </c>
      <c r="V37" s="3">
        <v>0.0764586017703054</v>
      </c>
      <c r="W37" s="3">
        <v>0.0645044810530222</v>
      </c>
      <c r="X37" s="3">
        <v>0.0547093992823495</v>
      </c>
      <c r="Y37" s="3">
        <v>0.0504118183485805</v>
      </c>
      <c r="Z37" s="3">
        <v>0.0466794353451935</v>
      </c>
      <c r="AA37" s="3">
        <v>0.0378450817082902</v>
      </c>
      <c r="AB37" s="3">
        <v>0.0272858996019431</v>
      </c>
      <c r="AC37" s="3">
        <v>0.0188535110837781</v>
      </c>
      <c r="AD37" s="3">
        <v>0.0154569066228878</v>
      </c>
      <c r="AE37" s="3">
        <v>0.0159868370897801</v>
      </c>
      <c r="AF37" s="3">
        <v>0.0163007599788818</v>
      </c>
      <c r="AG37" s="3">
        <v>0.0152145701270276</v>
      </c>
      <c r="AH37" s="3">
        <v>0.0129600688825061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0.110855254971052</v>
      </c>
      <c r="F38" s="3">
        <v>0.111859987782919</v>
      </c>
      <c r="G38" s="3">
        <v>0.112359690212159</v>
      </c>
      <c r="H38" s="3">
        <v>0.112497808520905</v>
      </c>
      <c r="I38" s="3">
        <v>0.112396332235454</v>
      </c>
      <c r="J38" s="3">
        <v>0.112186848519609</v>
      </c>
      <c r="K38" s="3">
        <v>0.110826639051882</v>
      </c>
      <c r="L38" s="3">
        <v>0.107868735695306</v>
      </c>
      <c r="M38" s="3">
        <v>0.104402408788344</v>
      </c>
      <c r="N38" s="3">
        <v>0.10154807322082</v>
      </c>
      <c r="O38" s="3">
        <v>0.100389252949552</v>
      </c>
      <c r="P38" s="3">
        <v>0.101285527972139</v>
      </c>
      <c r="Q38" s="3">
        <v>0.103375404054223</v>
      </c>
      <c r="R38" s="3">
        <v>0.10587795842484</v>
      </c>
      <c r="S38" s="3">
        <v>0.108001402691383</v>
      </c>
      <c r="T38" s="3">
        <v>0.10895962958731</v>
      </c>
      <c r="U38" s="3">
        <v>0.108830595757096</v>
      </c>
      <c r="V38" s="3">
        <v>0.10829251004905</v>
      </c>
      <c r="W38" s="3">
        <v>0.107470295364483</v>
      </c>
      <c r="X38" s="3">
        <v>0.106497539881768</v>
      </c>
      <c r="Y38" s="3">
        <v>0.105522961265487</v>
      </c>
      <c r="Z38" s="3">
        <v>0.103802435208415</v>
      </c>
      <c r="AA38" s="3">
        <v>0.101047370183399</v>
      </c>
      <c r="AB38" s="3">
        <v>0.0980865265105933</v>
      </c>
      <c r="AC38" s="3">
        <v>0.0957366713762732</v>
      </c>
      <c r="AD38" s="3">
        <v>0.09482269165887459</v>
      </c>
      <c r="AE38" s="3">
        <v>0.0970211056704539</v>
      </c>
      <c r="AF38" s="3">
        <v>0.0992545667395877</v>
      </c>
      <c r="AG38" s="3">
        <v>0.08678110711804871</v>
      </c>
      <c r="AH38" s="3">
        <v>0.0587673043794725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0.099639210144427</v>
      </c>
      <c r="F39" s="3">
        <v>0.100352226962184</v>
      </c>
      <c r="G39" s="3">
        <v>0.100811684621258</v>
      </c>
      <c r="H39" s="3">
        <v>0.101056582337971</v>
      </c>
      <c r="I39" s="3">
        <v>0.101126322249862</v>
      </c>
      <c r="J39" s="3">
        <v>0.101058920464919</v>
      </c>
      <c r="K39" s="3">
        <v>0.100501240414789</v>
      </c>
      <c r="L39" s="3">
        <v>0.0993371934042243</v>
      </c>
      <c r="M39" s="3">
        <v>0.0979731135223775</v>
      </c>
      <c r="N39" s="3">
        <v>0.0968351248887195</v>
      </c>
      <c r="O39" s="3">
        <v>0.09634307194284999</v>
      </c>
      <c r="P39" s="3">
        <v>0.0966792850497401</v>
      </c>
      <c r="Q39" s="3">
        <v>0.0975358168948916</v>
      </c>
      <c r="R39" s="3">
        <v>0.09858236361752409</v>
      </c>
      <c r="S39" s="3">
        <v>0.0994757513807846</v>
      </c>
      <c r="T39" s="3">
        <v>0.0998719842627981</v>
      </c>
      <c r="U39" s="3">
        <v>0.0993402705828072</v>
      </c>
      <c r="V39" s="3">
        <v>0.0979888352211212</v>
      </c>
      <c r="W39" s="3">
        <v>0.09629593495833159</v>
      </c>
      <c r="X39" s="3">
        <v>0.0947436623793762</v>
      </c>
      <c r="Y39" s="3">
        <v>0.0938038110571911</v>
      </c>
      <c r="Z39" s="3">
        <v>0.0933941952709202</v>
      </c>
      <c r="AA39" s="3">
        <v>0.09308098996982971</v>
      </c>
      <c r="AB39" s="3">
        <v>0.0928104221523345</v>
      </c>
      <c r="AC39" s="3">
        <v>0.09254754200745741</v>
      </c>
      <c r="AD39" s="3">
        <v>0.0922493250857334</v>
      </c>
      <c r="AE39" s="3">
        <v>0.0915984446744814</v>
      </c>
      <c r="AF39" s="3">
        <v>0.0904649602333113</v>
      </c>
      <c r="AG39" s="3">
        <v>0.07786152231511639</v>
      </c>
      <c r="AH39" s="3">
        <v>0.0525476117576321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0.125028258306114</v>
      </c>
      <c r="F40" s="3">
        <v>0.126200034755216</v>
      </c>
      <c r="G40" s="3">
        <v>0.126796575834525</v>
      </c>
      <c r="H40" s="3">
        <v>0.126959897139803</v>
      </c>
      <c r="I40" s="3">
        <v>0.126838139155286</v>
      </c>
      <c r="J40" s="3">
        <v>0.126590119207079</v>
      </c>
      <c r="K40" s="3">
        <v>0.125048392368694</v>
      </c>
      <c r="L40" s="3">
        <v>0.121745325806612</v>
      </c>
      <c r="M40" s="3">
        <v>0.117886754376354</v>
      </c>
      <c r="N40" s="3">
        <v>0.114684302397206</v>
      </c>
      <c r="O40" s="3">
        <v>0.113347385897317</v>
      </c>
      <c r="P40" s="3">
        <v>0.114310464850901</v>
      </c>
      <c r="Q40" s="3">
        <v>0.116610176437628</v>
      </c>
      <c r="R40" s="3">
        <v>0.119358555479615</v>
      </c>
      <c r="S40" s="3">
        <v>0.121654108191757</v>
      </c>
      <c r="T40" s="3">
        <v>0.122594954126556</v>
      </c>
      <c r="U40" s="3">
        <v>0.122217453424042</v>
      </c>
      <c r="V40" s="3">
        <v>0.121292415464964</v>
      </c>
      <c r="W40" s="3">
        <v>0.12002736902275</v>
      </c>
      <c r="X40" s="3">
        <v>0.118653139892133</v>
      </c>
      <c r="Y40" s="3">
        <v>0.117397513856675</v>
      </c>
      <c r="Z40" s="3">
        <v>0.11559664609269</v>
      </c>
      <c r="AA40" s="3">
        <v>0.112919284696194</v>
      </c>
      <c r="AB40" s="3">
        <v>0.110111185100106</v>
      </c>
      <c r="AC40" s="3">
        <v>0.107916591773904</v>
      </c>
      <c r="AD40" s="3">
        <v>0.107050737749303</v>
      </c>
      <c r="AE40" s="3">
        <v>0.109275308994971</v>
      </c>
      <c r="AF40" s="3">
        <v>0.111478425953704</v>
      </c>
      <c r="AG40" s="3">
        <v>0.110869049925964</v>
      </c>
      <c r="AH40" s="3">
        <v>0.108870870232741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0.104599900512998</v>
      </c>
      <c r="F41" s="3">
        <v>0.105397616540686</v>
      </c>
      <c r="G41" s="3">
        <v>0.105940186502677</v>
      </c>
      <c r="H41" s="3">
        <v>0.106259548049479</v>
      </c>
      <c r="I41" s="3">
        <v>0.106384655499899</v>
      </c>
      <c r="J41" s="3">
        <v>0.1063515295786</v>
      </c>
      <c r="K41" s="3">
        <v>0.105791074787979</v>
      </c>
      <c r="L41" s="3">
        <v>0.104593223920855</v>
      </c>
      <c r="M41" s="3">
        <v>0.103192936164611</v>
      </c>
      <c r="N41" s="3">
        <v>0.102028225422536</v>
      </c>
      <c r="O41" s="3">
        <v>0.101533176983201</v>
      </c>
      <c r="P41" s="3">
        <v>0.101991698886088</v>
      </c>
      <c r="Q41" s="3">
        <v>0.103107458930646</v>
      </c>
      <c r="R41" s="3">
        <v>0.104445458047839</v>
      </c>
      <c r="S41" s="3">
        <v>0.10556591459403</v>
      </c>
      <c r="T41" s="3">
        <v>0.106029608620352</v>
      </c>
      <c r="U41" s="3">
        <v>0.105378269007107</v>
      </c>
      <c r="V41" s="3">
        <v>0.103816194140268</v>
      </c>
      <c r="W41" s="3">
        <v>0.101901329380562</v>
      </c>
      <c r="X41" s="3">
        <v>0.100194167680012</v>
      </c>
      <c r="Y41" s="3">
        <v>0.0992538679600156</v>
      </c>
      <c r="Z41" s="3">
        <v>0.0989841082285387</v>
      </c>
      <c r="AA41" s="3">
        <v>0.09884157163407239</v>
      </c>
      <c r="AB41" s="3">
        <v>0.0987399227838185</v>
      </c>
      <c r="AC41" s="3">
        <v>0.0986017818996162</v>
      </c>
      <c r="AD41" s="3">
        <v>0.0983341003084961</v>
      </c>
      <c r="AE41" s="3">
        <v>0.0966432260947008</v>
      </c>
      <c r="AF41" s="3">
        <v>0.0947982858998998</v>
      </c>
      <c r="AG41" s="3">
        <v>0.0942061151577851</v>
      </c>
      <c r="AH41" s="3">
        <v>0.0939002642250963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0.130110689457077</v>
      </c>
      <c r="F42" s="3">
        <v>0.131468156829174</v>
      </c>
      <c r="G42" s="3">
        <v>0.132187017264667</v>
      </c>
      <c r="H42" s="3">
        <v>0.132435500297799</v>
      </c>
      <c r="I42" s="3">
        <v>0.132369130289233</v>
      </c>
      <c r="J42" s="3">
        <v>0.132141547629518</v>
      </c>
      <c r="K42" s="3">
        <v>0.130473504478532</v>
      </c>
      <c r="L42" s="3">
        <v>0.126856598448068</v>
      </c>
      <c r="M42" s="3">
        <v>0.122616938345732</v>
      </c>
      <c r="N42" s="3">
        <v>0.119086162926734</v>
      </c>
      <c r="O42" s="3">
        <v>0.117586209340206</v>
      </c>
      <c r="P42" s="3">
        <v>0.118664350135983</v>
      </c>
      <c r="Q42" s="3">
        <v>0.121300406278105</v>
      </c>
      <c r="R42" s="3">
        <v>0.124457682339282</v>
      </c>
      <c r="S42" s="3">
        <v>0.127095978072459</v>
      </c>
      <c r="T42" s="3">
        <v>0.12817816873614</v>
      </c>
      <c r="U42" s="3">
        <v>0.127670820542049</v>
      </c>
      <c r="V42" s="3">
        <v>0.126430125894264</v>
      </c>
      <c r="W42" s="3">
        <v>0.124759171614499</v>
      </c>
      <c r="X42" s="3">
        <v>0.122963042133299</v>
      </c>
      <c r="Y42" s="3">
        <v>0.121342366079946</v>
      </c>
      <c r="Z42" s="3">
        <v>0.119376536431354</v>
      </c>
      <c r="AA42" s="3">
        <v>0.116756974360801</v>
      </c>
      <c r="AB42" s="3">
        <v>0.114107603307434</v>
      </c>
      <c r="AC42" s="3">
        <v>0.112048371565952</v>
      </c>
      <c r="AD42" s="3">
        <v>0.111200014659295</v>
      </c>
      <c r="AE42" s="3">
        <v>0.113247616865553</v>
      </c>
      <c r="AF42" s="3">
        <v>0.115312923632142</v>
      </c>
      <c r="AG42" s="3">
        <v>0.11433380646099</v>
      </c>
      <c r="AH42" s="3">
        <v>0.111364728071385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0.107255163260235</v>
      </c>
      <c r="F43" s="3">
        <v>0.108109156057731</v>
      </c>
      <c r="G43" s="3">
        <v>0.108696969769609</v>
      </c>
      <c r="H43" s="3">
        <v>0.109063892435226</v>
      </c>
      <c r="I43" s="3">
        <v>0.109245357681783</v>
      </c>
      <c r="J43" s="3">
        <v>0.109275400085554</v>
      </c>
      <c r="K43" s="3">
        <v>0.108748172743537</v>
      </c>
      <c r="L43" s="3">
        <v>0.10753110085843</v>
      </c>
      <c r="M43" s="3">
        <v>0.106077883963509</v>
      </c>
      <c r="N43" s="3">
        <v>0.104851064502876</v>
      </c>
      <c r="O43" s="3">
        <v>0.104310998571558</v>
      </c>
      <c r="P43" s="3">
        <v>0.10483859222389</v>
      </c>
      <c r="Q43" s="3">
        <v>0.106163077997275</v>
      </c>
      <c r="R43" s="3">
        <v>0.107756528246679</v>
      </c>
      <c r="S43" s="3">
        <v>0.109082551360568</v>
      </c>
      <c r="T43" s="3">
        <v>0.109609867003712</v>
      </c>
      <c r="U43" s="3">
        <v>0.108887465231085</v>
      </c>
      <c r="V43" s="3">
        <v>0.10721459418246</v>
      </c>
      <c r="W43" s="3">
        <v>0.105194336383398</v>
      </c>
      <c r="X43" s="3">
        <v>0.103435854540736</v>
      </c>
      <c r="Y43" s="3">
        <v>0.102546605811688</v>
      </c>
      <c r="Z43" s="3">
        <v>0.102388881236974</v>
      </c>
      <c r="AA43" s="3">
        <v>0.102356978906552</v>
      </c>
      <c r="AB43" s="3">
        <v>0.102366162118198</v>
      </c>
      <c r="AC43" s="3">
        <v>0.102328978271508</v>
      </c>
      <c r="AD43" s="3">
        <v>0.102148296345555</v>
      </c>
      <c r="AE43" s="3">
        <v>0.09967024922157321</v>
      </c>
      <c r="AF43" s="3">
        <v>0.09710951158844761</v>
      </c>
      <c r="AG43" s="3">
        <v>0.0967421887100557</v>
      </c>
      <c r="AH43" s="3">
        <v>0.09666703624799219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0.132848345780254</v>
      </c>
      <c r="F44" s="3">
        <v>0.13441960782745</v>
      </c>
      <c r="G44" s="3">
        <v>0.135264686633737</v>
      </c>
      <c r="H44" s="3">
        <v>0.135565410339828</v>
      </c>
      <c r="I44" s="3">
        <v>0.13549221375837</v>
      </c>
      <c r="J44" s="3">
        <v>0.135218276441628</v>
      </c>
      <c r="K44" s="3">
        <v>0.133357807497822</v>
      </c>
      <c r="L44" s="3">
        <v>0.129370480002911</v>
      </c>
      <c r="M44" s="3">
        <v>0.124710332586079</v>
      </c>
      <c r="N44" s="3">
        <v>0.120838266380151</v>
      </c>
      <c r="O44" s="3">
        <v>0.119209833272901</v>
      </c>
      <c r="P44" s="3">
        <v>0.120426194141726</v>
      </c>
      <c r="Q44" s="3">
        <v>0.123360910149649</v>
      </c>
      <c r="R44" s="3">
        <v>0.126875893521031</v>
      </c>
      <c r="S44" s="3">
        <v>0.12982635904944</v>
      </c>
      <c r="T44" s="3">
        <v>0.131060568518905</v>
      </c>
      <c r="U44" s="3">
        <v>0.130450163581509</v>
      </c>
      <c r="V44" s="3">
        <v>0.128901102255979</v>
      </c>
      <c r="W44" s="3">
        <v>0.126823135499415</v>
      </c>
      <c r="X44" s="3">
        <v>0.124628435596357</v>
      </c>
      <c r="Y44" s="3">
        <v>0.122722490532552</v>
      </c>
      <c r="Z44" s="3">
        <v>0.120669237479308</v>
      </c>
      <c r="AA44" s="3">
        <v>0.118125004205707</v>
      </c>
      <c r="AB44" s="3">
        <v>0.115630307732678</v>
      </c>
      <c r="AC44" s="3">
        <v>0.113726548565389</v>
      </c>
      <c r="AD44" s="3">
        <v>0.112954791500526</v>
      </c>
      <c r="AE44" s="3">
        <v>0.114829647472288</v>
      </c>
      <c r="AF44" s="3">
        <v>0.116716516907115</v>
      </c>
      <c r="AG44" s="3">
        <v>0.115231901906201</v>
      </c>
      <c r="AH44" s="3">
        <v>0.111208193166876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0.110898349093314</v>
      </c>
      <c r="F45" s="3">
        <v>0.111910427977278</v>
      </c>
      <c r="G45" s="3">
        <v>0.112610705094587</v>
      </c>
      <c r="H45" s="3">
        <v>0.113054125517145</v>
      </c>
      <c r="I45" s="3">
        <v>0.113286449141827</v>
      </c>
      <c r="J45" s="3">
        <v>0.113359502699309</v>
      </c>
      <c r="K45" s="3">
        <v>0.112835292615418</v>
      </c>
      <c r="L45" s="3">
        <v>0.111557996522165</v>
      </c>
      <c r="M45" s="3">
        <v>0.110009705711523</v>
      </c>
      <c r="N45" s="3">
        <v>0.108685448935112</v>
      </c>
      <c r="O45" s="3">
        <v>0.108082822005853</v>
      </c>
      <c r="P45" s="3">
        <v>0.108665784523303</v>
      </c>
      <c r="Q45" s="3">
        <v>0.110171798595934</v>
      </c>
      <c r="R45" s="3">
        <v>0.112003424132127</v>
      </c>
      <c r="S45" s="3">
        <v>0.113549578476572</v>
      </c>
      <c r="T45" s="3">
        <v>0.114189882631203</v>
      </c>
      <c r="U45" s="3">
        <v>0.11343179120894</v>
      </c>
      <c r="V45" s="3">
        <v>0.111630250644464</v>
      </c>
      <c r="W45" s="3">
        <v>0.109447600755584</v>
      </c>
      <c r="X45" s="3">
        <v>0.107557413553098</v>
      </c>
      <c r="Y45" s="3">
        <v>0.106658611050358</v>
      </c>
      <c r="Z45" s="3">
        <v>0.106625051424534</v>
      </c>
      <c r="AA45" s="3">
        <v>0.106743029524806</v>
      </c>
      <c r="AB45" s="3">
        <v>0.106891546654917</v>
      </c>
      <c r="AC45" s="3">
        <v>0.10697844295612</v>
      </c>
      <c r="AD45" s="3">
        <v>0.106866798415313</v>
      </c>
      <c r="AE45" s="3">
        <v>0.103679336793304</v>
      </c>
      <c r="AF45" s="3">
        <v>0.100451526401884</v>
      </c>
      <c r="AG45" s="3">
        <v>0.100204853710663</v>
      </c>
      <c r="AH45" s="3">
        <v>0.10027711475153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0.134120688479156</v>
      </c>
      <c r="F46" s="3">
        <v>0.135902688160067</v>
      </c>
      <c r="G46" s="3">
        <v>0.136870516873318</v>
      </c>
      <c r="H46" s="3">
        <v>0.137222865234844</v>
      </c>
      <c r="I46" s="3">
        <v>0.137156590956221</v>
      </c>
      <c r="J46" s="3">
        <v>0.136865905123545</v>
      </c>
      <c r="K46" s="3">
        <v>0.13482909662174</v>
      </c>
      <c r="L46" s="3">
        <v>0.130457427226529</v>
      </c>
      <c r="M46" s="3">
        <v>0.125350551939465</v>
      </c>
      <c r="N46" s="3">
        <v>0.121113428756817</v>
      </c>
      <c r="O46" s="3">
        <v>0.119346368623165</v>
      </c>
      <c r="P46" s="3">
        <v>0.120685247100374</v>
      </c>
      <c r="Q46" s="3">
        <v>0.12387563450891</v>
      </c>
      <c r="R46" s="3">
        <v>0.127683679130757</v>
      </c>
      <c r="S46" s="3">
        <v>0.130876803960669</v>
      </c>
      <c r="T46" s="3">
        <v>0.132220014449715</v>
      </c>
      <c r="U46" s="3">
        <v>0.131479296436745</v>
      </c>
      <c r="V46" s="3">
        <v>0.129595505291848</v>
      </c>
      <c r="W46" s="3">
        <v>0.127098123269546</v>
      </c>
      <c r="X46" s="3">
        <v>0.124518842407687</v>
      </c>
      <c r="Y46" s="3">
        <v>0.122387724833153</v>
      </c>
      <c r="Z46" s="3">
        <v>0.120326423751554</v>
      </c>
      <c r="AA46" s="3">
        <v>0.117912094329527</v>
      </c>
      <c r="AB46" s="3">
        <v>0.115602622926576</v>
      </c>
      <c r="AC46" s="3">
        <v>0.113857790676068</v>
      </c>
      <c r="AD46" s="3">
        <v>0.113134849536585</v>
      </c>
      <c r="AE46" s="3">
        <v>0.114814943259731</v>
      </c>
      <c r="AF46" s="3">
        <v>0.11650236383443</v>
      </c>
      <c r="AG46" s="3">
        <v>0.114489326947081</v>
      </c>
      <c r="AH46" s="3">
        <v>0.10943563010546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0.114425406967912</v>
      </c>
      <c r="F47" s="3">
        <v>0.115637889168207</v>
      </c>
      <c r="G47" s="3">
        <v>0.11650072973682</v>
      </c>
      <c r="H47" s="3">
        <v>0.117062810195938</v>
      </c>
      <c r="I47" s="3">
        <v>0.117372098607527</v>
      </c>
      <c r="J47" s="3">
        <v>0.117472983570502</v>
      </c>
      <c r="K47" s="3">
        <v>0.116876712684728</v>
      </c>
      <c r="L47" s="3">
        <v>0.115442212346604</v>
      </c>
      <c r="M47" s="3">
        <v>0.113726150067509</v>
      </c>
      <c r="N47" s="3">
        <v>0.112282053078325</v>
      </c>
      <c r="O47" s="3">
        <v>0.111665443194983</v>
      </c>
      <c r="P47" s="3">
        <v>0.112371516839154</v>
      </c>
      <c r="Q47" s="3">
        <v>0.114081317645265</v>
      </c>
      <c r="R47" s="3">
        <v>0.116128160148828</v>
      </c>
      <c r="S47" s="3">
        <v>0.117841179585819</v>
      </c>
      <c r="T47" s="3">
        <v>0.118549477022759</v>
      </c>
      <c r="U47" s="3">
        <v>0.117734017010956</v>
      </c>
      <c r="V47" s="3">
        <v>0.11580633085626</v>
      </c>
      <c r="W47" s="3">
        <v>0.113492205057387</v>
      </c>
      <c r="X47" s="3">
        <v>0.111520000683506</v>
      </c>
      <c r="Y47" s="3">
        <v>0.1106171763973</v>
      </c>
      <c r="Z47" s="3">
        <v>0.11064109685604</v>
      </c>
      <c r="AA47" s="3">
        <v>0.110870644779762</v>
      </c>
      <c r="AB47" s="3">
        <v>0.111182485998975</v>
      </c>
      <c r="AC47" s="3">
        <v>0.111445578328805</v>
      </c>
      <c r="AD47" s="3">
        <v>0.111496210940322</v>
      </c>
      <c r="AE47" s="3">
        <v>0.107691345394403</v>
      </c>
      <c r="AF47" s="3">
        <v>0.103734522827924</v>
      </c>
      <c r="AG47" s="3">
        <v>0.10343878030993</v>
      </c>
      <c r="AH47" s="3">
        <v>0.103602163738367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0.132918584165049</v>
      </c>
      <c r="F48" s="3">
        <v>0.134930612592967</v>
      </c>
      <c r="G48" s="3">
        <v>0.136040803655352</v>
      </c>
      <c r="H48" s="3">
        <v>0.136458560772263</v>
      </c>
      <c r="I48" s="3">
        <v>0.136401172294994</v>
      </c>
      <c r="J48" s="3">
        <v>0.136096243323529</v>
      </c>
      <c r="K48" s="3">
        <v>0.133885020611572</v>
      </c>
      <c r="L48" s="3">
        <v>0.129143503057706</v>
      </c>
      <c r="M48" s="3">
        <v>0.123617652945393</v>
      </c>
      <c r="N48" s="3">
        <v>0.119039129881458</v>
      </c>
      <c r="O48" s="3">
        <v>0.117156201178737</v>
      </c>
      <c r="P48" s="3">
        <v>0.118629546612486</v>
      </c>
      <c r="Q48" s="3">
        <v>0.122070892687801</v>
      </c>
      <c r="R48" s="3">
        <v>0.126150175816806</v>
      </c>
      <c r="S48" s="3">
        <v>0.129555028722576</v>
      </c>
      <c r="T48" s="3">
        <v>0.130974228066207</v>
      </c>
      <c r="U48" s="3">
        <v>0.130048373449704</v>
      </c>
      <c r="V48" s="3">
        <v>0.127756202645155</v>
      </c>
      <c r="W48" s="3">
        <v>0.124790984252552</v>
      </c>
      <c r="X48" s="3">
        <v>0.121829462491632</v>
      </c>
      <c r="Y48" s="3">
        <v>0.119517698375931</v>
      </c>
      <c r="Z48" s="3">
        <v>0.117516977853931</v>
      </c>
      <c r="AA48" s="3">
        <v>0.115353426884352</v>
      </c>
      <c r="AB48" s="3">
        <v>0.11331562882523</v>
      </c>
      <c r="AC48" s="3">
        <v>0.111722132457192</v>
      </c>
      <c r="AD48" s="3">
        <v>0.111036029319861</v>
      </c>
      <c r="AE48" s="3">
        <v>0.11251796698842</v>
      </c>
      <c r="AF48" s="3">
        <v>0.113931561882353</v>
      </c>
      <c r="AG48" s="3">
        <v>0.111355814895992</v>
      </c>
      <c r="AH48" s="3">
        <v>0.105305856062171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0.116564935686567</v>
      </c>
      <c r="F49" s="3">
        <v>0.118046348431089</v>
      </c>
      <c r="G49" s="3">
        <v>0.119096103269606</v>
      </c>
      <c r="H49" s="3">
        <v>0.119776038084158</v>
      </c>
      <c r="I49" s="3">
        <v>0.120145904415717</v>
      </c>
      <c r="J49" s="3">
        <v>0.120264163325183</v>
      </c>
      <c r="K49" s="3">
        <v>0.119616356294475</v>
      </c>
      <c r="L49" s="3">
        <v>0.118051530647036</v>
      </c>
      <c r="M49" s="3">
        <v>0.116177932616573</v>
      </c>
      <c r="N49" s="3">
        <v>0.114604565373566</v>
      </c>
      <c r="O49" s="3">
        <v>0.113940738079144</v>
      </c>
      <c r="P49" s="3">
        <v>0.114726738342408</v>
      </c>
      <c r="Q49" s="3">
        <v>0.116608649654195</v>
      </c>
      <c r="R49" s="3">
        <v>0.118855009894942</v>
      </c>
      <c r="S49" s="3">
        <v>0.120733567446182</v>
      </c>
      <c r="T49" s="3">
        <v>0.121511926506329</v>
      </c>
      <c r="U49" s="3">
        <v>0.120645461131688</v>
      </c>
      <c r="V49" s="3">
        <v>0.118602272395286</v>
      </c>
      <c r="W49" s="3">
        <v>0.116164711016732</v>
      </c>
      <c r="X49" s="3">
        <v>0.1141129858246</v>
      </c>
      <c r="Y49" s="3">
        <v>0.11322798804878</v>
      </c>
      <c r="Z49" s="3">
        <v>0.113363636032366</v>
      </c>
      <c r="AA49" s="3">
        <v>0.113746433751639</v>
      </c>
      <c r="AB49" s="3">
        <v>0.114210714987834</v>
      </c>
      <c r="AC49" s="3">
        <v>0.114589516360563</v>
      </c>
      <c r="AD49" s="3">
        <v>0.11472615396124</v>
      </c>
      <c r="AE49" s="3">
        <v>0.110318259124879</v>
      </c>
      <c r="AF49" s="3">
        <v>0.1056486859</v>
      </c>
      <c r="AG49" s="3">
        <v>0.105257464308758</v>
      </c>
      <c r="AH49" s="3">
        <v>0.105507051821637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0.1262427118</v>
      </c>
      <c r="F50" s="3">
        <v>0.128316005279467</v>
      </c>
      <c r="G50" s="3">
        <v>0.129496314599018</v>
      </c>
      <c r="H50" s="3">
        <v>0.129866498707187</v>
      </c>
      <c r="I50" s="3">
        <v>0.129748245901663</v>
      </c>
      <c r="J50" s="3">
        <v>0.12952923492</v>
      </c>
      <c r="K50" s="3">
        <v>0.127318239372219</v>
      </c>
      <c r="L50" s="3">
        <v>0.122322534221423</v>
      </c>
      <c r="M50" s="3">
        <v>0.116404715768918</v>
      </c>
      <c r="N50" s="3">
        <v>0.111491499839927</v>
      </c>
      <c r="O50" s="3">
        <v>0.109349868</v>
      </c>
      <c r="P50" s="3">
        <v>0.110782102032899</v>
      </c>
      <c r="Q50" s="3">
        <v>0.114404298754062</v>
      </c>
      <c r="R50" s="3">
        <v>0.118644413135086</v>
      </c>
      <c r="S50" s="3">
        <v>0.122202791177531</v>
      </c>
      <c r="T50" s="3">
        <v>0.1237379935625</v>
      </c>
      <c r="U50" s="3">
        <v>0.122763048691711</v>
      </c>
      <c r="V50" s="3">
        <v>0.120145489920328</v>
      </c>
      <c r="W50" s="3">
        <v>0.116687127798065</v>
      </c>
      <c r="X50" s="3">
        <v>0.113355258650349</v>
      </c>
      <c r="Y50" s="3">
        <v>0.110914425985507</v>
      </c>
      <c r="Z50" s="3">
        <v>0.109101214614423</v>
      </c>
      <c r="AA50" s="3">
        <v>0.107056137247356</v>
      </c>
      <c r="AB50" s="3">
        <v>0.105187826026257</v>
      </c>
      <c r="AC50" s="3">
        <v>0.103781993661296</v>
      </c>
      <c r="AD50" s="3">
        <v>0.103027880267606</v>
      </c>
      <c r="AE50" s="3">
        <v>0.104258249258026</v>
      </c>
      <c r="AF50" s="3">
        <v>0.105590139917808</v>
      </c>
      <c r="AG50" s="3">
        <v>0.102662351697854</v>
      </c>
      <c r="AH50" s="3">
        <v>0.0955627644567901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0.114625646454545</v>
      </c>
      <c r="F51" s="3">
        <v>0.116262768819056</v>
      </c>
      <c r="G51" s="3">
        <v>0.117399785975173</v>
      </c>
      <c r="H51" s="3">
        <v>0.118150812755839</v>
      </c>
      <c r="I51" s="3">
        <v>0.118592259183689</v>
      </c>
      <c r="J51" s="3">
        <v>0.118739620313131</v>
      </c>
      <c r="K51" s="3">
        <v>0.118038243323587</v>
      </c>
      <c r="L51" s="3">
        <v>0.116353546528161</v>
      </c>
      <c r="M51" s="3">
        <v>0.114362078092788</v>
      </c>
      <c r="N51" s="3">
        <v>0.112700268507142</v>
      </c>
      <c r="O51" s="3">
        <v>0.112042108981481</v>
      </c>
      <c r="P51" s="3">
        <v>0.112958730799218</v>
      </c>
      <c r="Q51" s="3">
        <v>0.115044079004941</v>
      </c>
      <c r="R51" s="3">
        <v>0.117495867100069</v>
      </c>
      <c r="S51" s="3">
        <v>0.119514961449634</v>
      </c>
      <c r="T51" s="3">
        <v>0.120308816142857</v>
      </c>
      <c r="U51" s="3">
        <v>0.119316125679639</v>
      </c>
      <c r="V51" s="3">
        <v>0.117103452205394</v>
      </c>
      <c r="W51" s="3">
        <v>0.114510073176749</v>
      </c>
      <c r="X51" s="3">
        <v>0.112358374346566</v>
      </c>
      <c r="Y51" s="3">
        <v>0.111485552705882</v>
      </c>
      <c r="Z51" s="3">
        <v>0.111733481010847</v>
      </c>
      <c r="AA51" s="3">
        <v>0.112308649044756</v>
      </c>
      <c r="AB51" s="3">
        <v>0.112988803621724</v>
      </c>
      <c r="AC51" s="3">
        <v>0.113585205793761</v>
      </c>
      <c r="AD51" s="3">
        <v>0.113877692974684</v>
      </c>
      <c r="AE51" s="3">
        <v>0.108987263304773</v>
      </c>
      <c r="AF51" s="3">
        <v>0.103723053619883</v>
      </c>
      <c r="AG51" s="3">
        <v>0.103167747625825</v>
      </c>
      <c r="AH51" s="3">
        <v>0.103393912368421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0.9183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0.7082000000000001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0.9059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0.6725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0.9183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0.7082000000000001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0.9059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0.6725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0.9183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0.7082000000000001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0.9059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0.6725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0.6309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0.5016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0.6198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0.4789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0.4375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0.3728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0.433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0.3566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0.2833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0.3214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0.2709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0.2187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0.1917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0.2117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0.1832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0.1479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0.1411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0.1575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0.1377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0.1324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0.1635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0.1436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0.1563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0.138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0.1724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0.1538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0.1663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0.1761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0.1586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0.1708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0.1484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0.0858767849561005</v>
      </c>
      <c r="H112" s="3">
        <v>0.0852074569528545</v>
      </c>
      <c r="I112" s="3">
        <v>0.0847399815619285</v>
      </c>
      <c r="J112" s="3">
        <v>0.08446410188460721</v>
      </c>
      <c r="K112" s="3">
        <v>0.0843568488397529</v>
      </c>
      <c r="L112" s="3">
        <v>0.0843897001666178</v>
      </c>
      <c r="M112" s="3">
        <v>0.0854544690093491</v>
      </c>
      <c r="N112" s="3">
        <v>0.0878725281952628</v>
      </c>
      <c r="O112" s="3">
        <v>0.0906968767135648</v>
      </c>
      <c r="P112" s="3">
        <v>0.09298954720926091</v>
      </c>
      <c r="Q112" s="3">
        <v>0.09384407724042861</v>
      </c>
      <c r="R112" s="3">
        <v>0.0934086553937726</v>
      </c>
      <c r="S112" s="3">
        <v>0.09256666918452949</v>
      </c>
      <c r="T112" s="3">
        <v>0.0915730357480028</v>
      </c>
      <c r="U112" s="3">
        <v>0.0906864645709233</v>
      </c>
      <c r="V112" s="3">
        <v>0.090156253588781</v>
      </c>
      <c r="W112" s="3">
        <v>0.0901911799436676</v>
      </c>
      <c r="X112" s="3">
        <v>0.0907225753246393</v>
      </c>
      <c r="Y112" s="3">
        <v>0.0915092506860436</v>
      </c>
      <c r="Z112" s="3">
        <v>0.0922449704805909</v>
      </c>
      <c r="AA112" s="3">
        <v>0.0927046285086697</v>
      </c>
      <c r="AB112" s="3">
        <v>0.092939993521592</v>
      </c>
      <c r="AC112" s="3">
        <v>0.09301525045877029</v>
      </c>
      <c r="AD112" s="3">
        <v>0.092938985468731</v>
      </c>
      <c r="AE112" s="3">
        <v>0.0927200857874582</v>
      </c>
      <c r="AF112" s="3">
        <v>0.0923586692473254</v>
      </c>
      <c r="AG112" s="3">
        <v>0.0918249535760516</v>
      </c>
      <c r="AH112" s="3">
        <v>0.0911811344097483</v>
      </c>
      <c r="AI112" s="3">
        <v>0.0902011415281261</v>
      </c>
      <c r="AJ112" s="3">
        <v>0.0887661940571375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0.0278579290899714</v>
      </c>
      <c r="H113" s="3">
        <v>0.0276143704279668</v>
      </c>
      <c r="I113" s="3">
        <v>0.0274405819219139</v>
      </c>
      <c r="J113" s="3">
        <v>0.0273298714866533</v>
      </c>
      <c r="K113" s="3">
        <v>0.027272255666112</v>
      </c>
      <c r="L113" s="3">
        <v>0.0272560404940189</v>
      </c>
      <c r="M113" s="3">
        <v>0.0273823111254925</v>
      </c>
      <c r="N113" s="3">
        <v>0.0276784169934194</v>
      </c>
      <c r="O113" s="3">
        <v>0.0280047433458654</v>
      </c>
      <c r="P113" s="3">
        <v>0.0282301813702086</v>
      </c>
      <c r="Q113" s="3">
        <v>0.0282361734347658</v>
      </c>
      <c r="R113" s="3">
        <v>0.0274795935787543</v>
      </c>
      <c r="S113" s="3">
        <v>0.0258715275567718</v>
      </c>
      <c r="T113" s="3">
        <v>0.0239985151829031</v>
      </c>
      <c r="U113" s="3">
        <v>0.0224259421993295</v>
      </c>
      <c r="V113" s="3">
        <v>0.0216920627545748</v>
      </c>
      <c r="W113" s="3">
        <v>0.0216166242720566</v>
      </c>
      <c r="X113" s="3">
        <v>0.0216580941510562</v>
      </c>
      <c r="Y113" s="3">
        <v>0.021781473678717</v>
      </c>
      <c r="Z113" s="3">
        <v>0.0219430465831281</v>
      </c>
      <c r="AA113" s="3">
        <v>0.022104762762056</v>
      </c>
      <c r="AB113" s="3">
        <v>0.02228975423453</v>
      </c>
      <c r="AC113" s="3">
        <v>0.0225076637655212</v>
      </c>
      <c r="AD113" s="3">
        <v>0.0227338584406975</v>
      </c>
      <c r="AE113" s="3">
        <v>0.0229430575696169</v>
      </c>
      <c r="AF113" s="3">
        <v>0.0231075265216959</v>
      </c>
      <c r="AG113" s="3">
        <v>0.0233140630974349</v>
      </c>
      <c r="AH113" s="3">
        <v>0.0234213401829776</v>
      </c>
      <c r="AI113" s="3">
        <v>0.0232690062483154</v>
      </c>
      <c r="AJ113" s="3">
        <v>0.022941491810494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0.116801594778492</v>
      </c>
      <c r="H114" s="3">
        <v>0.119366546079615</v>
      </c>
      <c r="I114" s="3">
        <v>0.122622269741609</v>
      </c>
      <c r="J114" s="3">
        <v>0.126387885714719</v>
      </c>
      <c r="K114" s="3">
        <v>0.130467765248864</v>
      </c>
      <c r="L114" s="3">
        <v>0.13465589861457</v>
      </c>
      <c r="M114" s="3">
        <v>0.139469857182922</v>
      </c>
      <c r="N114" s="3">
        <v>0.145059294863362</v>
      </c>
      <c r="O114" s="3">
        <v>0.150820587730503</v>
      </c>
      <c r="P114" s="3">
        <v>0.15619145400012</v>
      </c>
      <c r="Q114" s="3">
        <v>0.160640747497388</v>
      </c>
      <c r="R114" s="3">
        <v>0.164984723451104</v>
      </c>
      <c r="S114" s="3">
        <v>0.169863105287224</v>
      </c>
      <c r="T114" s="3">
        <v>0.174429753381463</v>
      </c>
      <c r="U114" s="3">
        <v>0.177819784271679</v>
      </c>
      <c r="V114" s="3">
        <v>0.179154259543546</v>
      </c>
      <c r="W114" s="3">
        <v>0.178426028273012</v>
      </c>
      <c r="X114" s="3">
        <v>0.176532198500323</v>
      </c>
      <c r="Y114" s="3">
        <v>0.173918904550011</v>
      </c>
      <c r="Z114" s="3">
        <v>0.170888704587244</v>
      </c>
      <c r="AA114" s="3">
        <v>0.168104651666083</v>
      </c>
      <c r="AB114" s="3">
        <v>0.164731139925668</v>
      </c>
      <c r="AC114" s="3">
        <v>0.159943064827849</v>
      </c>
      <c r="AD114" s="3">
        <v>0.1548919794255</v>
      </c>
      <c r="AE114" s="3">
        <v>0.150633592145973</v>
      </c>
      <c r="AF114" s="3">
        <v>0.148107685270168</v>
      </c>
      <c r="AG114" s="3">
        <v>0.14772877433671</v>
      </c>
      <c r="AH114" s="3">
        <v>0.148134148520463</v>
      </c>
      <c r="AI114" s="3">
        <v>0.148535371012629</v>
      </c>
      <c r="AJ114" s="3">
        <v>0.149292317174955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0.0416719947829033</v>
      </c>
      <c r="H115" s="3">
        <v>0.0416129558369387</v>
      </c>
      <c r="I115" s="3">
        <v>0.0416241998529972</v>
      </c>
      <c r="J115" s="3">
        <v>0.0416772069725224</v>
      </c>
      <c r="K115" s="3">
        <v>0.041736791909732</v>
      </c>
      <c r="L115" s="3">
        <v>0.0417616403088206</v>
      </c>
      <c r="M115" s="3">
        <v>0.0414112329150891</v>
      </c>
      <c r="N115" s="3">
        <v>0.040546497061316</v>
      </c>
      <c r="O115" s="3">
        <v>0.0394908173554641</v>
      </c>
      <c r="P115" s="3">
        <v>0.0385992539120999</v>
      </c>
      <c r="Q115" s="3">
        <v>0.0382513271123387</v>
      </c>
      <c r="R115" s="3">
        <v>0.0384196656439596</v>
      </c>
      <c r="S115" s="3">
        <v>0.0387759063031723</v>
      </c>
      <c r="T115" s="3">
        <v>0.0392123688151191</v>
      </c>
      <c r="U115" s="3">
        <v>0.0396184705191599</v>
      </c>
      <c r="V115" s="3">
        <v>0.0398836817251503</v>
      </c>
      <c r="W115" s="3">
        <v>0.0399984890593545</v>
      </c>
      <c r="X115" s="3">
        <v>0.0400619360587173</v>
      </c>
      <c r="Y115" s="3">
        <v>0.0400578498664433</v>
      </c>
      <c r="Z115" s="3">
        <v>0.0399787657304644</v>
      </c>
      <c r="AA115" s="3">
        <v>0.0398512288973672</v>
      </c>
      <c r="AB115" s="3">
        <v>0.0396483199139067</v>
      </c>
      <c r="AC115" s="3">
        <v>0.0393065547204319</v>
      </c>
      <c r="AD115" s="3">
        <v>0.0389024643521164</v>
      </c>
      <c r="AE115" s="3">
        <v>0.0385083855097065</v>
      </c>
      <c r="AF115" s="3">
        <v>0.0381810956974894</v>
      </c>
      <c r="AG115" s="3">
        <v>0.0382465844845078</v>
      </c>
      <c r="AH115" s="3">
        <v>0.0384291647897756</v>
      </c>
      <c r="AI115" s="3">
        <v>0.0383679498193855</v>
      </c>
      <c r="AJ115" s="3">
        <v>0.0382446538560557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0.315800834141431</v>
      </c>
      <c r="H116" s="3">
        <v>0.329271243963847</v>
      </c>
      <c r="I116" s="3">
        <v>0.344953962875372</v>
      </c>
      <c r="J116" s="3">
        <v>0.36252415136815</v>
      </c>
      <c r="K116" s="3">
        <v>0.381654255397599</v>
      </c>
      <c r="L116" s="3">
        <v>0.402018071213268</v>
      </c>
      <c r="M116" s="3">
        <v>0.425766468403301</v>
      </c>
      <c r="N116" s="3">
        <v>0.453568309448571</v>
      </c>
      <c r="O116" s="3">
        <v>0.482761728840219</v>
      </c>
      <c r="P116" s="3">
        <v>0.5102194875645329</v>
      </c>
      <c r="Q116" s="3">
        <v>0.532339896553647</v>
      </c>
      <c r="R116" s="3">
        <v>0.548923178930465</v>
      </c>
      <c r="S116" s="3">
        <v>0.562586686591351</v>
      </c>
      <c r="T116" s="3">
        <v>0.5736348380228899</v>
      </c>
      <c r="U116" s="3">
        <v>0.582453588728838</v>
      </c>
      <c r="V116" s="3">
        <v>0.589434187321782</v>
      </c>
      <c r="W116" s="3">
        <v>0.593260019057563</v>
      </c>
      <c r="X116" s="3">
        <v>0.592488194023611</v>
      </c>
      <c r="Y116" s="3">
        <v>0.588213200446755</v>
      </c>
      <c r="Z116" s="3">
        <v>0.581144326499323</v>
      </c>
      <c r="AA116" s="3">
        <v>0.57324591304705</v>
      </c>
      <c r="AB116" s="3">
        <v>0.56623579439183</v>
      </c>
      <c r="AC116" s="3">
        <v>0.559796867498513</v>
      </c>
      <c r="AD116" s="3">
        <v>0.55368547697663</v>
      </c>
      <c r="AE116" s="3">
        <v>0.54757108741392</v>
      </c>
      <c r="AF116" s="3">
        <v>0.541093607449093</v>
      </c>
      <c r="AG116" s="3">
        <v>0.533624247203576</v>
      </c>
      <c r="AH116" s="3">
        <v>0.525761012189957</v>
      </c>
      <c r="AI116" s="3">
        <v>0.512513775658585</v>
      </c>
      <c r="AJ116" s="3">
        <v>0.492729210605449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0.106755627856075</v>
      </c>
      <c r="H117" s="3">
        <v>0.107446964933858</v>
      </c>
      <c r="I117" s="3">
        <v>0.107860266481916</v>
      </c>
      <c r="J117" s="3">
        <v>0.10809223222874</v>
      </c>
      <c r="K117" s="3">
        <v>0.10826329208722</v>
      </c>
      <c r="L117" s="3">
        <v>0.108501010687201</v>
      </c>
      <c r="M117" s="3">
        <v>0.108088071493247</v>
      </c>
      <c r="N117" s="3">
        <v>0.106792063531609</v>
      </c>
      <c r="O117" s="3">
        <v>0.105326293744942</v>
      </c>
      <c r="P117" s="3">
        <v>0.104424001611253</v>
      </c>
      <c r="Q117" s="3">
        <v>0.104877275631963</v>
      </c>
      <c r="R117" s="3">
        <v>0.106422060185788</v>
      </c>
      <c r="S117" s="3">
        <v>0.108153204923849</v>
      </c>
      <c r="T117" s="3">
        <v>0.109931039144439</v>
      </c>
      <c r="U117" s="3">
        <v>0.111626071131682</v>
      </c>
      <c r="V117" s="3">
        <v>0.113124177480304</v>
      </c>
      <c r="W117" s="3">
        <v>0.114396473371741</v>
      </c>
      <c r="X117" s="3">
        <v>0.115366076531983</v>
      </c>
      <c r="Y117" s="3">
        <v>0.115969921388528</v>
      </c>
      <c r="Z117" s="3">
        <v>0.116159918501743</v>
      </c>
      <c r="AA117" s="3">
        <v>0.115969369140256</v>
      </c>
      <c r="AB117" s="3">
        <v>0.115592771242961</v>
      </c>
      <c r="AC117" s="3">
        <v>0.115265922201111</v>
      </c>
      <c r="AD117" s="3">
        <v>0.114994386425927</v>
      </c>
      <c r="AE117" s="3">
        <v>0.114777070300939</v>
      </c>
      <c r="AF117" s="3">
        <v>0.11461986467463</v>
      </c>
      <c r="AG117" s="3">
        <v>0.114394764293376</v>
      </c>
      <c r="AH117" s="3">
        <v>0.114033682088561</v>
      </c>
      <c r="AI117" s="3">
        <v>0.112982036236577</v>
      </c>
      <c r="AJ117" s="3">
        <v>0.11106898076482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1.05551964302234</v>
      </c>
      <c r="H118" s="3">
        <v>1.07276795721326</v>
      </c>
      <c r="I118" s="3">
        <v>1.09069171123387</v>
      </c>
      <c r="J118" s="3">
        <v>1.10886247817967</v>
      </c>
      <c r="K118" s="3">
        <v>1.12861590484206</v>
      </c>
      <c r="L118" s="3">
        <v>1.15077971592578</v>
      </c>
      <c r="M118" s="3">
        <v>1.17729166432275</v>
      </c>
      <c r="N118" s="3">
        <v>1.21157951802087</v>
      </c>
      <c r="O118" s="3">
        <v>1.25030600942992</v>
      </c>
      <c r="P118" s="3">
        <v>1.29083146880875</v>
      </c>
      <c r="Q118" s="3">
        <v>1.33044389942201</v>
      </c>
      <c r="R118" s="3">
        <v>1.37294645738209</v>
      </c>
      <c r="S118" s="3">
        <v>1.41875439570382</v>
      </c>
      <c r="T118" s="3">
        <v>1.4667021365353</v>
      </c>
      <c r="U118" s="3">
        <v>1.5158542174157</v>
      </c>
      <c r="V118" s="3">
        <v>1.56547631417065</v>
      </c>
      <c r="W118" s="3">
        <v>1.6120927915608</v>
      </c>
      <c r="X118" s="3">
        <v>1.6529795965384</v>
      </c>
      <c r="Y118" s="3">
        <v>1.68878030779063</v>
      </c>
      <c r="Z118" s="3">
        <v>1.71845981135431</v>
      </c>
      <c r="AA118" s="3">
        <v>1.74457490075027</v>
      </c>
      <c r="AB118" s="3">
        <v>1.7671506660289</v>
      </c>
      <c r="AC118" s="3">
        <v>1.78054411537484</v>
      </c>
      <c r="AD118" s="3">
        <v>1.78475691573055</v>
      </c>
      <c r="AE118" s="3">
        <v>1.78020844721826</v>
      </c>
      <c r="AF118" s="3">
        <v>1.76765826080718</v>
      </c>
      <c r="AG118" s="3">
        <v>1.7442960314671</v>
      </c>
      <c r="AH118" s="3">
        <v>1.71548772236414</v>
      </c>
      <c r="AI118" s="3">
        <v>1.68445465534411</v>
      </c>
      <c r="AJ118" s="3">
        <v>1.64920730952998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0.184091530099434</v>
      </c>
      <c r="H119" s="3">
        <v>0.183210732225177</v>
      </c>
      <c r="I119" s="3">
        <v>0.181726769728806</v>
      </c>
      <c r="J119" s="3">
        <v>0.180245673748167</v>
      </c>
      <c r="K119" s="3">
        <v>0.178896547533336</v>
      </c>
      <c r="L119" s="3">
        <v>0.177749054450705</v>
      </c>
      <c r="M119" s="3">
        <v>0.176349266524111</v>
      </c>
      <c r="N119" s="3">
        <v>0.174482712987692</v>
      </c>
      <c r="O119" s="3">
        <v>0.172487700829743</v>
      </c>
      <c r="P119" s="3">
        <v>0.170574025904832</v>
      </c>
      <c r="Q119" s="3">
        <v>0.168866264579629</v>
      </c>
      <c r="R119" s="3">
        <v>0.166782285098336</v>
      </c>
      <c r="S119" s="3">
        <v>0.163638416599929</v>
      </c>
      <c r="T119" s="3">
        <v>0.160604057901025</v>
      </c>
      <c r="U119" s="3">
        <v>0.158914687797718</v>
      </c>
      <c r="V119" s="3">
        <v>0.159859736808131</v>
      </c>
      <c r="W119" s="3">
        <v>0.163162483604679</v>
      </c>
      <c r="X119" s="3">
        <v>0.167468913504838</v>
      </c>
      <c r="Y119" s="3">
        <v>0.172324742093573</v>
      </c>
      <c r="Z119" s="3">
        <v>0.177191269691829</v>
      </c>
      <c r="AA119" s="3">
        <v>0.181544196223536</v>
      </c>
      <c r="AB119" s="3">
        <v>0.185277247402651</v>
      </c>
      <c r="AC119" s="3">
        <v>0.18847714321609</v>
      </c>
      <c r="AD119" s="3">
        <v>0.191102267264394</v>
      </c>
      <c r="AE119" s="3">
        <v>0.193139598247374</v>
      </c>
      <c r="AF119" s="3">
        <v>0.194601875058449</v>
      </c>
      <c r="AG119" s="3">
        <v>0.195504916879195</v>
      </c>
      <c r="AH119" s="3">
        <v>0.195811784131802</v>
      </c>
      <c r="AI119" s="3">
        <v>0.1955802158196</v>
      </c>
      <c r="AJ119" s="3">
        <v>0.195019552552642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2.12143278571165</v>
      </c>
      <c r="H120" s="3">
        <v>2.14343411754836</v>
      </c>
      <c r="I120" s="3">
        <v>2.1591271628768</v>
      </c>
      <c r="J120" s="3">
        <v>2.17343570584708</v>
      </c>
      <c r="K120" s="3">
        <v>2.18531325288802</v>
      </c>
      <c r="L120" s="3">
        <v>2.19396221517881</v>
      </c>
      <c r="M120" s="3">
        <v>2.19811479953763</v>
      </c>
      <c r="N120" s="3">
        <v>2.200012091962</v>
      </c>
      <c r="O120" s="3">
        <v>2.20150635103765</v>
      </c>
      <c r="P120" s="3">
        <v>2.20531788398704</v>
      </c>
      <c r="Q120" s="3">
        <v>2.21349392695043</v>
      </c>
      <c r="R120" s="3">
        <v>2.2302569006316</v>
      </c>
      <c r="S120" s="3">
        <v>2.26427477567865</v>
      </c>
      <c r="T120" s="3">
        <v>2.30614549129295</v>
      </c>
      <c r="U120" s="3">
        <v>2.3489925802082</v>
      </c>
      <c r="V120" s="3">
        <v>2.38462532548419</v>
      </c>
      <c r="W120" s="3">
        <v>2.41383156311236</v>
      </c>
      <c r="X120" s="3">
        <v>2.4459580781612</v>
      </c>
      <c r="Y120" s="3">
        <v>2.47976407851071</v>
      </c>
      <c r="Z120" s="3">
        <v>2.51345314729028</v>
      </c>
      <c r="AA120" s="3">
        <v>2.55044948117314</v>
      </c>
      <c r="AB120" s="3">
        <v>2.59628884243822</v>
      </c>
      <c r="AC120" s="3">
        <v>2.64333441360894</v>
      </c>
      <c r="AD120" s="3">
        <v>2.69186317230968</v>
      </c>
      <c r="AE120" s="3">
        <v>2.742586938524</v>
      </c>
      <c r="AF120" s="3">
        <v>2.79673399525981</v>
      </c>
      <c r="AG120" s="3">
        <v>2.85000787809138</v>
      </c>
      <c r="AH120" s="3">
        <v>2.9050743913499</v>
      </c>
      <c r="AI120" s="3">
        <v>2.96154678575511</v>
      </c>
      <c r="AJ120" s="3">
        <v>3.01324949306501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0.482360931049406</v>
      </c>
      <c r="H121" s="3">
        <v>0.480424978522354</v>
      </c>
      <c r="I121" s="3">
        <v>0.478959226692536</v>
      </c>
      <c r="J121" s="3">
        <v>0.475814362679115</v>
      </c>
      <c r="K121" s="3">
        <v>0.47115847390946</v>
      </c>
      <c r="L121" s="3">
        <v>0.465364567333867</v>
      </c>
      <c r="M121" s="3">
        <v>0.457046872710391</v>
      </c>
      <c r="N121" s="3">
        <v>0.446238663703553</v>
      </c>
      <c r="O121" s="3">
        <v>0.434199290349356</v>
      </c>
      <c r="P121" s="3">
        <v>0.422540011747619</v>
      </c>
      <c r="Q121" s="3">
        <v>0.412900026606336</v>
      </c>
      <c r="R121" s="3">
        <v>0.40340976306916</v>
      </c>
      <c r="S121" s="3">
        <v>0.392913516557694</v>
      </c>
      <c r="T121" s="3">
        <v>0.384132677410513</v>
      </c>
      <c r="U121" s="3">
        <v>0.378880554005336</v>
      </c>
      <c r="V121" s="3">
        <v>0.37882768955477</v>
      </c>
      <c r="W121" s="3">
        <v>0.383343887821532</v>
      </c>
      <c r="X121" s="3">
        <v>0.389671722898959</v>
      </c>
      <c r="Y121" s="3">
        <v>0.39696758836828</v>
      </c>
      <c r="Z121" s="3">
        <v>0.404058963764481</v>
      </c>
      <c r="AA121" s="3">
        <v>0.409727800099564</v>
      </c>
      <c r="AB121" s="3">
        <v>0.414716946792794</v>
      </c>
      <c r="AC121" s="3">
        <v>0.419229221593056</v>
      </c>
      <c r="AD121" s="3">
        <v>0.423592819466955</v>
      </c>
      <c r="AE121" s="3">
        <v>0.42817679081324</v>
      </c>
      <c r="AF121" s="3">
        <v>0.433380511543423</v>
      </c>
      <c r="AG121" s="3">
        <v>0.43750535363051</v>
      </c>
      <c r="AH121" s="3">
        <v>0.442124128652344</v>
      </c>
      <c r="AI121" s="3">
        <v>0.448464191496695</v>
      </c>
      <c r="AJ121" s="3">
        <v>0.454763212014219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1.89967580010019</v>
      </c>
      <c r="H122" s="3">
        <v>1.93501086889952</v>
      </c>
      <c r="I122" s="3">
        <v>1.9790504466215</v>
      </c>
      <c r="J122" s="3">
        <v>2.02820984950869</v>
      </c>
      <c r="K122" s="3">
        <v>2.07929848051554</v>
      </c>
      <c r="L122" s="3">
        <v>2.1302312934337</v>
      </c>
      <c r="M122" s="3">
        <v>2.19714823020721</v>
      </c>
      <c r="N122" s="3">
        <v>2.27934360617815</v>
      </c>
      <c r="O122" s="3">
        <v>2.36067866727073</v>
      </c>
      <c r="P122" s="3">
        <v>2.41849259517107</v>
      </c>
      <c r="Q122" s="3">
        <v>2.43864553673981</v>
      </c>
      <c r="R122" s="3">
        <v>2.41899584396827</v>
      </c>
      <c r="S122" s="3">
        <v>2.36578181605495</v>
      </c>
      <c r="T122" s="3">
        <v>2.29972229993334</v>
      </c>
      <c r="U122" s="3">
        <v>2.24074386572955</v>
      </c>
      <c r="V122" s="3">
        <v>2.21084808512417</v>
      </c>
      <c r="W122" s="3">
        <v>2.20690195852448</v>
      </c>
      <c r="X122" s="3">
        <v>2.21182652175961</v>
      </c>
      <c r="Y122" s="3">
        <v>2.22050659847062</v>
      </c>
      <c r="Z122" s="3">
        <v>2.22702856661657</v>
      </c>
      <c r="AA122" s="3">
        <v>2.22990762839724</v>
      </c>
      <c r="AB122" s="3">
        <v>2.22737341233851</v>
      </c>
      <c r="AC122" s="3">
        <v>2.22878913217736</v>
      </c>
      <c r="AD122" s="3">
        <v>2.23368042953496</v>
      </c>
      <c r="AE122" s="3">
        <v>2.2443211174272</v>
      </c>
      <c r="AF122" s="3">
        <v>2.26228146996178</v>
      </c>
      <c r="AG122" s="3">
        <v>2.28680962366822</v>
      </c>
      <c r="AH122" s="3">
        <v>2.31603118005256</v>
      </c>
      <c r="AI122" s="3">
        <v>2.344591209348</v>
      </c>
      <c r="AJ122" s="3">
        <v>2.37125209935645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0.35382789054812</v>
      </c>
      <c r="H123" s="3">
        <v>0.35813746344472</v>
      </c>
      <c r="I123" s="3">
        <v>0.360129074202289</v>
      </c>
      <c r="J123" s="3">
        <v>0.361069382621038</v>
      </c>
      <c r="K123" s="3">
        <v>0.361012483960359</v>
      </c>
      <c r="L123" s="3">
        <v>0.359967218522392</v>
      </c>
      <c r="M123" s="3">
        <v>0.35620843639627</v>
      </c>
      <c r="N123" s="3">
        <v>0.349445174615578</v>
      </c>
      <c r="O123" s="3">
        <v>0.341050045352909</v>
      </c>
      <c r="P123" s="3">
        <v>0.332855591581272</v>
      </c>
      <c r="Q123" s="3">
        <v>0.326896889307944</v>
      </c>
      <c r="R123" s="3">
        <v>0.322447144022957</v>
      </c>
      <c r="S123" s="3">
        <v>0.319221500412478</v>
      </c>
      <c r="T123" s="3">
        <v>0.316278057966634</v>
      </c>
      <c r="U123" s="3">
        <v>0.314217033989676</v>
      </c>
      <c r="V123" s="3">
        <v>0.313868239591453</v>
      </c>
      <c r="W123" s="3">
        <v>0.316082906604683</v>
      </c>
      <c r="X123" s="3">
        <v>0.320513581467976</v>
      </c>
      <c r="Y123" s="3">
        <v>0.325938428676427</v>
      </c>
      <c r="Z123" s="3">
        <v>0.331045174226876</v>
      </c>
      <c r="AA123" s="3">
        <v>0.334675891501448</v>
      </c>
      <c r="AB123" s="3">
        <v>0.336618230435663</v>
      </c>
      <c r="AC123" s="3">
        <v>0.338259209973659</v>
      </c>
      <c r="AD123" s="3">
        <v>0.340340678746454</v>
      </c>
      <c r="AE123" s="3">
        <v>0.342937122145813</v>
      </c>
      <c r="AF123" s="3">
        <v>0.345947907363243</v>
      </c>
      <c r="AG123" s="3">
        <v>0.348386821811354</v>
      </c>
      <c r="AH123" s="3">
        <v>0.350435715598938</v>
      </c>
      <c r="AI123" s="3">
        <v>0.353093245438805</v>
      </c>
      <c r="AJ123" s="3">
        <v>0.355806839643495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0.79953321076422</v>
      </c>
      <c r="H124" s="3">
        <v>0.831579517134446</v>
      </c>
      <c r="I124" s="3">
        <v>0.863009750024492</v>
      </c>
      <c r="J124" s="3">
        <v>0.892797774503578</v>
      </c>
      <c r="K124" s="3">
        <v>0.921410506742958</v>
      </c>
      <c r="L124" s="3">
        <v>0.951306375771664</v>
      </c>
      <c r="M124" s="3">
        <v>0.986622992700955</v>
      </c>
      <c r="N124" s="3">
        <v>1.02885823828922</v>
      </c>
      <c r="O124" s="3">
        <v>1.0698655151758</v>
      </c>
      <c r="P124" s="3">
        <v>1.10295627975238</v>
      </c>
      <c r="Q124" s="3">
        <v>1.12507314904193</v>
      </c>
      <c r="R124" s="3">
        <v>1.12968654556747</v>
      </c>
      <c r="S124" s="3">
        <v>1.11800163102967</v>
      </c>
      <c r="T124" s="3">
        <v>1.096816966923</v>
      </c>
      <c r="U124" s="3">
        <v>1.07896742726562</v>
      </c>
      <c r="V124" s="3">
        <v>1.08087096313138</v>
      </c>
      <c r="W124" s="3">
        <v>1.09743930054621</v>
      </c>
      <c r="X124" s="3">
        <v>1.10860911797101</v>
      </c>
      <c r="Y124" s="3">
        <v>1.11683190411345</v>
      </c>
      <c r="Z124" s="3">
        <v>1.12057229091544</v>
      </c>
      <c r="AA124" s="3">
        <v>1.12078203301139</v>
      </c>
      <c r="AB124" s="3">
        <v>1.11911076919667</v>
      </c>
      <c r="AC124" s="3">
        <v>1.11227557157473</v>
      </c>
      <c r="AD124" s="3">
        <v>1.10405559078657</v>
      </c>
      <c r="AE124" s="3">
        <v>1.09533737904147</v>
      </c>
      <c r="AF124" s="3">
        <v>1.08736387146103</v>
      </c>
      <c r="AG124" s="3">
        <v>1.08283699946612</v>
      </c>
      <c r="AH124" s="3">
        <v>1.08045603720999</v>
      </c>
      <c r="AI124" s="3">
        <v>1.07640030630117</v>
      </c>
      <c r="AJ124" s="3">
        <v>1.07249823019041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0.127533635357012</v>
      </c>
      <c r="H125" s="3">
        <v>0.130091394795246</v>
      </c>
      <c r="I125" s="3">
        <v>0.132102952401194</v>
      </c>
      <c r="J125" s="3">
        <v>0.133705805033418</v>
      </c>
      <c r="K125" s="3">
        <v>0.134785904688318</v>
      </c>
      <c r="L125" s="3">
        <v>0.135573938586857</v>
      </c>
      <c r="M125" s="3">
        <v>0.136134631443438</v>
      </c>
      <c r="N125" s="3">
        <v>0.13655168271334</v>
      </c>
      <c r="O125" s="3">
        <v>0.136685019331942</v>
      </c>
      <c r="P125" s="3">
        <v>0.136844797863182</v>
      </c>
      <c r="Q125" s="3">
        <v>0.137451919602374</v>
      </c>
      <c r="R125" s="3">
        <v>0.138221843367735</v>
      </c>
      <c r="S125" s="3">
        <v>0.138745826415204</v>
      </c>
      <c r="T125" s="3">
        <v>0.139714733030993</v>
      </c>
      <c r="U125" s="3">
        <v>0.141456385645268</v>
      </c>
      <c r="V125" s="3">
        <v>0.144250642465318</v>
      </c>
      <c r="W125" s="3">
        <v>0.148537206402896</v>
      </c>
      <c r="X125" s="3">
        <v>0.153803594090475</v>
      </c>
      <c r="Y125" s="3">
        <v>0.159332379174083</v>
      </c>
      <c r="Z125" s="3">
        <v>0.164134280749853</v>
      </c>
      <c r="AA125" s="3">
        <v>0.167351469903802</v>
      </c>
      <c r="AB125" s="3">
        <v>0.169265963443788</v>
      </c>
      <c r="AC125" s="3">
        <v>0.171368420971597</v>
      </c>
      <c r="AD125" s="3">
        <v>0.172835191859992</v>
      </c>
      <c r="AE125" s="3">
        <v>0.173692240821221</v>
      </c>
      <c r="AF125" s="3">
        <v>0.174087743546369</v>
      </c>
      <c r="AG125" s="3">
        <v>0.174178544338902</v>
      </c>
      <c r="AH125" s="3">
        <v>0.17447255579494</v>
      </c>
      <c r="AI125" s="3">
        <v>0.174601068360328</v>
      </c>
      <c r="AJ125" s="3">
        <v>0.174630310876212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0.18498311946278</v>
      </c>
      <c r="H126" s="3">
        <v>0.194399300021015</v>
      </c>
      <c r="I126" s="3">
        <v>0.204948214114992</v>
      </c>
      <c r="J126" s="3">
        <v>0.216129180495892</v>
      </c>
      <c r="K126" s="3">
        <v>0.227751851475679</v>
      </c>
      <c r="L126" s="3">
        <v>0.240385602294655</v>
      </c>
      <c r="M126" s="3">
        <v>0.254193350845636</v>
      </c>
      <c r="N126" s="3">
        <v>0.268026619607326</v>
      </c>
      <c r="O126" s="3">
        <v>0.279789211600873</v>
      </c>
      <c r="P126" s="3">
        <v>0.287913566660654</v>
      </c>
      <c r="Q126" s="3">
        <v>0.292497104447092</v>
      </c>
      <c r="R126" s="3">
        <v>0.293055025532502</v>
      </c>
      <c r="S126" s="3">
        <v>0.289552281990992</v>
      </c>
      <c r="T126" s="3">
        <v>0.283694388314716</v>
      </c>
      <c r="U126" s="3">
        <v>0.27902624177449</v>
      </c>
      <c r="V126" s="3">
        <v>0.280387121321389</v>
      </c>
      <c r="W126" s="3">
        <v>0.287153991607427</v>
      </c>
      <c r="X126" s="3">
        <v>0.29620983594669</v>
      </c>
      <c r="Y126" s="3">
        <v>0.306378978514065</v>
      </c>
      <c r="Z126" s="3">
        <v>0.316574488480773</v>
      </c>
      <c r="AA126" s="3">
        <v>0.326466519375344</v>
      </c>
      <c r="AB126" s="3">
        <v>0.336223638067236</v>
      </c>
      <c r="AC126" s="3">
        <v>0.346413645368427</v>
      </c>
      <c r="AD126" s="3">
        <v>0.355981524247312</v>
      </c>
      <c r="AE126" s="3">
        <v>0.364451212754763</v>
      </c>
      <c r="AF126" s="3">
        <v>0.37162246439306</v>
      </c>
      <c r="AG126" s="3">
        <v>0.3770484004816</v>
      </c>
      <c r="AH126" s="3">
        <v>0.380297137964671</v>
      </c>
      <c r="AI126" s="3">
        <v>0.383349826811954</v>
      </c>
      <c r="AJ126" s="3">
        <v>0.386064305456144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0.0574558499056194</v>
      </c>
      <c r="H127" s="3">
        <v>0.0570562056755481</v>
      </c>
      <c r="I127" s="3">
        <v>0.0574857241419943</v>
      </c>
      <c r="J127" s="3">
        <v>0.0584981093711562</v>
      </c>
      <c r="K127" s="3">
        <v>0.0598582465254783</v>
      </c>
      <c r="L127" s="3">
        <v>0.0616274877528646</v>
      </c>
      <c r="M127" s="3">
        <v>0.0637093659287816</v>
      </c>
      <c r="N127" s="3">
        <v>0.0656478416540104</v>
      </c>
      <c r="O127" s="3">
        <v>0.0672920485791019</v>
      </c>
      <c r="P127" s="3">
        <v>0.0687942169767049</v>
      </c>
      <c r="Q127" s="3">
        <v>0.0704471494348301</v>
      </c>
      <c r="R127" s="3">
        <v>0.0721052283993988</v>
      </c>
      <c r="S127" s="3">
        <v>0.073547842011544</v>
      </c>
      <c r="T127" s="3">
        <v>0.0750039722145702</v>
      </c>
      <c r="U127" s="3">
        <v>0.0766117157057358</v>
      </c>
      <c r="V127" s="3">
        <v>0.0784998332446557</v>
      </c>
      <c r="W127" s="3">
        <v>0.08087464746171059</v>
      </c>
      <c r="X127" s="3">
        <v>0.08382511826825929</v>
      </c>
      <c r="Y127" s="3">
        <v>0.0870448062327282</v>
      </c>
      <c r="Z127" s="3">
        <v>0.090235490646961</v>
      </c>
      <c r="AA127" s="3">
        <v>0.0931493664105382</v>
      </c>
      <c r="AB127" s="3">
        <v>0.0958944373134198</v>
      </c>
      <c r="AC127" s="3">
        <v>0.0983742818892419</v>
      </c>
      <c r="AD127" s="3">
        <v>0.100855083593142</v>
      </c>
      <c r="AE127" s="3">
        <v>0.103212246271513</v>
      </c>
      <c r="AF127" s="3">
        <v>0.10532070076608</v>
      </c>
      <c r="AG127" s="3">
        <v>0.106901609180534</v>
      </c>
      <c r="AH127" s="3">
        <v>0.108242441907259</v>
      </c>
      <c r="AI127" s="3">
        <v>0.109592476097063</v>
      </c>
      <c r="AJ127" s="3">
        <v>0.110816951218978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0.0174497919122963</v>
      </c>
      <c r="H128" s="3">
        <v>0.0182557167936926</v>
      </c>
      <c r="I128" s="3">
        <v>0.0191870062884556</v>
      </c>
      <c r="J128" s="3">
        <v>0.0201175000376067</v>
      </c>
      <c r="K128" s="3">
        <v>0.0210316229171678</v>
      </c>
      <c r="L128" s="3">
        <v>0.0220311209930499</v>
      </c>
      <c r="M128" s="3">
        <v>0.0231271764603971</v>
      </c>
      <c r="N128" s="3">
        <v>0.0239221661267025</v>
      </c>
      <c r="O128" s="3">
        <v>0.0245479013859285</v>
      </c>
      <c r="P128" s="3">
        <v>0.0249294741954759</v>
      </c>
      <c r="Q128" s="3">
        <v>0.0251997058409748</v>
      </c>
      <c r="R128" s="3">
        <v>0.0253481180476972</v>
      </c>
      <c r="S128" s="3">
        <v>0.0254293285852037</v>
      </c>
      <c r="T128" s="3">
        <v>0.0253809967194644</v>
      </c>
      <c r="U128" s="3">
        <v>0.0255156963400241</v>
      </c>
      <c r="V128" s="3">
        <v>0.0264018888360487</v>
      </c>
      <c r="W128" s="3">
        <v>0.0278631753348013</v>
      </c>
      <c r="X128" s="3">
        <v>0.029249318249826</v>
      </c>
      <c r="Y128" s="3">
        <v>0.0305228818920256</v>
      </c>
      <c r="Z128" s="3">
        <v>0.0316007314938625</v>
      </c>
      <c r="AA128" s="3">
        <v>0.0325093365352918</v>
      </c>
      <c r="AB128" s="3">
        <v>0.0333397627382543</v>
      </c>
      <c r="AC128" s="3">
        <v>0.0341714361645041</v>
      </c>
      <c r="AD128" s="3">
        <v>0.0349967491791322</v>
      </c>
      <c r="AE128" s="3">
        <v>0.0358639900607368</v>
      </c>
      <c r="AF128" s="3">
        <v>0.03684246703328</v>
      </c>
      <c r="AG128" s="3">
        <v>0.0379693724019155</v>
      </c>
      <c r="AH128" s="3">
        <v>0.0395275062744778</v>
      </c>
      <c r="AI128" s="3">
        <v>0.0413445352534713</v>
      </c>
      <c r="AJ128" s="3">
        <v>0.0432245674653811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0.0035925901499213</v>
      </c>
      <c r="H129" s="3">
        <v>0.0038468244876594</v>
      </c>
      <c r="I129" s="3">
        <v>0.0040627001303238</v>
      </c>
      <c r="J129" s="3">
        <v>0.0042388962645293</v>
      </c>
      <c r="K129" s="3">
        <v>0.0043650590942615</v>
      </c>
      <c r="L129" s="3">
        <v>0.0044650021950359</v>
      </c>
      <c r="M129" s="3">
        <v>0.0045399436168824</v>
      </c>
      <c r="N129" s="3">
        <v>0.0045530945107558</v>
      </c>
      <c r="O129" s="3">
        <v>0.0045112843856435</v>
      </c>
      <c r="P129" s="3">
        <v>0.0044443103134918</v>
      </c>
      <c r="Q129" s="3">
        <v>0.0044118182389212</v>
      </c>
      <c r="R129" s="3">
        <v>0.0044318370916716</v>
      </c>
      <c r="S129" s="3">
        <v>0.0044959166549112</v>
      </c>
      <c r="T129" s="3">
        <v>0.0046105434762343</v>
      </c>
      <c r="U129" s="3">
        <v>0.0047849646697294</v>
      </c>
      <c r="V129" s="3">
        <v>0.0050448810378636</v>
      </c>
      <c r="W129" s="3">
        <v>0.0053683837933556</v>
      </c>
      <c r="X129" s="3">
        <v>0.0057010567025511</v>
      </c>
      <c r="Y129" s="3">
        <v>0.0060337707962061</v>
      </c>
      <c r="Z129" s="3">
        <v>0.006350937754894</v>
      </c>
      <c r="AA129" s="3">
        <v>0.0066529359196319</v>
      </c>
      <c r="AB129" s="3">
        <v>0.0069538039735072</v>
      </c>
      <c r="AC129" s="3">
        <v>0.0072549116591214</v>
      </c>
      <c r="AD129" s="3">
        <v>0.0075458709322164</v>
      </c>
      <c r="AE129" s="3">
        <v>0.007813090484769299</v>
      </c>
      <c r="AF129" s="3">
        <v>0.008050892245238399</v>
      </c>
      <c r="AG129" s="3">
        <v>0.0082457503033954</v>
      </c>
      <c r="AH129" s="3">
        <v>0.008455532075136499</v>
      </c>
      <c r="AI129" s="3">
        <v>0.008723295998604601</v>
      </c>
      <c r="AJ129" s="3">
        <v>0.009032662537876299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0.0196652088496734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0.0145775996574049</v>
      </c>
      <c r="AB132" s="3"/>
      <c r="AC132" s="3"/>
      <c r="AD132" s="3"/>
      <c r="AE132" s="3"/>
      <c r="AF132" s="3">
        <v>0.0109777589110813</v>
      </c>
      <c r="AG132" s="3"/>
      <c r="AH132" s="3"/>
      <c r="AI132" s="3"/>
      <c r="AJ132" s="3">
        <v>0.009147475535218001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0.0431059865880884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0.0333919161192298</v>
      </c>
      <c r="AB133" s="3"/>
      <c r="AC133" s="3"/>
      <c r="AD133" s="3"/>
      <c r="AE133" s="3"/>
      <c r="AF133" s="3">
        <v>0.0251694443387032</v>
      </c>
      <c r="AG133" s="3"/>
      <c r="AH133" s="3"/>
      <c r="AI133" s="3"/>
      <c r="AJ133" s="3">
        <v>0.021473490580871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0.0056960121503266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0.004610918342595</v>
      </c>
      <c r="AB134" s="3"/>
      <c r="AC134" s="3"/>
      <c r="AD134" s="3"/>
      <c r="AE134" s="3"/>
      <c r="AF134" s="3">
        <v>0.0034567550889186</v>
      </c>
      <c r="AG134" s="3"/>
      <c r="AH134" s="3"/>
      <c r="AI134" s="3"/>
      <c r="AJ134" s="3">
        <v>0.0028364554647819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0.0074573974119115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0.0050712438807702</v>
      </c>
      <c r="AB135" s="3"/>
      <c r="AC135" s="3"/>
      <c r="AD135" s="3"/>
      <c r="AE135" s="3"/>
      <c r="AF135" s="3">
        <v>0.0042480216612968</v>
      </c>
      <c r="AG135" s="3"/>
      <c r="AH135" s="3"/>
      <c r="AI135" s="3"/>
      <c r="AJ135" s="3">
        <v>0.0036893964191289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0.0235396141842013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0.0213305716374961</v>
      </c>
      <c r="AB136" s="3"/>
      <c r="AC136" s="3"/>
      <c r="AD136" s="3"/>
      <c r="AE136" s="3"/>
      <c r="AF136" s="3">
        <v>0.0135722105220241</v>
      </c>
      <c r="AG136" s="3"/>
      <c r="AH136" s="3"/>
      <c r="AI136" s="3"/>
      <c r="AJ136" s="3">
        <v>0.005491656844996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0.0942463461590199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0.0634028935631281</v>
      </c>
      <c r="AB137" s="3"/>
      <c r="AC137" s="3"/>
      <c r="AD137" s="3"/>
      <c r="AE137" s="3"/>
      <c r="AF137" s="3">
        <v>0.0422463363865911</v>
      </c>
      <c r="AG137" s="3"/>
      <c r="AH137" s="3"/>
      <c r="AI137" s="3"/>
      <c r="AJ137" s="3">
        <v>0.0247480437400919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0.0838859905320128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0.0757506089869744</v>
      </c>
      <c r="AB138" s="3"/>
      <c r="AC138" s="3"/>
      <c r="AD138" s="3"/>
      <c r="AE138" s="3"/>
      <c r="AF138" s="3">
        <v>0.0578066843835955</v>
      </c>
      <c r="AG138" s="3"/>
      <c r="AH138" s="3"/>
      <c r="AI138" s="3"/>
      <c r="AJ138" s="3">
        <v>0.0363221163801455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0.167782174813658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0.122306236435524</v>
      </c>
      <c r="AB139" s="3"/>
      <c r="AC139" s="3"/>
      <c r="AD139" s="3"/>
      <c r="AE139" s="3"/>
      <c r="AF139" s="3">
        <v>0.0968849842350229</v>
      </c>
      <c r="AG139" s="3"/>
      <c r="AH139" s="3"/>
      <c r="AI139" s="3"/>
      <c r="AJ139" s="3">
        <v>0.0631194103194664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0.139835233283786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0.148114636375529</v>
      </c>
      <c r="AB140" s="3"/>
      <c r="AC140" s="3"/>
      <c r="AD140" s="3"/>
      <c r="AE140" s="3"/>
      <c r="AF140" s="3">
        <v>0.10756021309438</v>
      </c>
      <c r="AG140" s="3"/>
      <c r="AH140" s="3"/>
      <c r="AI140" s="3"/>
      <c r="AJ140" s="3">
        <v>0.0832560137748585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0.0390189090273221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0.0345270900013482</v>
      </c>
      <c r="AB141" s="3"/>
      <c r="AC141" s="3"/>
      <c r="AD141" s="3"/>
      <c r="AE141" s="3"/>
      <c r="AF141" s="3">
        <v>0.0275788393783859</v>
      </c>
      <c r="AG141" s="3"/>
      <c r="AH141" s="3"/>
      <c r="AI141" s="3"/>
      <c r="AJ141" s="3">
        <v>0.0199923919404418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0.441587711770467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0.353665842825689</v>
      </c>
      <c r="AB142" s="3"/>
      <c r="AC142" s="3"/>
      <c r="AD142" s="3"/>
      <c r="AE142" s="3"/>
      <c r="AF142" s="3">
        <v>0.29278323172693</v>
      </c>
      <c r="AG142" s="3"/>
      <c r="AH142" s="3"/>
      <c r="AI142" s="3"/>
      <c r="AJ142" s="3">
        <v>0.185386601264802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0.06487894184796809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0.0549731636377758</v>
      </c>
      <c r="AB143" s="3"/>
      <c r="AC143" s="3"/>
      <c r="AD143" s="3"/>
      <c r="AE143" s="3"/>
      <c r="AF143" s="3">
        <v>0.0496420284760493</v>
      </c>
      <c r="AG143" s="3"/>
      <c r="AH143" s="3"/>
      <c r="AI143" s="3"/>
      <c r="AJ143" s="3">
        <v>0.0386922069033503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0.517112110229532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0.513764784174312</v>
      </c>
      <c r="AB144" s="3"/>
      <c r="AC144" s="3"/>
      <c r="AD144" s="3"/>
      <c r="AE144" s="3"/>
      <c r="AF144" s="3">
        <v>0.46058586127307</v>
      </c>
      <c r="AG144" s="3"/>
      <c r="AH144" s="3"/>
      <c r="AI144" s="3"/>
      <c r="AJ144" s="3">
        <v>0.308203991735197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0.08910971715203179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0.0737337983622242</v>
      </c>
      <c r="AB145" s="3"/>
      <c r="AC145" s="3"/>
      <c r="AD145" s="3"/>
      <c r="AE145" s="3"/>
      <c r="AF145" s="3">
        <v>0.0691276615239507</v>
      </c>
      <c r="AG145" s="3"/>
      <c r="AH145" s="3"/>
      <c r="AI145" s="3"/>
      <c r="AJ145" s="3">
        <v>0.0574353330966497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0.329056561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0.333566248</v>
      </c>
      <c r="AB146" s="3"/>
      <c r="AC146" s="3"/>
      <c r="AD146" s="3"/>
      <c r="AE146" s="3"/>
      <c r="AF146" s="3">
        <v>0.345079184</v>
      </c>
      <c r="AG146" s="3"/>
      <c r="AH146" s="3"/>
      <c r="AI146" s="3"/>
      <c r="AJ146" s="3">
        <v>0.326974541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0.120683238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0.088442363</v>
      </c>
      <c r="AB147" s="3"/>
      <c r="AC147" s="3"/>
      <c r="AD147" s="3"/>
      <c r="AE147" s="3"/>
      <c r="AF147" s="3">
        <v>0.089200653</v>
      </c>
      <c r="AG147" s="3"/>
      <c r="AH147" s="3"/>
      <c r="AI147" s="3"/>
      <c r="AJ147" s="3">
        <v>0.08927922000000001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0.463918447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0.279334307</v>
      </c>
      <c r="AB148" s="3"/>
      <c r="AC148" s="3"/>
      <c r="AD148" s="3"/>
      <c r="AE148" s="3"/>
      <c r="AF148" s="3">
        <v>0.296209097</v>
      </c>
      <c r="AG148" s="3"/>
      <c r="AH148" s="3"/>
      <c r="AI148" s="3"/>
      <c r="AJ148" s="3">
        <v>0.265039057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0.320334911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0.212930158</v>
      </c>
      <c r="AB149" s="3"/>
      <c r="AC149" s="3"/>
      <c r="AD149" s="3"/>
      <c r="AE149" s="3"/>
      <c r="AF149" s="3">
        <v>0.222432062</v>
      </c>
      <c r="AG149" s="3"/>
      <c r="AH149" s="3"/>
      <c r="AI149" s="3"/>
      <c r="AJ149" s="3">
        <v>0.222585633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0.167636743668883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0.130018772338065</v>
      </c>
      <c r="AB150" s="3"/>
      <c r="AC150" s="3"/>
      <c r="AD150" s="3"/>
      <c r="AE150" s="3"/>
      <c r="AF150" s="3">
        <v>0.117657960362712</v>
      </c>
      <c r="AG150" s="3"/>
      <c r="AH150" s="3"/>
      <c r="AI150" s="3"/>
      <c r="AJ150" s="3">
        <v>0.101456998952719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0.128722549380451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0.107331866456788</v>
      </c>
      <c r="AB151" s="3"/>
      <c r="AC151" s="3"/>
      <c r="AD151" s="3"/>
      <c r="AE151" s="3"/>
      <c r="AF151" s="3">
        <v>0.09624545002217461</v>
      </c>
      <c r="AG151" s="3"/>
      <c r="AH151" s="3"/>
      <c r="AI151" s="3"/>
      <c r="AJ151" s="3">
        <v>0.0852718679048125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0.0362517134466845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0.0311715442601847</v>
      </c>
      <c r="AB152" s="3"/>
      <c r="AC152" s="3"/>
      <c r="AD152" s="3"/>
      <c r="AE152" s="3"/>
      <c r="AF152" s="3">
        <v>0.0335233419902873</v>
      </c>
      <c r="AG152" s="3"/>
      <c r="AH152" s="3"/>
      <c r="AI152" s="3"/>
      <c r="AJ152" s="3">
        <v>0.0304698817492114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0.0487358859596138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0.0475376251049384</v>
      </c>
      <c r="AB153" s="3"/>
      <c r="AC153" s="3"/>
      <c r="AD153" s="3"/>
      <c r="AE153" s="3"/>
      <c r="AF153" s="3">
        <v>0.0468179951092322</v>
      </c>
      <c r="AG153" s="3"/>
      <c r="AH153" s="3"/>
      <c r="AI153" s="3"/>
      <c r="AJ153" s="3">
        <v>0.0445517392649704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0.0024064694862171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0.0022567595682844</v>
      </c>
      <c r="AB154" s="3"/>
      <c r="AC154" s="3"/>
      <c r="AD154" s="3"/>
      <c r="AE154" s="3"/>
      <c r="AF154" s="3">
        <v>0.0022769373112693</v>
      </c>
      <c r="AG154" s="3"/>
      <c r="AH154" s="3"/>
      <c r="AI154" s="3"/>
      <c r="AJ154" s="3">
        <v>0.0023215861744654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0.0324881200581507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0.0344158372717394</v>
      </c>
      <c r="AB155" s="3"/>
      <c r="AC155" s="3"/>
      <c r="AD155" s="3"/>
      <c r="AE155" s="3"/>
      <c r="AF155" s="3">
        <v>0.0356664152043246</v>
      </c>
      <c r="AG155" s="3"/>
      <c r="AH155" s="3"/>
      <c r="AI155" s="3"/>
      <c r="AJ155" s="3">
        <v>0.0344674299538212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0.0001495691679829984</v>
      </c>
      <c r="M160" s="3"/>
      <c r="N160" s="3"/>
      <c r="O160" s="3"/>
      <c r="P160" s="3"/>
      <c r="Q160" s="3">
        <v>0.00014922321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0.00012406152</v>
      </c>
      <c r="AB160" s="3"/>
      <c r="AC160" s="3"/>
      <c r="AD160" s="3"/>
      <c r="AE160" s="3"/>
      <c r="AF160" s="3">
        <v>0.00010916471</v>
      </c>
      <c r="AG160" s="3"/>
      <c r="AH160" s="3"/>
      <c r="AI160" s="3"/>
      <c r="AJ160" s="3">
        <v>8.7361099E-05</v>
      </c>
      <c r="AK160" s="3"/>
      <c r="AL160" s="3"/>
      <c r="AM160" s="3"/>
      <c r="AN160" s="3"/>
      <c r="AO160" s="3">
        <v>8.316642930148254E-05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7.997733641343186E-05</v>
      </c>
      <c r="M161" s="3"/>
      <c r="N161" s="3"/>
      <c r="O161" s="3"/>
      <c r="P161" s="3"/>
      <c r="Q161" s="3">
        <v>8.1533108E-05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7.251081800000001E-05</v>
      </c>
      <c r="AB161" s="3"/>
      <c r="AC161" s="3"/>
      <c r="AD161" s="3"/>
      <c r="AE161" s="3"/>
      <c r="AF161" s="3">
        <v>6.8510213E-05</v>
      </c>
      <c r="AG161" s="3"/>
      <c r="AH161" s="3"/>
      <c r="AI161" s="3"/>
      <c r="AJ161" s="3">
        <v>5.9327576E-05</v>
      </c>
      <c r="AK161" s="3"/>
      <c r="AL161" s="3"/>
      <c r="AM161" s="3"/>
      <c r="AN161" s="3"/>
      <c r="AO161" s="3">
        <v>5.619003072829764E-05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0.001549658916456537</v>
      </c>
      <c r="M162" s="3"/>
      <c r="N162" s="3"/>
      <c r="O162" s="3"/>
      <c r="P162" s="3"/>
      <c r="Q162" s="3">
        <v>0.0015736925082146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0.0013980070137843</v>
      </c>
      <c r="AB162" s="3"/>
      <c r="AC162" s="3"/>
      <c r="AD162" s="3"/>
      <c r="AE162" s="3"/>
      <c r="AF162" s="3">
        <v>0.0009089072352872</v>
      </c>
      <c r="AG162" s="3"/>
      <c r="AH162" s="3"/>
      <c r="AI162" s="3"/>
      <c r="AJ162" s="3">
        <v>0.0003655401069887</v>
      </c>
      <c r="AK162" s="3"/>
      <c r="AL162" s="3"/>
      <c r="AM162" s="3"/>
      <c r="AN162" s="3"/>
      <c r="AO162" s="3">
        <v>0.0003497337153877498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0.0007239382012938367</v>
      </c>
      <c r="M163" s="3"/>
      <c r="N163" s="3"/>
      <c r="O163" s="3"/>
      <c r="P163" s="3"/>
      <c r="Q163" s="3">
        <v>0.0007471557394943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0.0005784942676032001</v>
      </c>
      <c r="AB163" s="3"/>
      <c r="AC163" s="3"/>
      <c r="AD163" s="3"/>
      <c r="AE163" s="3"/>
      <c r="AF163" s="3">
        <v>0.0003932916868412</v>
      </c>
      <c r="AG163" s="3"/>
      <c r="AH163" s="3"/>
      <c r="AI163" s="3"/>
      <c r="AJ163" s="3">
        <v>0.0002456604381097</v>
      </c>
      <c r="AK163" s="3"/>
      <c r="AL163" s="3"/>
      <c r="AM163" s="3"/>
      <c r="AN163" s="3"/>
      <c r="AO163" s="3">
        <v>0.0002363452539197783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0.01174964634761492</v>
      </c>
      <c r="M164" s="3"/>
      <c r="N164" s="3"/>
      <c r="O164" s="3"/>
      <c r="P164" s="3"/>
      <c r="Q164" s="3">
        <v>0.0115756234245148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0.0128227669346782</v>
      </c>
      <c r="AB164" s="3"/>
      <c r="AC164" s="3"/>
      <c r="AD164" s="3"/>
      <c r="AE164" s="3"/>
      <c r="AF164" s="3">
        <v>0.0105142167211517</v>
      </c>
      <c r="AG164" s="3"/>
      <c r="AH164" s="3"/>
      <c r="AI164" s="3"/>
      <c r="AJ164" s="3">
        <v>0.0076760182102726</v>
      </c>
      <c r="AK164" s="3"/>
      <c r="AL164" s="3"/>
      <c r="AM164" s="3"/>
      <c r="AN164" s="3"/>
      <c r="AO164" s="3">
        <v>0.007985963043634754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0.002975688366193986</v>
      </c>
      <c r="M165" s="3"/>
      <c r="N165" s="3"/>
      <c r="O165" s="3"/>
      <c r="P165" s="3"/>
      <c r="Q165" s="3">
        <v>0.0029134583977309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0.0025251960145846</v>
      </c>
      <c r="AB165" s="3"/>
      <c r="AC165" s="3"/>
      <c r="AD165" s="3"/>
      <c r="AE165" s="3"/>
      <c r="AF165" s="3">
        <v>0.0022513923510428</v>
      </c>
      <c r="AG165" s="3"/>
      <c r="AH165" s="3"/>
      <c r="AI165" s="3"/>
      <c r="AJ165" s="3">
        <v>0.0016936495845394</v>
      </c>
      <c r="AK165" s="3"/>
      <c r="AL165" s="3"/>
      <c r="AM165" s="3"/>
      <c r="AN165" s="3"/>
      <c r="AO165" s="3">
        <v>0.001733842209083783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0.07214320807239336</v>
      </c>
      <c r="M166" s="3"/>
      <c r="N166" s="3"/>
      <c r="O166" s="3"/>
      <c r="P166" s="3"/>
      <c r="Q166" s="3">
        <v>0.07134730506727049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0.0898923449515374</v>
      </c>
      <c r="AB166" s="3"/>
      <c r="AC166" s="3"/>
      <c r="AD166" s="3"/>
      <c r="AE166" s="3"/>
      <c r="AF166" s="3">
        <v>0.0710784549435611</v>
      </c>
      <c r="AG166" s="3"/>
      <c r="AH166" s="3"/>
      <c r="AI166" s="3"/>
      <c r="AJ166" s="3">
        <v>0.0588962004827387</v>
      </c>
      <c r="AK166" s="3"/>
      <c r="AL166" s="3"/>
      <c r="AM166" s="3"/>
      <c r="AN166" s="3"/>
      <c r="AO166" s="3">
        <v>0.06696555553047527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0.02903181616073561</v>
      </c>
      <c r="M167" s="3"/>
      <c r="N167" s="3"/>
      <c r="O167" s="3"/>
      <c r="P167" s="3"/>
      <c r="Q167" s="3">
        <v>0.0291190758627746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0.0321008047178121</v>
      </c>
      <c r="AB167" s="3"/>
      <c r="AC167" s="3"/>
      <c r="AD167" s="3"/>
      <c r="AE167" s="3"/>
      <c r="AF167" s="3">
        <v>0.027015001082116</v>
      </c>
      <c r="AG167" s="3"/>
      <c r="AH167" s="3"/>
      <c r="AI167" s="3"/>
      <c r="AJ167" s="3">
        <v>0.0209351453473509</v>
      </c>
      <c r="AK167" s="3"/>
      <c r="AL167" s="3"/>
      <c r="AM167" s="3"/>
      <c r="AN167" s="3"/>
      <c r="AO167" s="3">
        <v>0.02294570665337587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0.2956374694894014</v>
      </c>
      <c r="M168" s="3"/>
      <c r="N168" s="3"/>
      <c r="O168" s="3"/>
      <c r="P168" s="3"/>
      <c r="Q168" s="3">
        <v>0.355343227386283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0.34111842459635</v>
      </c>
      <c r="AB168" s="3"/>
      <c r="AC168" s="3"/>
      <c r="AD168" s="3"/>
      <c r="AE168" s="3"/>
      <c r="AF168" s="3">
        <v>0.305928720023807</v>
      </c>
      <c r="AG168" s="3"/>
      <c r="AH168" s="3"/>
      <c r="AI168" s="3"/>
      <c r="AJ168" s="3">
        <v>0.224680562287534</v>
      </c>
      <c r="AK168" s="3"/>
      <c r="AL168" s="3"/>
      <c r="AM168" s="3"/>
      <c r="AN168" s="3"/>
      <c r="AO168" s="3">
        <v>0.2296768931566394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0.09964529959838209</v>
      </c>
      <c r="M169" s="3"/>
      <c r="N169" s="3"/>
      <c r="O169" s="3"/>
      <c r="P169" s="3"/>
      <c r="Q169" s="3">
        <v>0.113289676721812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0.113377949270994</v>
      </c>
      <c r="AB169" s="3"/>
      <c r="AC169" s="3"/>
      <c r="AD169" s="3"/>
      <c r="AE169" s="3"/>
      <c r="AF169" s="3">
        <v>0.105444675301592</v>
      </c>
      <c r="AG169" s="3"/>
      <c r="AH169" s="3"/>
      <c r="AI169" s="3"/>
      <c r="AJ169" s="3">
        <v>0.0921881963758356</v>
      </c>
      <c r="AK169" s="3"/>
      <c r="AL169" s="3"/>
      <c r="AM169" s="3"/>
      <c r="AN169" s="3"/>
      <c r="AO169" s="3">
        <v>0.09259886470923452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0.7280510949216741</v>
      </c>
      <c r="M170" s="3"/>
      <c r="N170" s="3"/>
      <c r="O170" s="3"/>
      <c r="P170" s="3"/>
      <c r="Q170" s="3">
        <v>0.786236996613716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0.90143743240365</v>
      </c>
      <c r="AB170" s="3"/>
      <c r="AC170" s="3"/>
      <c r="AD170" s="3"/>
      <c r="AE170" s="3"/>
      <c r="AF170" s="3">
        <v>0.875076161976193</v>
      </c>
      <c r="AG170" s="3"/>
      <c r="AH170" s="3"/>
      <c r="AI170" s="3"/>
      <c r="AJ170" s="3">
        <v>0.641202787712465</v>
      </c>
      <c r="AK170" s="3"/>
      <c r="AL170" s="3"/>
      <c r="AM170" s="3"/>
      <c r="AN170" s="3"/>
      <c r="AO170" s="3">
        <v>0.6359799180797618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0.2307559982610422</v>
      </c>
      <c r="M171" s="3"/>
      <c r="N171" s="3"/>
      <c r="O171" s="3"/>
      <c r="P171" s="3"/>
      <c r="Q171" s="3">
        <v>0.234899290278188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0.230768689729006</v>
      </c>
      <c r="AB171" s="3"/>
      <c r="AC171" s="3"/>
      <c r="AD171" s="3"/>
      <c r="AE171" s="3"/>
      <c r="AF171" s="3">
        <v>0.229742014698408</v>
      </c>
      <c r="AG171" s="3"/>
      <c r="AH171" s="3"/>
      <c r="AI171" s="3"/>
      <c r="AJ171" s="3">
        <v>0.207020325624164</v>
      </c>
      <c r="AK171" s="3"/>
      <c r="AL171" s="3"/>
      <c r="AM171" s="3"/>
      <c r="AN171" s="3"/>
      <c r="AO171" s="3">
        <v>0.2182999140869005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0.828620871315464</v>
      </c>
      <c r="M172" s="3"/>
      <c r="N172" s="3"/>
      <c r="O172" s="3"/>
      <c r="P172" s="3"/>
      <c r="Q172" s="3">
        <v>0.806990206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0.969611466</v>
      </c>
      <c r="AB172" s="3"/>
      <c r="AC172" s="3"/>
      <c r="AD172" s="3"/>
      <c r="AE172" s="3"/>
      <c r="AF172" s="3">
        <v>1.027880192</v>
      </c>
      <c r="AG172" s="3"/>
      <c r="AH172" s="3"/>
      <c r="AI172" s="3"/>
      <c r="AJ172" s="3">
        <v>1.042717457</v>
      </c>
      <c r="AK172" s="3"/>
      <c r="AL172" s="3"/>
      <c r="AM172" s="3"/>
      <c r="AN172" s="3"/>
      <c r="AO172" s="3">
        <v>1.150641430855048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0.3060516283098592</v>
      </c>
      <c r="M173" s="3"/>
      <c r="N173" s="3"/>
      <c r="O173" s="3"/>
      <c r="P173" s="3"/>
      <c r="Q173" s="3">
        <v>0.31492269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0.297321707</v>
      </c>
      <c r="AB173" s="3"/>
      <c r="AC173" s="3"/>
      <c r="AD173" s="3"/>
      <c r="AE173" s="3"/>
      <c r="AF173" s="3">
        <v>0.300176203</v>
      </c>
      <c r="AG173" s="3"/>
      <c r="AH173" s="3"/>
      <c r="AI173" s="3"/>
      <c r="AJ173" s="3">
        <v>0.319701582</v>
      </c>
      <c r="AK173" s="3"/>
      <c r="AL173" s="3"/>
      <c r="AM173" s="3"/>
      <c r="AN173" s="3"/>
      <c r="AO173" s="3">
        <v>0.3658789703954733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0.8277073165108142</v>
      </c>
      <c r="M174" s="3"/>
      <c r="N174" s="3"/>
      <c r="O174" s="3"/>
      <c r="P174" s="3"/>
      <c r="Q174" s="3">
        <v>0.868015945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0.6560717230000001</v>
      </c>
      <c r="AB174" s="3"/>
      <c r="AC174" s="3"/>
      <c r="AD174" s="3"/>
      <c r="AE174" s="3"/>
      <c r="AF174" s="3">
        <v>0.7212505340000001</v>
      </c>
      <c r="AG174" s="3"/>
      <c r="AH174" s="3"/>
      <c r="AI174" s="3"/>
      <c r="AJ174" s="3">
        <v>0.711411953</v>
      </c>
      <c r="AK174" s="3"/>
      <c r="AL174" s="3"/>
      <c r="AM174" s="3"/>
      <c r="AN174" s="3"/>
      <c r="AO174" s="3">
        <v>0.7874748662138366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0.3163933465545569</v>
      </c>
      <c r="M175" s="3"/>
      <c r="N175" s="3"/>
      <c r="O175" s="3"/>
      <c r="P175" s="3"/>
      <c r="Q175" s="3">
        <v>0.337636799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0.255480647000001</v>
      </c>
      <c r="AB175" s="3"/>
      <c r="AC175" s="3"/>
      <c r="AD175" s="3"/>
      <c r="AE175" s="3"/>
      <c r="AF175" s="3">
        <v>0.273428202</v>
      </c>
      <c r="AG175" s="3"/>
      <c r="AH175" s="3"/>
      <c r="AI175" s="3"/>
      <c r="AJ175" s="3">
        <v>0.293378085</v>
      </c>
      <c r="AK175" s="3"/>
      <c r="AL175" s="3"/>
      <c r="AM175" s="3"/>
      <c r="AN175" s="3"/>
      <c r="AO175" s="3">
        <v>0.3297978204944529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0.4633743438659985</v>
      </c>
      <c r="M176" s="3"/>
      <c r="N176" s="3"/>
      <c r="O176" s="3"/>
      <c r="P176" s="3"/>
      <c r="Q176" s="3">
        <v>0.5085917149326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0.479913494458025</v>
      </c>
      <c r="AB176" s="3"/>
      <c r="AC176" s="3"/>
      <c r="AD176" s="3"/>
      <c r="AE176" s="3"/>
      <c r="AF176" s="3">
        <v>0.448318123539698</v>
      </c>
      <c r="AG176" s="3"/>
      <c r="AH176" s="3"/>
      <c r="AI176" s="3"/>
      <c r="AJ176" s="3">
        <v>0.416724856075858</v>
      </c>
      <c r="AK176" s="3"/>
      <c r="AL176" s="3"/>
      <c r="AM176" s="3"/>
      <c r="AN176" s="3"/>
      <c r="AO176" s="3">
        <v>0.4249845484363743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0.2015948542445598</v>
      </c>
      <c r="M177" s="3"/>
      <c r="N177" s="3"/>
      <c r="O177" s="3"/>
      <c r="P177" s="3"/>
      <c r="Q177" s="3">
        <v>0.229410061209964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0.247573127509693</v>
      </c>
      <c r="AB177" s="3"/>
      <c r="AC177" s="3"/>
      <c r="AD177" s="3"/>
      <c r="AE177" s="3"/>
      <c r="AF177" s="3">
        <v>0.217377001913021</v>
      </c>
      <c r="AG177" s="3"/>
      <c r="AH177" s="3"/>
      <c r="AI177" s="3"/>
      <c r="AJ177" s="3">
        <v>0.200747352112945</v>
      </c>
      <c r="AK177" s="3"/>
      <c r="AL177" s="3"/>
      <c r="AM177" s="3"/>
      <c r="AN177" s="3"/>
      <c r="AO177" s="3">
        <v>0.2138005697695957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0.25068406450262</v>
      </c>
      <c r="M178" s="3"/>
      <c r="N178" s="3"/>
      <c r="O178" s="3"/>
      <c r="P178" s="3"/>
      <c r="Q178" s="3">
        <v>0.265839800428432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0.275185220067527</v>
      </c>
      <c r="AB178" s="3"/>
      <c r="AC178" s="3"/>
      <c r="AD178" s="3"/>
      <c r="AE178" s="3"/>
      <c r="AF178" s="3">
        <v>0.304292240812695</v>
      </c>
      <c r="AG178" s="3"/>
      <c r="AH178" s="3"/>
      <c r="AI178" s="3"/>
      <c r="AJ178" s="3">
        <v>0.30218687257379</v>
      </c>
      <c r="AK178" s="3"/>
      <c r="AL178" s="3"/>
      <c r="AM178" s="3"/>
      <c r="AN178" s="3"/>
      <c r="AO178" s="3">
        <v>0.2923156470208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0.1318914289003947</v>
      </c>
      <c r="M179" s="3"/>
      <c r="N179" s="3"/>
      <c r="O179" s="3"/>
      <c r="P179" s="3"/>
      <c r="Q179" s="3">
        <v>0.150756095381258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0.184027241942868</v>
      </c>
      <c r="AB179" s="3"/>
      <c r="AC179" s="3"/>
      <c r="AD179" s="3"/>
      <c r="AE179" s="3"/>
      <c r="AF179" s="3">
        <v>0.1760725968269</v>
      </c>
      <c r="AG179" s="3"/>
      <c r="AH179" s="3"/>
      <c r="AI179" s="3"/>
      <c r="AJ179" s="3">
        <v>0.169928754785374</v>
      </c>
      <c r="AK179" s="3"/>
      <c r="AL179" s="3"/>
      <c r="AM179" s="3"/>
      <c r="AN179" s="3"/>
      <c r="AO179" s="3">
        <v>0.1777544211241741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0.02211220464509683</v>
      </c>
      <c r="M180" s="3"/>
      <c r="N180" s="3"/>
      <c r="O180" s="3"/>
      <c r="P180" s="3"/>
      <c r="Q180" s="3">
        <v>0.027861377852822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0.0360541651440865</v>
      </c>
      <c r="AB180" s="3"/>
      <c r="AC180" s="3"/>
      <c r="AD180" s="3"/>
      <c r="AE180" s="3"/>
      <c r="AF180" s="3">
        <v>0.0404703332259692</v>
      </c>
      <c r="AG180" s="3"/>
      <c r="AH180" s="3"/>
      <c r="AI180" s="3"/>
      <c r="AJ180" s="3">
        <v>0.0459612594112728</v>
      </c>
      <c r="AK180" s="3"/>
      <c r="AL180" s="3"/>
      <c r="AM180" s="3"/>
      <c r="AN180" s="3"/>
      <c r="AO180" s="3">
        <v>0.05504002670238841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0.06075815459534728</v>
      </c>
      <c r="M181" s="3"/>
      <c r="N181" s="3"/>
      <c r="O181" s="3"/>
      <c r="P181" s="3"/>
      <c r="Q181" s="3">
        <v>0.0662816231949243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0.09672669287779891</v>
      </c>
      <c r="AB181" s="3"/>
      <c r="AC181" s="3"/>
      <c r="AD181" s="3"/>
      <c r="AE181" s="3"/>
      <c r="AF181" s="3">
        <v>0.09999864868171569</v>
      </c>
      <c r="AG181" s="3"/>
      <c r="AH181" s="3"/>
      <c r="AI181" s="3"/>
      <c r="AJ181" s="3">
        <v>0.101912711040759</v>
      </c>
      <c r="AK181" s="3"/>
      <c r="AL181" s="3"/>
      <c r="AM181" s="3"/>
      <c r="AN181" s="3"/>
      <c r="AO181" s="3">
        <v>0.1233680186282872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0.06184446963223402</v>
      </c>
      <c r="M190" s="3"/>
      <c r="N190" s="3"/>
      <c r="O190" s="3"/>
      <c r="P190" s="3"/>
      <c r="Q190" s="3">
        <v>0.0609284969242416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0.0624105539943656</v>
      </c>
      <c r="AB190" s="3"/>
      <c r="AC190" s="3"/>
      <c r="AD190" s="3"/>
      <c r="AE190" s="3"/>
      <c r="AF190" s="3">
        <v>0.0555264453870829</v>
      </c>
      <c r="AG190" s="3"/>
      <c r="AH190" s="3"/>
      <c r="AI190" s="3"/>
      <c r="AJ190" s="3">
        <v>0.0544362364624956</v>
      </c>
      <c r="AK190" s="3"/>
      <c r="AL190" s="3"/>
      <c r="AM190" s="3"/>
      <c r="AN190" s="3"/>
      <c r="AO190" s="3">
        <v>0.05663428104460087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0.01715728363659867</v>
      </c>
      <c r="M191" s="3"/>
      <c r="N191" s="3"/>
      <c r="O191" s="3"/>
      <c r="P191" s="3"/>
      <c r="Q191" s="3">
        <v>0.0167984768368855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0.0142070387831896</v>
      </c>
      <c r="AB191" s="3"/>
      <c r="AC191" s="3"/>
      <c r="AD191" s="3"/>
      <c r="AE191" s="3"/>
      <c r="AF191" s="3">
        <v>0.0136542393539912</v>
      </c>
      <c r="AG191" s="3"/>
      <c r="AH191" s="3"/>
      <c r="AI191" s="3"/>
      <c r="AJ191" s="3">
        <v>0.0130966295393289</v>
      </c>
      <c r="AK191" s="3"/>
      <c r="AL191" s="3"/>
      <c r="AM191" s="3"/>
      <c r="AN191" s="3"/>
      <c r="AO191" s="3">
        <v>0.0134074304976123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0.1184836561948843</v>
      </c>
      <c r="M192" s="3"/>
      <c r="N192" s="3"/>
      <c r="O192" s="3"/>
      <c r="P192" s="3"/>
      <c r="Q192" s="3">
        <v>0.117176513075759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0.128028081005634</v>
      </c>
      <c r="AB192" s="3"/>
      <c r="AC192" s="3"/>
      <c r="AD192" s="3"/>
      <c r="AE192" s="3"/>
      <c r="AF192" s="3">
        <v>0.105583472612917</v>
      </c>
      <c r="AG192" s="3"/>
      <c r="AH192" s="3"/>
      <c r="AI192" s="3"/>
      <c r="AJ192" s="3">
        <v>0.112838698537505</v>
      </c>
      <c r="AK192" s="3"/>
      <c r="AL192" s="3"/>
      <c r="AM192" s="3"/>
      <c r="AN192" s="3"/>
      <c r="AO192" s="3">
        <v>0.1282987029887344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0.02678381787445366</v>
      </c>
      <c r="M193" s="3"/>
      <c r="N193" s="3"/>
      <c r="O193" s="3"/>
      <c r="P193" s="3"/>
      <c r="Q193" s="3">
        <v>0.0268643208631145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0.0301972733168104</v>
      </c>
      <c r="AB193" s="3"/>
      <c r="AC193" s="3"/>
      <c r="AD193" s="3"/>
      <c r="AE193" s="3"/>
      <c r="AF193" s="3">
        <v>0.0272099733460087</v>
      </c>
      <c r="AG193" s="3"/>
      <c r="AH193" s="3"/>
      <c r="AI193" s="3"/>
      <c r="AJ193" s="3">
        <v>0.026768218960671</v>
      </c>
      <c r="AK193" s="3"/>
      <c r="AL193" s="3"/>
      <c r="AM193" s="3"/>
      <c r="AN193" s="3"/>
      <c r="AO193" s="3">
        <v>0.02933897471041979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0.4103622994751582</v>
      </c>
      <c r="M194" s="3"/>
      <c r="N194" s="3"/>
      <c r="O194" s="3"/>
      <c r="P194" s="3"/>
      <c r="Q194" s="3">
        <v>0.49323742401464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0.475244376319998</v>
      </c>
      <c r="AB194" s="3"/>
      <c r="AC194" s="3"/>
      <c r="AD194" s="3"/>
      <c r="AE194" s="3"/>
      <c r="AF194" s="3">
        <v>0.4686606770678</v>
      </c>
      <c r="AG194" s="3"/>
      <c r="AH194" s="3"/>
      <c r="AI194" s="3"/>
      <c r="AJ194" s="3">
        <v>0.419418702844451</v>
      </c>
      <c r="AK194" s="3"/>
      <c r="AL194" s="3"/>
      <c r="AM194" s="3"/>
      <c r="AN194" s="3"/>
      <c r="AO194" s="3">
        <v>0.4287455203971867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0.07884688560825799</v>
      </c>
      <c r="M195" s="3"/>
      <c r="N195" s="3"/>
      <c r="O195" s="3"/>
      <c r="P195" s="3"/>
      <c r="Q195" s="3">
        <v>0.0896433471230817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0.100544486071664</v>
      </c>
      <c r="AB195" s="3"/>
      <c r="AC195" s="3"/>
      <c r="AD195" s="3"/>
      <c r="AE195" s="3"/>
      <c r="AF195" s="3">
        <v>0.0986756229927135</v>
      </c>
      <c r="AG195" s="3"/>
      <c r="AH195" s="3"/>
      <c r="AI195" s="3"/>
      <c r="AJ195" s="3">
        <v>0.09782092534316961</v>
      </c>
      <c r="AK195" s="3"/>
      <c r="AL195" s="3"/>
      <c r="AM195" s="3"/>
      <c r="AN195" s="3"/>
      <c r="AO195" s="3">
        <v>0.09825668564613123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1.208535590042873</v>
      </c>
      <c r="M196" s="3"/>
      <c r="N196" s="3"/>
      <c r="O196" s="3"/>
      <c r="P196" s="3"/>
      <c r="Q196" s="3">
        <v>1.30512185098536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1.53016772568</v>
      </c>
      <c r="AB196" s="3"/>
      <c r="AC196" s="3"/>
      <c r="AD196" s="3"/>
      <c r="AE196" s="3"/>
      <c r="AF196" s="3">
        <v>1.6184524649322</v>
      </c>
      <c r="AG196" s="3"/>
      <c r="AH196" s="3"/>
      <c r="AI196" s="3"/>
      <c r="AJ196" s="3">
        <v>1.48124872615555</v>
      </c>
      <c r="AK196" s="3"/>
      <c r="AL196" s="3"/>
      <c r="AM196" s="3"/>
      <c r="AN196" s="3"/>
      <c r="AO196" s="3">
        <v>1.469183324790222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0.1497538896145102</v>
      </c>
      <c r="M197" s="3"/>
      <c r="N197" s="3"/>
      <c r="O197" s="3"/>
      <c r="P197" s="3"/>
      <c r="Q197" s="3">
        <v>0.152442764876918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0.165558453928335</v>
      </c>
      <c r="AB197" s="3"/>
      <c r="AC197" s="3"/>
      <c r="AD197" s="3"/>
      <c r="AE197" s="3"/>
      <c r="AF197" s="3">
        <v>0.176394895007286</v>
      </c>
      <c r="AG197" s="3"/>
      <c r="AH197" s="3"/>
      <c r="AI197" s="3"/>
      <c r="AJ197" s="3">
        <v>0.18084723965683</v>
      </c>
      <c r="AK197" s="3"/>
      <c r="AL197" s="3"/>
      <c r="AM197" s="3"/>
      <c r="AN197" s="3"/>
      <c r="AO197" s="3">
        <v>0.1907007766551933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1.817056725698969</v>
      </c>
      <c r="M198" s="3"/>
      <c r="N198" s="3"/>
      <c r="O198" s="3"/>
      <c r="P198" s="3"/>
      <c r="Q198" s="3">
        <v>1.769623518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2.292905092</v>
      </c>
      <c r="AB198" s="3"/>
      <c r="AC198" s="3"/>
      <c r="AD198" s="3"/>
      <c r="AE198" s="3"/>
      <c r="AF198" s="3">
        <v>2.560536623</v>
      </c>
      <c r="AG198" s="3"/>
      <c r="AH198" s="3"/>
      <c r="AI198" s="3"/>
      <c r="AJ198" s="3">
        <v>2.923156023</v>
      </c>
      <c r="AK198" s="3"/>
      <c r="AL198" s="3"/>
      <c r="AM198" s="3"/>
      <c r="AN198" s="3"/>
      <c r="AO198" s="3">
        <v>3.225710288378985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0.3333037886197183</v>
      </c>
      <c r="M199" s="3"/>
      <c r="N199" s="3"/>
      <c r="O199" s="3"/>
      <c r="P199" s="3"/>
      <c r="Q199" s="3">
        <v>0.342964768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0.372170776</v>
      </c>
      <c r="AB199" s="3"/>
      <c r="AC199" s="3"/>
      <c r="AD199" s="3"/>
      <c r="AE199" s="3"/>
      <c r="AF199" s="3">
        <v>0.393838376</v>
      </c>
      <c r="AG199" s="3"/>
      <c r="AH199" s="3"/>
      <c r="AI199" s="3"/>
      <c r="AJ199" s="3">
        <v>0.435753167</v>
      </c>
      <c r="AK199" s="3"/>
      <c r="AL199" s="3"/>
      <c r="AM199" s="3"/>
      <c r="AN199" s="3"/>
      <c r="AO199" s="3">
        <v>0.4986929344895352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2.153149350917939</v>
      </c>
      <c r="M200" s="3"/>
      <c r="N200" s="3"/>
      <c r="O200" s="3"/>
      <c r="P200" s="3"/>
      <c r="Q200" s="3">
        <v>2.258005857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1.929884195</v>
      </c>
      <c r="AB200" s="3"/>
      <c r="AC200" s="3"/>
      <c r="AD200" s="3"/>
      <c r="AE200" s="3"/>
      <c r="AF200" s="3">
        <v>2.238250256</v>
      </c>
      <c r="AG200" s="3"/>
      <c r="AH200" s="3"/>
      <c r="AI200" s="3"/>
      <c r="AJ200" s="3">
        <v>2.364715815</v>
      </c>
      <c r="AK200" s="3"/>
      <c r="AL200" s="3"/>
      <c r="AM200" s="3"/>
      <c r="AN200" s="3"/>
      <c r="AO200" s="3">
        <v>2.617547065660377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0.3183093492686037</v>
      </c>
      <c r="M201" s="3"/>
      <c r="N201" s="3"/>
      <c r="O201" s="3"/>
      <c r="P201" s="3"/>
      <c r="Q201" s="3">
        <v>0.339681447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0.299681276</v>
      </c>
      <c r="AB201" s="3"/>
      <c r="AC201" s="3"/>
      <c r="AD201" s="3"/>
      <c r="AE201" s="3"/>
      <c r="AF201" s="3">
        <v>0.337585509</v>
      </c>
      <c r="AG201" s="3"/>
      <c r="AH201" s="3"/>
      <c r="AI201" s="3"/>
      <c r="AJ201" s="3">
        <v>0.366928399</v>
      </c>
      <c r="AK201" s="3"/>
      <c r="AL201" s="3"/>
      <c r="AM201" s="3"/>
      <c r="AN201" s="3"/>
      <c r="AO201" s="3">
        <v>0.412478615325746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1.061405278818533</v>
      </c>
      <c r="M202" s="3"/>
      <c r="N202" s="3"/>
      <c r="O202" s="3"/>
      <c r="P202" s="3"/>
      <c r="Q202" s="3">
        <v>1.16498018964326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1.15374516120873</v>
      </c>
      <c r="AB202" s="3"/>
      <c r="AC202" s="3"/>
      <c r="AD202" s="3"/>
      <c r="AE202" s="3"/>
      <c r="AF202" s="3">
        <v>1.16024289571583</v>
      </c>
      <c r="AG202" s="3"/>
      <c r="AH202" s="3"/>
      <c r="AI202" s="3"/>
      <c r="AJ202" s="3">
        <v>1.14034701443645</v>
      </c>
      <c r="AK202" s="3"/>
      <c r="AL202" s="3"/>
      <c r="AM202" s="3"/>
      <c r="AN202" s="3"/>
      <c r="AO202" s="3">
        <v>1.162949255186312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0.1435303091088334</v>
      </c>
      <c r="M203" s="3"/>
      <c r="N203" s="3"/>
      <c r="O203" s="3"/>
      <c r="P203" s="3"/>
      <c r="Q203" s="3">
        <v>0.163334015253175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0.205388510077561</v>
      </c>
      <c r="AB203" s="3"/>
      <c r="AC203" s="3"/>
      <c r="AD203" s="3"/>
      <c r="AE203" s="3"/>
      <c r="AF203" s="3">
        <v>0.185229321283727</v>
      </c>
      <c r="AG203" s="3"/>
      <c r="AH203" s="3"/>
      <c r="AI203" s="3"/>
      <c r="AJ203" s="3">
        <v>0.170601750481972</v>
      </c>
      <c r="AK203" s="3"/>
      <c r="AL203" s="3"/>
      <c r="AM203" s="3"/>
      <c r="AN203" s="3"/>
      <c r="AO203" s="3">
        <v>0.1816948072929723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0.3287111853634155</v>
      </c>
      <c r="M204" s="3"/>
      <c r="N204" s="3"/>
      <c r="O204" s="3"/>
      <c r="P204" s="3"/>
      <c r="Q204" s="3">
        <v>0.348584247223622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0.385575818515435</v>
      </c>
      <c r="AB204" s="3"/>
      <c r="AC204" s="3"/>
      <c r="AD204" s="3"/>
      <c r="AE204" s="3"/>
      <c r="AF204" s="3">
        <v>0.455043394029256</v>
      </c>
      <c r="AG204" s="3"/>
      <c r="AH204" s="3"/>
      <c r="AI204" s="3"/>
      <c r="AJ204" s="3">
        <v>0.471894601635045</v>
      </c>
      <c r="AK204" s="3"/>
      <c r="AL204" s="3"/>
      <c r="AM204" s="3"/>
      <c r="AN204" s="3"/>
      <c r="AO204" s="3">
        <v>0.4564797094846905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0.08207299169932128</v>
      </c>
      <c r="M205" s="3"/>
      <c r="N205" s="3"/>
      <c r="O205" s="3"/>
      <c r="P205" s="3"/>
      <c r="Q205" s="3">
        <v>0.093812038189322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0.128055801715782</v>
      </c>
      <c r="AB205" s="3"/>
      <c r="AC205" s="3"/>
      <c r="AD205" s="3"/>
      <c r="AE205" s="3"/>
      <c r="AF205" s="3">
        <v>0.125487844186027</v>
      </c>
      <c r="AG205" s="3"/>
      <c r="AH205" s="3"/>
      <c r="AI205" s="3"/>
      <c r="AJ205" s="3">
        <v>0.121441721277385</v>
      </c>
      <c r="AK205" s="3"/>
      <c r="AL205" s="3"/>
      <c r="AM205" s="3"/>
      <c r="AN205" s="3"/>
      <c r="AO205" s="3">
        <v>0.1270344321256856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0.02818890764002508</v>
      </c>
      <c r="M206" s="3"/>
      <c r="N206" s="3"/>
      <c r="O206" s="3"/>
      <c r="P206" s="3"/>
      <c r="Q206" s="3">
        <v>0.0355180236264316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0.0454065467515224</v>
      </c>
      <c r="AB206" s="3"/>
      <c r="AC206" s="3"/>
      <c r="AD206" s="3"/>
      <c r="AE206" s="3"/>
      <c r="AF206" s="3">
        <v>0.0533328103846875</v>
      </c>
      <c r="AG206" s="3"/>
      <c r="AH206" s="3"/>
      <c r="AI206" s="3"/>
      <c r="AJ206" s="3">
        <v>0.0624370083795489</v>
      </c>
      <c r="AK206" s="3"/>
      <c r="AL206" s="3"/>
      <c r="AM206" s="3"/>
      <c r="AN206" s="3"/>
      <c r="AO206" s="3">
        <v>0.07477024460266968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0.006771567975508783</v>
      </c>
      <c r="M207" s="3"/>
      <c r="N207" s="3"/>
      <c r="O207" s="3"/>
      <c r="P207" s="3"/>
      <c r="Q207" s="3">
        <v>0.0073871650641914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0.0112569767309732</v>
      </c>
      <c r="AB207" s="3"/>
      <c r="AC207" s="3"/>
      <c r="AD207" s="3"/>
      <c r="AE207" s="3"/>
      <c r="AF207" s="3">
        <v>0.0126447334004697</v>
      </c>
      <c r="AG207" s="3"/>
      <c r="AH207" s="3"/>
      <c r="AI207" s="3"/>
      <c r="AJ207" s="3">
        <v>0.0135152987895972</v>
      </c>
      <c r="AK207" s="3"/>
      <c r="AL207" s="3"/>
      <c r="AM207" s="3"/>
      <c r="AN207" s="3"/>
      <c r="AO207" s="3">
        <v>0.01636062485056503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0.99</v>
      </c>
      <c r="R2" s="3">
        <v>0.99</v>
      </c>
      <c r="S2" s="3">
        <v>0.99</v>
      </c>
      <c r="T2" s="3">
        <v>0.99</v>
      </c>
      <c r="U2" s="3">
        <v>0.99</v>
      </c>
      <c r="V2" s="3">
        <v>0.99</v>
      </c>
      <c r="W2" s="3">
        <v>0.99</v>
      </c>
      <c r="X2" s="3">
        <v>0.99</v>
      </c>
      <c r="Y2" s="3">
        <v>0.99</v>
      </c>
      <c r="Z2" s="3">
        <v>0.99</v>
      </c>
      <c r="AA2" s="3">
        <v>0.99</v>
      </c>
      <c r="AB2" s="3">
        <v>0.99</v>
      </c>
      <c r="AC2" s="3">
        <v>0.95</v>
      </c>
      <c r="AD2" s="3">
        <v>0.99</v>
      </c>
      <c r="AE2" s="3">
        <v>0.99</v>
      </c>
      <c r="AF2" s="3">
        <v>0.92</v>
      </c>
      <c r="AG2" s="3">
        <v>0.91</v>
      </c>
      <c r="AH2" s="3">
        <v>0.99</v>
      </c>
      <c r="AI2" s="3">
        <v>0.99</v>
      </c>
      <c r="AJ2" s="3">
        <v>0.99</v>
      </c>
      <c r="AK2" s="3">
        <v>0.99</v>
      </c>
      <c r="AL2" s="3">
        <v>0.99</v>
      </c>
      <c r="AM2" s="3">
        <v>0.99</v>
      </c>
      <c r="AN2" s="3">
        <v>0.99</v>
      </c>
      <c r="AO2" s="3">
        <v>0.99</v>
      </c>
      <c r="AP2" s="3">
        <v>0.99</v>
      </c>
      <c r="AQ2" s="3">
        <v>0.99</v>
      </c>
      <c r="AR2" s="3">
        <v>0.99</v>
      </c>
      <c r="AS2" s="3">
        <v>0.99</v>
      </c>
      <c r="AT2" s="3">
        <v>0.99</v>
      </c>
      <c r="AU2" s="3">
        <v>0.99</v>
      </c>
      <c r="AV2" s="3">
        <v>0.99</v>
      </c>
      <c r="AW2" s="3">
        <v>0.99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0.99</v>
      </c>
      <c r="R3" s="3">
        <v>0.99</v>
      </c>
      <c r="S3" s="3">
        <v>0.99</v>
      </c>
      <c r="T3" s="3">
        <v>0.99</v>
      </c>
      <c r="U3" s="3">
        <v>0.99</v>
      </c>
      <c r="V3" s="3">
        <v>0.99</v>
      </c>
      <c r="W3" s="3">
        <v>0.99</v>
      </c>
      <c r="X3" s="3">
        <v>0.99</v>
      </c>
      <c r="Y3" s="3">
        <v>0.99</v>
      </c>
      <c r="Z3" s="3">
        <v>0.99</v>
      </c>
      <c r="AA3" s="3">
        <v>0.99</v>
      </c>
      <c r="AB3" s="3">
        <v>0.99</v>
      </c>
      <c r="AC3" s="3">
        <v>0.95</v>
      </c>
      <c r="AD3" s="3">
        <v>0.99</v>
      </c>
      <c r="AE3" s="3">
        <v>0.99</v>
      </c>
      <c r="AF3" s="3">
        <v>0.92</v>
      </c>
      <c r="AG3" s="3">
        <v>0.91</v>
      </c>
      <c r="AH3" s="3">
        <v>0.99</v>
      </c>
      <c r="AI3" s="3">
        <v>0.99</v>
      </c>
      <c r="AJ3" s="3">
        <v>0.99</v>
      </c>
      <c r="AK3" s="3">
        <v>0.99</v>
      </c>
      <c r="AL3" s="3">
        <v>0.99</v>
      </c>
      <c r="AM3" s="3">
        <v>0.99</v>
      </c>
      <c r="AN3" s="3">
        <v>0.99</v>
      </c>
      <c r="AO3" s="3">
        <v>0.99</v>
      </c>
      <c r="AP3" s="3">
        <v>0.99</v>
      </c>
      <c r="AQ3" s="3">
        <v>0.99</v>
      </c>
      <c r="AR3" s="3">
        <v>0.99</v>
      </c>
      <c r="AS3" s="3">
        <v>0.99</v>
      </c>
      <c r="AT3" s="3">
        <v>0.99</v>
      </c>
      <c r="AU3" s="3">
        <v>0.99</v>
      </c>
      <c r="AV3" s="3">
        <v>0.99</v>
      </c>
      <c r="AW3" s="3">
        <v>0.99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0.9399999999999999</v>
      </c>
      <c r="H28" s="3">
        <v>0.88</v>
      </c>
      <c r="I28" s="3">
        <v>0.82</v>
      </c>
      <c r="J28" s="3">
        <v>0.96</v>
      </c>
      <c r="K28" s="3">
        <v>0.9</v>
      </c>
      <c r="L28" s="3">
        <v>0.91</v>
      </c>
      <c r="M28" s="3">
        <v>0.9399999999999999</v>
      </c>
      <c r="N28" s="3">
        <v>0.95</v>
      </c>
      <c r="O28" s="3">
        <v>0.96</v>
      </c>
      <c r="P28" s="3">
        <v>0.93</v>
      </c>
      <c r="Q28" s="3">
        <v>0.97</v>
      </c>
      <c r="R28" s="3">
        <v>0.96</v>
      </c>
      <c r="S28" s="3">
        <v>0.95</v>
      </c>
      <c r="T28" s="3">
        <v>0.93</v>
      </c>
      <c r="U28" s="3">
        <v>0.99</v>
      </c>
      <c r="V28" s="3">
        <v>0.99</v>
      </c>
      <c r="W28" s="3">
        <v>0.99</v>
      </c>
      <c r="X28" s="3">
        <v>0.99</v>
      </c>
      <c r="Y28" s="3">
        <v>0.98</v>
      </c>
      <c r="Z28" s="3">
        <v>0.99</v>
      </c>
      <c r="AA28" s="3">
        <v>0.99</v>
      </c>
      <c r="AB28" s="3">
        <v>0.99</v>
      </c>
      <c r="AC28" s="3">
        <v>0.95</v>
      </c>
      <c r="AD28" s="3">
        <v>0.99</v>
      </c>
      <c r="AE28" s="3">
        <v>0.98</v>
      </c>
      <c r="AF28" s="3">
        <v>0.96</v>
      </c>
      <c r="AG28" s="3">
        <v>0.96</v>
      </c>
      <c r="AH28" s="3">
        <v>0.99</v>
      </c>
      <c r="AI28" s="3">
        <v>0.99</v>
      </c>
      <c r="AJ28" s="3">
        <v>0.99</v>
      </c>
      <c r="AK28" s="3">
        <v>0.99</v>
      </c>
      <c r="AL28" s="3">
        <v>0.99</v>
      </c>
      <c r="AM28" s="3">
        <v>0.99</v>
      </c>
      <c r="AN28" s="3">
        <v>0.99</v>
      </c>
      <c r="AO28" s="3">
        <v>0.99</v>
      </c>
      <c r="AP28" s="3">
        <v>0.99</v>
      </c>
      <c r="AQ28" s="3">
        <v>0.99</v>
      </c>
      <c r="AR28" s="3">
        <v>0.99</v>
      </c>
      <c r="AS28" s="3">
        <v>0.99</v>
      </c>
      <c r="AT28" s="3">
        <v>0.99</v>
      </c>
      <c r="AU28" s="3">
        <v>0.99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0.9399999999999999</v>
      </c>
      <c r="H29" s="3">
        <v>0.88</v>
      </c>
      <c r="I29" s="3">
        <v>0.82</v>
      </c>
      <c r="J29" s="3">
        <v>0.96</v>
      </c>
      <c r="K29" s="3">
        <v>0.9</v>
      </c>
      <c r="L29" s="3">
        <v>0.91</v>
      </c>
      <c r="M29" s="3">
        <v>0.9399999999999999</v>
      </c>
      <c r="N29" s="3">
        <v>0.95</v>
      </c>
      <c r="O29" s="3">
        <v>0.96</v>
      </c>
      <c r="P29" s="3">
        <v>0.93</v>
      </c>
      <c r="Q29" s="3">
        <v>0.97</v>
      </c>
      <c r="R29" s="3">
        <v>0.96</v>
      </c>
      <c r="S29" s="3">
        <v>0.95</v>
      </c>
      <c r="T29" s="3">
        <v>0.93</v>
      </c>
      <c r="U29" s="3">
        <v>0.99</v>
      </c>
      <c r="V29" s="3">
        <v>0.99</v>
      </c>
      <c r="W29" s="3">
        <v>0.99</v>
      </c>
      <c r="X29" s="3">
        <v>0.99</v>
      </c>
      <c r="Y29" s="3">
        <v>0.98</v>
      </c>
      <c r="Z29" s="3">
        <v>0.99</v>
      </c>
      <c r="AA29" s="3">
        <v>0.99</v>
      </c>
      <c r="AB29" s="3">
        <v>0.99</v>
      </c>
      <c r="AC29" s="3">
        <v>0.95</v>
      </c>
      <c r="AD29" s="3">
        <v>0.99</v>
      </c>
      <c r="AE29" s="3">
        <v>0.98</v>
      </c>
      <c r="AF29" s="3">
        <v>0.96</v>
      </c>
      <c r="AG29" s="3">
        <v>0.96</v>
      </c>
      <c r="AH29" s="3">
        <v>0.99</v>
      </c>
      <c r="AI29" s="3">
        <v>0.99</v>
      </c>
      <c r="AJ29" s="3">
        <v>0.99</v>
      </c>
      <c r="AK29" s="3">
        <v>0.99</v>
      </c>
      <c r="AL29" s="3">
        <v>0.99</v>
      </c>
      <c r="AM29" s="3">
        <v>0.99</v>
      </c>
      <c r="AN29" s="3">
        <v>0.99</v>
      </c>
      <c r="AO29" s="3">
        <v>0.99</v>
      </c>
      <c r="AP29" s="3">
        <v>0.99</v>
      </c>
      <c r="AQ29" s="3">
        <v>0.99</v>
      </c>
      <c r="AR29" s="3">
        <v>0.99</v>
      </c>
      <c r="AS29" s="3">
        <v>0.99</v>
      </c>
      <c r="AT29" s="3">
        <v>0.99</v>
      </c>
      <c r="AU29" s="3">
        <v>0.99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151.740455046347</v>
      </c>
      <c r="H87" s="3">
        <v>153.327283334414</v>
      </c>
      <c r="I87" s="3">
        <v>154.071109094445</v>
      </c>
      <c r="J87" s="3">
        <v>153.773578790433</v>
      </c>
      <c r="K87" s="3">
        <v>152.484280806379</v>
      </c>
      <c r="L87" s="3">
        <v>132.394291049753</v>
      </c>
      <c r="M87" s="3">
        <v>131.610377484327</v>
      </c>
      <c r="N87" s="3">
        <v>129.432839802588</v>
      </c>
      <c r="O87" s="3">
        <v>130.608710150727</v>
      </c>
      <c r="P87" s="3">
        <v>129.302187541684</v>
      </c>
      <c r="Q87" s="3">
        <v>124.856318024954</v>
      </c>
      <c r="R87" s="3">
        <v>125.069020440669</v>
      </c>
      <c r="S87" s="3">
        <v>127.876692328113</v>
      </c>
      <c r="T87" s="3">
        <v>131.067228563844</v>
      </c>
      <c r="U87" s="3">
        <v>132.300902574993</v>
      </c>
      <c r="V87" s="3">
        <v>119.588343397217</v>
      </c>
      <c r="W87" s="3">
        <v>118.586636912576</v>
      </c>
      <c r="X87" s="3">
        <v>117.276713048044</v>
      </c>
      <c r="Y87" s="3">
        <v>116.467642425833</v>
      </c>
      <c r="Z87" s="3">
        <v>115.196245733789</v>
      </c>
      <c r="AA87" s="3">
        <v>118.693699965193</v>
      </c>
      <c r="AB87" s="3">
        <v>117.528854855552</v>
      </c>
      <c r="AC87" s="3">
        <v>115.801670727463</v>
      </c>
      <c r="AD87" s="3">
        <v>113.632648799165</v>
      </c>
      <c r="AE87" s="3">
        <v>111.302958579882</v>
      </c>
      <c r="AF87" s="3">
        <v>111.559132260322</v>
      </c>
      <c r="AG87" s="3">
        <v>108.214835549335</v>
      </c>
      <c r="AH87" s="3">
        <v>105.531140657803</v>
      </c>
      <c r="AI87" s="3">
        <v>103.54933519944</v>
      </c>
      <c r="AJ87" s="3">
        <v>102.393282015395</v>
      </c>
      <c r="AK87" s="3">
        <v>107.172160574413</v>
      </c>
      <c r="AL87" s="3">
        <v>107.522682767624</v>
      </c>
      <c r="AM87" s="3">
        <v>107.610313315927</v>
      </c>
      <c r="AN87" s="3">
        <v>107.303606396867</v>
      </c>
      <c r="AO87" s="3">
        <v>107.785574412533</v>
      </c>
      <c r="AP87" s="3">
        <v>106.721942504466</v>
      </c>
      <c r="AQ87" s="3">
        <v>106.461750852688</v>
      </c>
      <c r="AR87" s="3">
        <v>106.591846678577</v>
      </c>
      <c r="AS87" s="3">
        <v>107.068864706838</v>
      </c>
      <c r="AT87" s="3">
        <v>107.545882735098</v>
      </c>
      <c r="AU87" s="3">
        <v>108.132181630874</v>
      </c>
      <c r="AV87" s="3">
        <v>108.783580315397</v>
      </c>
      <c r="AW87" s="3">
        <v>109.869244789603</v>
      </c>
      <c r="AX87" s="3">
        <v>110.477216895158</v>
      </c>
      <c r="AY87" s="3">
        <v>111.258895316586</v>
      </c>
      <c r="AZ87" s="3">
        <v>102.86416478115</v>
      </c>
      <c r="BA87" s="3">
        <v>102.984473745806</v>
      </c>
      <c r="BB87" s="3">
        <v>102.984473745806</v>
      </c>
      <c r="BC87" s="3">
        <v>102.583443863619</v>
      </c>
      <c r="BD87" s="3">
        <v>102.824061792931</v>
      </c>
      <c r="BE87" s="3">
        <v>99.684631212409</v>
      </c>
      <c r="BF87" s="3">
        <v>99.17742956631849</v>
      </c>
      <c r="BG87" s="3">
        <v>98.86530547641659</v>
      </c>
      <c r="BH87" s="3">
        <v>98.00696422918649</v>
      </c>
      <c r="BI87" s="3">
        <v>97.4997625830959</v>
      </c>
      <c r="BJ87" s="3">
        <v>97.7609607633462</v>
      </c>
      <c r="BK87" s="3">
        <v>96.6949082832936</v>
      </c>
      <c r="BL87" s="3">
        <v>96.0236900551123</v>
      </c>
      <c r="BM87" s="3">
        <v>95.43143867730529</v>
      </c>
      <c r="BN87" s="3">
        <v>94.56280332318831</v>
      </c>
      <c r="BO87" s="3">
        <v>98.67799811142589</v>
      </c>
      <c r="BP87" s="3">
        <v>97.9301227573182</v>
      </c>
      <c r="BQ87" s="3">
        <v>96.60056657223799</v>
      </c>
      <c r="BR87" s="3">
        <v>96.01888574126539</v>
      </c>
      <c r="BS87" s="3">
        <v>95.1879131255902</v>
      </c>
      <c r="BT87" s="3">
        <v>95.1484054872617</v>
      </c>
      <c r="BU87" s="3">
        <v>94.7279529663282</v>
      </c>
      <c r="BV87" s="3">
        <v>94.2234099412079</v>
      </c>
      <c r="BW87" s="3">
        <v>94.3915909495813</v>
      </c>
      <c r="BX87" s="3">
        <v>93.76091216818099</v>
      </c>
      <c r="BY87" s="3">
        <v>90.76692956214301</v>
      </c>
      <c r="BZ87" s="3">
        <v>90.56295893391351</v>
      </c>
      <c r="CA87" s="3">
        <v>90.31819418003811</v>
      </c>
      <c r="CB87" s="3">
        <v>89.5838999184117</v>
      </c>
      <c r="CC87" s="3">
        <v>89.21675278759859</v>
      </c>
      <c r="CD87" s="3">
        <v>84.1268365259438</v>
      </c>
      <c r="CE87" s="3">
        <v>83.4708015622094</v>
      </c>
      <c r="CF87" s="3">
        <v>83.0463083503813</v>
      </c>
      <c r="CG87" s="3">
        <v>82.66040543053749</v>
      </c>
      <c r="CH87" s="3">
        <v>82.0429607587874</v>
      </c>
      <c r="CI87" s="3">
        <v>78.1352633617351</v>
      </c>
      <c r="CJ87" s="3">
        <v>77.83859411309059</v>
      </c>
      <c r="CK87" s="3">
        <v>76.6890007745933</v>
      </c>
      <c r="CL87" s="3">
        <v>76.0214949651433</v>
      </c>
      <c r="CM87" s="3">
        <v>74.9831525948877</v>
      </c>
      <c r="CN87" s="3">
        <v>72.8978267586775</v>
      </c>
      <c r="CO87" s="3">
        <v>71.6616541353383</v>
      </c>
      <c r="CP87" s="3">
        <v>70.5709135853332</v>
      </c>
      <c r="CQ87" s="3">
        <v>69.73467916366261</v>
      </c>
      <c r="CR87" s="3">
        <v>68.7166546503244</v>
      </c>
      <c r="CS87" s="3">
        <v>68.532884572942</v>
      </c>
      <c r="CT87" s="3">
        <v>67.24674464798061</v>
      </c>
      <c r="CU87" s="3">
        <v>66.8057823879938</v>
      </c>
      <c r="CV87" s="3">
        <v>65.8503641580225</v>
      </c>
      <c r="CW87" s="3">
        <v>64.9316927830501</v>
      </c>
      <c r="CX87" s="3">
        <v>63.0851768602863</v>
      </c>
      <c r="CY87" s="3">
        <v>62.2135336566899</v>
      </c>
      <c r="CZ87" s="3">
        <v>61.4145273867266</v>
      </c>
      <c r="DA87" s="3">
        <v>60.6881580503963</v>
      </c>
      <c r="DB87" s="3">
        <v>60.1070625813321</v>
      </c>
      <c r="DC87" s="3">
        <v>57.1634735008709</v>
      </c>
      <c r="DD87" s="3">
        <v>56.6757899975118</v>
      </c>
      <c r="DE87" s="3">
        <v>56.0139338143817</v>
      </c>
      <c r="DF87" s="3">
        <v>55.3869121672058</v>
      </c>
      <c r="DG87" s="3">
        <v>55.0037322717094</v>
      </c>
      <c r="DH87" s="3">
        <v>51.4525279054498</v>
      </c>
      <c r="DI87" s="3">
        <v>50.7933026920552</v>
      </c>
      <c r="DJ87" s="3">
        <v>50.2659225213395</v>
      </c>
      <c r="DK87" s="3">
        <v>49.6396585686146</v>
      </c>
      <c r="DL87" s="3">
        <v>49.2111621799081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1660.61580346146</v>
      </c>
      <c r="H89" s="3">
        <v>1677.98172036041</v>
      </c>
      <c r="I89" s="3">
        <v>1686.12199390679</v>
      </c>
      <c r="J89" s="3">
        <v>1682.86588448823</v>
      </c>
      <c r="K89" s="3">
        <v>1668.75607700784</v>
      </c>
      <c r="L89" s="3">
        <v>1645.50086701347</v>
      </c>
      <c r="M89" s="3">
        <v>1635.75776977458</v>
      </c>
      <c r="N89" s="3">
        <v>1608.69361077764</v>
      </c>
      <c r="O89" s="3">
        <v>1623.30825663599</v>
      </c>
      <c r="P89" s="3">
        <v>1607.06976123783</v>
      </c>
      <c r="Q89" s="3">
        <v>1449.96947172817</v>
      </c>
      <c r="R89" s="3">
        <v>1452.43960711442</v>
      </c>
      <c r="S89" s="3">
        <v>1485.0453942129</v>
      </c>
      <c r="T89" s="3">
        <v>1522.09742500664</v>
      </c>
      <c r="U89" s="3">
        <v>1536.42421024688</v>
      </c>
      <c r="V89" s="3">
        <v>1576.85481753741</v>
      </c>
      <c r="W89" s="3">
        <v>1563.64662641113</v>
      </c>
      <c r="X89" s="3">
        <v>1546.37437647677</v>
      </c>
      <c r="Y89" s="3">
        <v>1535.70622210554</v>
      </c>
      <c r="Z89" s="3">
        <v>1518.94197952218</v>
      </c>
      <c r="AA89" s="3">
        <v>1510.10476853463</v>
      </c>
      <c r="AB89" s="3">
        <v>1495.28478941873</v>
      </c>
      <c r="AC89" s="3">
        <v>1473.31033762618</v>
      </c>
      <c r="AD89" s="3">
        <v>1445.71451444483</v>
      </c>
      <c r="AE89" s="3">
        <v>1416.07455621302</v>
      </c>
      <c r="AF89" s="3">
        <v>1333.45727392893</v>
      </c>
      <c r="AG89" s="3">
        <v>1293.48316616126</v>
      </c>
      <c r="AH89" s="3">
        <v>1261.40517844647</v>
      </c>
      <c r="AI89" s="3">
        <v>1237.71681828785</v>
      </c>
      <c r="AJ89" s="3">
        <v>1223.89860819532</v>
      </c>
      <c r="AK89" s="3">
        <v>1231.38218015666</v>
      </c>
      <c r="AL89" s="3">
        <v>1235.40959530026</v>
      </c>
      <c r="AM89" s="3">
        <v>1236.41644908616</v>
      </c>
      <c r="AN89" s="3">
        <v>1232.89246083551</v>
      </c>
      <c r="AO89" s="3">
        <v>1238.43015665796</v>
      </c>
      <c r="AP89" s="3">
        <v>1278.46491797954</v>
      </c>
      <c r="AQ89" s="3">
        <v>1275.34797791132</v>
      </c>
      <c r="AR89" s="3">
        <v>1276.90644794543</v>
      </c>
      <c r="AS89" s="3">
        <v>1282.62083807049</v>
      </c>
      <c r="AT89" s="3">
        <v>1288.33522819555</v>
      </c>
      <c r="AU89" s="3">
        <v>1299.55939456375</v>
      </c>
      <c r="AV89" s="3">
        <v>1307.38806561534</v>
      </c>
      <c r="AW89" s="3">
        <v>1320.43585070132</v>
      </c>
      <c r="AX89" s="3">
        <v>1327.74261034947</v>
      </c>
      <c r="AY89" s="3">
        <v>1337.13701561138</v>
      </c>
      <c r="AZ89" s="3">
        <v>1301.61192166654</v>
      </c>
      <c r="BA89" s="3">
        <v>1303.13427479129</v>
      </c>
      <c r="BB89" s="3">
        <v>1303.13427479129</v>
      </c>
      <c r="BC89" s="3">
        <v>1298.05976437544</v>
      </c>
      <c r="BD89" s="3">
        <v>1301.10447062495</v>
      </c>
      <c r="BE89" s="3">
        <v>1260.71739474517</v>
      </c>
      <c r="BF89" s="3">
        <v>1254.30278569168</v>
      </c>
      <c r="BG89" s="3">
        <v>1250.35533396644</v>
      </c>
      <c r="BH89" s="3">
        <v>1239.49984172206</v>
      </c>
      <c r="BI89" s="3">
        <v>1233.08523266857</v>
      </c>
      <c r="BJ89" s="3">
        <v>1181.8892818952</v>
      </c>
      <c r="BK89" s="3">
        <v>1169.0011515999</v>
      </c>
      <c r="BL89" s="3">
        <v>1160.88640289545</v>
      </c>
      <c r="BM89" s="3">
        <v>1153.72633050917</v>
      </c>
      <c r="BN89" s="3">
        <v>1143.22489100929</v>
      </c>
      <c r="BO89" s="3">
        <v>1143.35994505966</v>
      </c>
      <c r="BP89" s="3">
        <v>1134.69448021289</v>
      </c>
      <c r="BQ89" s="3">
        <v>1119.2892093742</v>
      </c>
      <c r="BR89" s="3">
        <v>1112.54940338226</v>
      </c>
      <c r="BS89" s="3">
        <v>1102.92110910808</v>
      </c>
      <c r="BT89" s="3">
        <v>1109.72875467664</v>
      </c>
      <c r="BU89" s="3">
        <v>1104.82495991448</v>
      </c>
      <c r="BV89" s="3">
        <v>1098.94040619989</v>
      </c>
      <c r="BW89" s="3">
        <v>1100.90192410476</v>
      </c>
      <c r="BX89" s="3">
        <v>1093.54623196152</v>
      </c>
      <c r="BY89" s="3">
        <v>1096.46450911069</v>
      </c>
      <c r="BZ89" s="3">
        <v>1094.00054392167</v>
      </c>
      <c r="CA89" s="3">
        <v>1091.04378569486</v>
      </c>
      <c r="CB89" s="3">
        <v>1082.17351101441</v>
      </c>
      <c r="CC89" s="3">
        <v>1077.73837367419</v>
      </c>
      <c r="CD89" s="3">
        <v>1052.70039055235</v>
      </c>
      <c r="CE89" s="3">
        <v>1044.49125906639</v>
      </c>
      <c r="CF89" s="3">
        <v>1039.17946810489</v>
      </c>
      <c r="CG89" s="3">
        <v>1034.3505672308</v>
      </c>
      <c r="CH89" s="3">
        <v>1026.62432583225</v>
      </c>
      <c r="CI89" s="3">
        <v>992.297443841983</v>
      </c>
      <c r="CJ89" s="3">
        <v>988.529821843533</v>
      </c>
      <c r="CK89" s="3">
        <v>973.930286599535</v>
      </c>
      <c r="CL89" s="3">
        <v>965.453137103021</v>
      </c>
      <c r="CM89" s="3">
        <v>952.266460108443</v>
      </c>
      <c r="CN89" s="3">
        <v>926.607786589762</v>
      </c>
      <c r="CO89" s="3">
        <v>910.894736842106</v>
      </c>
      <c r="CP89" s="3">
        <v>897.030281182408</v>
      </c>
      <c r="CQ89" s="3">
        <v>886.40086517664</v>
      </c>
      <c r="CR89" s="3">
        <v>873.460706560923</v>
      </c>
      <c r="CS89" s="3">
        <v>857.792981681748</v>
      </c>
      <c r="CT89" s="3">
        <v>841.694990068418</v>
      </c>
      <c r="CU89" s="3">
        <v>836.1756786581331</v>
      </c>
      <c r="CV89" s="3">
        <v>824.217170602516</v>
      </c>
      <c r="CW89" s="3">
        <v>812.718605164423</v>
      </c>
      <c r="CX89" s="3">
        <v>805.106589376553</v>
      </c>
      <c r="CY89" s="3">
        <v>793.982491423164</v>
      </c>
      <c r="CZ89" s="3">
        <v>783.785401632556</v>
      </c>
      <c r="DA89" s="3">
        <v>774.515320004732</v>
      </c>
      <c r="DB89" s="3">
        <v>767.099254702473</v>
      </c>
      <c r="DC89" s="3">
        <v>761.499129136601</v>
      </c>
      <c r="DD89" s="3">
        <v>755.002488181139</v>
      </c>
      <c r="DE89" s="3">
        <v>746.185618313013</v>
      </c>
      <c r="DF89" s="3">
        <v>737.83279422742</v>
      </c>
      <c r="DG89" s="3">
        <v>732.728290619557</v>
      </c>
      <c r="DH89" s="3">
        <v>715.005646749835</v>
      </c>
      <c r="DI89" s="3">
        <v>705.844780039396</v>
      </c>
      <c r="DJ89" s="3">
        <v>698.516086671044</v>
      </c>
      <c r="DK89" s="3">
        <v>689.813263296126</v>
      </c>
      <c r="DL89" s="3">
        <v>683.8586999343401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1051.868801452</v>
      </c>
      <c r="H91" s="3">
        <v>1062.86873663058</v>
      </c>
      <c r="I91" s="3">
        <v>1068.02495624554</v>
      </c>
      <c r="J91" s="3">
        <v>1065.96246839956</v>
      </c>
      <c r="K91" s="3">
        <v>1057.02502106696</v>
      </c>
      <c r="L91" s="3">
        <v>1078.41536614646</v>
      </c>
      <c r="M91" s="3">
        <v>1072.0300120048</v>
      </c>
      <c r="N91" s="3">
        <v>1054.29291716687</v>
      </c>
      <c r="O91" s="3">
        <v>1063.87094837935</v>
      </c>
      <c r="P91" s="3">
        <v>1053.22869147659</v>
      </c>
      <c r="Q91" s="3">
        <v>1187.20633129811</v>
      </c>
      <c r="R91" s="3">
        <v>1189.22882930714</v>
      </c>
      <c r="S91" s="3">
        <v>1215.92580302628</v>
      </c>
      <c r="T91" s="3">
        <v>1246.26327316167</v>
      </c>
      <c r="U91" s="3">
        <v>1257.99376161402</v>
      </c>
      <c r="V91" s="3">
        <v>1223.59044368601</v>
      </c>
      <c r="W91" s="3">
        <v>1213.34129692833</v>
      </c>
      <c r="X91" s="3">
        <v>1199.9385665529</v>
      </c>
      <c r="Y91" s="3">
        <v>1191.66040955631</v>
      </c>
      <c r="Z91" s="3">
        <v>1178.65187713311</v>
      </c>
      <c r="AA91" s="3">
        <v>1156.69787678385</v>
      </c>
      <c r="AB91" s="3">
        <v>1145.34618865298</v>
      </c>
      <c r="AC91" s="3">
        <v>1128.51437521754</v>
      </c>
      <c r="AD91" s="3">
        <v>1107.37674904281</v>
      </c>
      <c r="AE91" s="3">
        <v>1084.67337278106</v>
      </c>
      <c r="AF91" s="3">
        <v>1116.85187777</v>
      </c>
      <c r="AG91" s="3">
        <v>1083.37112199673</v>
      </c>
      <c r="AH91" s="3">
        <v>1056.50384884535</v>
      </c>
      <c r="AI91" s="3">
        <v>1036.66340097971</v>
      </c>
      <c r="AJ91" s="3">
        <v>1025.08980639142</v>
      </c>
      <c r="AK91" s="3">
        <v>983.509138381201</v>
      </c>
      <c r="AL91" s="3">
        <v>986.725848563969</v>
      </c>
      <c r="AM91" s="3">
        <v>987.530026109661</v>
      </c>
      <c r="AN91" s="3">
        <v>984.715404699739</v>
      </c>
      <c r="AO91" s="3">
        <v>989.138381201044</v>
      </c>
      <c r="AP91" s="3">
        <v>960.897190190027</v>
      </c>
      <c r="AQ91" s="3">
        <v>958.554490823453</v>
      </c>
      <c r="AR91" s="3">
        <v>959.72584050674</v>
      </c>
      <c r="AS91" s="3">
        <v>964.020789345461</v>
      </c>
      <c r="AT91" s="3">
        <v>968.31573818418</v>
      </c>
      <c r="AU91" s="3">
        <v>985.028924637452</v>
      </c>
      <c r="AV91" s="3">
        <v>990.962833822014</v>
      </c>
      <c r="AW91" s="3">
        <v>1000.85268246295</v>
      </c>
      <c r="AX91" s="3">
        <v>1006.39099770188</v>
      </c>
      <c r="AY91" s="3">
        <v>1013.51168872335</v>
      </c>
      <c r="AZ91" s="3">
        <v>1067.46586564719</v>
      </c>
      <c r="BA91" s="3">
        <v>1068.71436373566</v>
      </c>
      <c r="BB91" s="3">
        <v>1068.71436373566</v>
      </c>
      <c r="BC91" s="3">
        <v>1064.55270344074</v>
      </c>
      <c r="BD91" s="3">
        <v>1067.0496996177</v>
      </c>
      <c r="BE91" s="3">
        <v>1101.9903450459</v>
      </c>
      <c r="BF91" s="3">
        <v>1096.38334916113</v>
      </c>
      <c r="BG91" s="3">
        <v>1092.93289015511</v>
      </c>
      <c r="BH91" s="3">
        <v>1083.44412788857</v>
      </c>
      <c r="BI91" s="3">
        <v>1077.8371320038</v>
      </c>
      <c r="BJ91" s="3">
        <v>1101.84749527021</v>
      </c>
      <c r="BK91" s="3">
        <v>1089.83219544295</v>
      </c>
      <c r="BL91" s="3">
        <v>1082.26700666283</v>
      </c>
      <c r="BM91" s="3">
        <v>1075.59184009213</v>
      </c>
      <c r="BN91" s="3">
        <v>1065.80159578843</v>
      </c>
      <c r="BO91" s="3">
        <v>1041.82762468881</v>
      </c>
      <c r="BP91" s="3">
        <v>1033.93166795433</v>
      </c>
      <c r="BQ91" s="3">
        <v>1019.89441153747</v>
      </c>
      <c r="BR91" s="3">
        <v>1013.75311185509</v>
      </c>
      <c r="BS91" s="3">
        <v>1004.97982659456</v>
      </c>
      <c r="BT91" s="3">
        <v>974.061642615357</v>
      </c>
      <c r="BU91" s="3">
        <v>969.7573490112241</v>
      </c>
      <c r="BV91" s="3">
        <v>964.5921966862639</v>
      </c>
      <c r="BW91" s="3">
        <v>966.313914127918</v>
      </c>
      <c r="BX91" s="3">
        <v>959.857473721717</v>
      </c>
      <c r="BY91" s="3">
        <v>963.541383374127</v>
      </c>
      <c r="BZ91" s="3">
        <v>961.376121838455</v>
      </c>
      <c r="CA91" s="3">
        <v>958.777807995649</v>
      </c>
      <c r="CB91" s="3">
        <v>950.982866467229</v>
      </c>
      <c r="CC91" s="3">
        <v>947.085395703019</v>
      </c>
      <c r="CD91" s="3">
        <v>974.2495815510511</v>
      </c>
      <c r="CE91" s="3">
        <v>966.652222428863</v>
      </c>
      <c r="CF91" s="3">
        <v>961.736284173331</v>
      </c>
      <c r="CG91" s="3">
        <v>957.267249395573</v>
      </c>
      <c r="CH91" s="3">
        <v>950.116793751162</v>
      </c>
      <c r="CI91" s="3">
        <v>970.468532145624</v>
      </c>
      <c r="CJ91" s="3">
        <v>966.7837916343919</v>
      </c>
      <c r="CK91" s="3">
        <v>952.50542215337</v>
      </c>
      <c r="CL91" s="3">
        <v>944.214756003098</v>
      </c>
      <c r="CM91" s="3">
        <v>931.318164213788</v>
      </c>
      <c r="CN91" s="3">
        <v>939.411370892985</v>
      </c>
      <c r="CO91" s="3">
        <v>923.481203007519</v>
      </c>
      <c r="CP91" s="3">
        <v>909.425172520342</v>
      </c>
      <c r="CQ91" s="3">
        <v>898.648882480173</v>
      </c>
      <c r="CR91" s="3">
        <v>885.529920692141</v>
      </c>
      <c r="CS91" s="3">
        <v>874.668947252263</v>
      </c>
      <c r="CT91" s="3">
        <v>858.254248510262</v>
      </c>
      <c r="CU91" s="3">
        <v>852.62635179872</v>
      </c>
      <c r="CV91" s="3">
        <v>840.432575590377</v>
      </c>
      <c r="CW91" s="3">
        <v>828.707790774663</v>
      </c>
      <c r="CX91" s="3">
        <v>809.627351236248</v>
      </c>
      <c r="CY91" s="3">
        <v>798.440790251981</v>
      </c>
      <c r="CZ91" s="3">
        <v>788.186442683071</v>
      </c>
      <c r="DA91" s="3">
        <v>778.8643085295161</v>
      </c>
      <c r="DB91" s="3">
        <v>771.406601206672</v>
      </c>
      <c r="DC91" s="3">
        <v>768.236252799203</v>
      </c>
      <c r="DD91" s="3">
        <v>761.6821348594181</v>
      </c>
      <c r="DE91" s="3">
        <v>752.787260512565</v>
      </c>
      <c r="DF91" s="3">
        <v>744.360537447126</v>
      </c>
      <c r="DG91" s="3">
        <v>739.2108733515799</v>
      </c>
      <c r="DH91" s="3">
        <v>744.934208798424</v>
      </c>
      <c r="DI91" s="3">
        <v>735.389888378201</v>
      </c>
      <c r="DJ91" s="3">
        <v>727.754432042022</v>
      </c>
      <c r="DK91" s="3">
        <v>718.68732764281</v>
      </c>
      <c r="DL91" s="3">
        <v>712.483519369665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193.989758216115</v>
      </c>
      <c r="H93" s="3">
        <v>196.018409282427</v>
      </c>
      <c r="I93" s="3">
        <v>196.969339469761</v>
      </c>
      <c r="J93" s="3">
        <v>196.588967394827</v>
      </c>
      <c r="K93" s="3">
        <v>194.940688403449</v>
      </c>
      <c r="L93" s="3">
        <v>181.86474589836</v>
      </c>
      <c r="M93" s="3">
        <v>180.787915166066</v>
      </c>
      <c r="N93" s="3">
        <v>177.796718687475</v>
      </c>
      <c r="O93" s="3">
        <v>179.411964785914</v>
      </c>
      <c r="P93" s="3">
        <v>177.617246898759</v>
      </c>
      <c r="Q93" s="3">
        <v>171.409609769047</v>
      </c>
      <c r="R93" s="3">
        <v>171.701619325724</v>
      </c>
      <c r="S93" s="3">
        <v>175.556145473852</v>
      </c>
      <c r="T93" s="3">
        <v>179.936288823998</v>
      </c>
      <c r="U93" s="3">
        <v>181.629944252721</v>
      </c>
      <c r="V93" s="3">
        <v>182.947755316356</v>
      </c>
      <c r="W93" s="3">
        <v>181.415332108165</v>
      </c>
      <c r="X93" s="3">
        <v>179.411394066684</v>
      </c>
      <c r="Y93" s="3">
        <v>178.1736676293</v>
      </c>
      <c r="Z93" s="3">
        <v>176.22866894198</v>
      </c>
      <c r="AA93" s="3">
        <v>168.475113122172</v>
      </c>
      <c r="AB93" s="3">
        <v>166.821719457013</v>
      </c>
      <c r="AC93" s="3">
        <v>164.370135746606</v>
      </c>
      <c r="AD93" s="3">
        <v>161.291402714932</v>
      </c>
      <c r="AE93" s="3">
        <v>157.984615384616</v>
      </c>
      <c r="AF93" s="3">
        <v>139.081253401757</v>
      </c>
      <c r="AG93" s="3">
        <v>134.911904206515</v>
      </c>
      <c r="AH93" s="3">
        <v>131.566130160952</v>
      </c>
      <c r="AI93" s="3">
        <v>129.09540471192</v>
      </c>
      <c r="AJ93" s="3">
        <v>127.654148199984</v>
      </c>
      <c r="AK93" s="3">
        <v>123.337793733682</v>
      </c>
      <c r="AL93" s="3">
        <v>123.741187989556</v>
      </c>
      <c r="AM93" s="3">
        <v>123.842036553525</v>
      </c>
      <c r="AN93" s="3">
        <v>123.489066579634</v>
      </c>
      <c r="AO93" s="3">
        <v>124.043733681462</v>
      </c>
      <c r="AP93" s="3">
        <v>114.91594932597</v>
      </c>
      <c r="AQ93" s="3">
        <v>114.635780412538</v>
      </c>
      <c r="AR93" s="3">
        <v>114.775864869254</v>
      </c>
      <c r="AS93" s="3">
        <v>115.289507877213</v>
      </c>
      <c r="AT93" s="3">
        <v>115.803150885172</v>
      </c>
      <c r="AU93" s="3">
        <v>97.2794991679214</v>
      </c>
      <c r="AV93" s="3">
        <v>97.8655202472462</v>
      </c>
      <c r="AW93" s="3">
        <v>98.84222204612099</v>
      </c>
      <c r="AX93" s="3">
        <v>99.3891750534908</v>
      </c>
      <c r="AY93" s="3">
        <v>100.092400348681</v>
      </c>
      <c r="AZ93" s="3">
        <v>93.058047905126</v>
      </c>
      <c r="BA93" s="3">
        <v>93.1668877272373</v>
      </c>
      <c r="BB93" s="3">
        <v>93.1668877272373</v>
      </c>
      <c r="BC93" s="3">
        <v>92.8040883201997</v>
      </c>
      <c r="BD93" s="3">
        <v>93.0217679644222</v>
      </c>
      <c r="BE93" s="3">
        <v>92.6076289965179</v>
      </c>
      <c r="BF93" s="3">
        <v>92.13643558088</v>
      </c>
      <c r="BG93" s="3">
        <v>91.846470402026</v>
      </c>
      <c r="BH93" s="3">
        <v>91.0490661601773</v>
      </c>
      <c r="BI93" s="3">
        <v>90.57787274453941</v>
      </c>
      <c r="BJ93" s="3">
        <v>94.5022620712347</v>
      </c>
      <c r="BK93" s="3">
        <v>93.47174467385049</v>
      </c>
      <c r="BL93" s="3">
        <v>92.82290038660859</v>
      </c>
      <c r="BM93" s="3">
        <v>92.25039072139499</v>
      </c>
      <c r="BN93" s="3">
        <v>91.41070987908201</v>
      </c>
      <c r="BO93" s="3">
        <v>91.1344321400978</v>
      </c>
      <c r="BP93" s="3">
        <v>90.4437290754571</v>
      </c>
      <c r="BQ93" s="3">
        <v>89.2158125160958</v>
      </c>
      <c r="BR93" s="3">
        <v>88.67859902137521</v>
      </c>
      <c r="BS93" s="3">
        <v>87.91115117177441</v>
      </c>
      <c r="BT93" s="3">
        <v>84.0611972207376</v>
      </c>
      <c r="BU93" s="3">
        <v>83.68973810796371</v>
      </c>
      <c r="BV93" s="3">
        <v>83.2439871726349</v>
      </c>
      <c r="BW93" s="3">
        <v>83.3925708177445</v>
      </c>
      <c r="BX93" s="3">
        <v>82.83538214858361</v>
      </c>
      <c r="BY93" s="3">
        <v>74.22717795304141</v>
      </c>
      <c r="BZ93" s="3">
        <v>74.060375305956</v>
      </c>
      <c r="CA93" s="3">
        <v>73.8602121294534</v>
      </c>
      <c r="CB93" s="3">
        <v>73.2597225999456</v>
      </c>
      <c r="CC93" s="3">
        <v>72.95947783519171</v>
      </c>
      <c r="CD93" s="3">
        <v>68.9231913706528</v>
      </c>
      <c r="CE93" s="3">
        <v>68.38571694253299</v>
      </c>
      <c r="CF93" s="3">
        <v>68.0379393713967</v>
      </c>
      <c r="CG93" s="3">
        <v>67.7217779430909</v>
      </c>
      <c r="CH93" s="3">
        <v>67.21591965780181</v>
      </c>
      <c r="CI93" s="3">
        <v>66.09876065065841</v>
      </c>
      <c r="CJ93" s="3">
        <v>65.8477924089853</v>
      </c>
      <c r="CK93" s="3">
        <v>64.8752904725019</v>
      </c>
      <c r="CL93" s="3">
        <v>64.3106119287374</v>
      </c>
      <c r="CM93" s="3">
        <v>63.4322230828815</v>
      </c>
      <c r="CN93" s="3">
        <v>66.0830157585745</v>
      </c>
      <c r="CO93" s="3">
        <v>64.9624060150376</v>
      </c>
      <c r="CP93" s="3">
        <v>63.9736327119168</v>
      </c>
      <c r="CQ93" s="3">
        <v>63.2155731795242</v>
      </c>
      <c r="CR93" s="3">
        <v>62.2927180966114</v>
      </c>
      <c r="CS93" s="3">
        <v>64.0051864930479</v>
      </c>
      <c r="CT93" s="3">
        <v>62.8040167733392</v>
      </c>
      <c r="CU93" s="3">
        <v>62.3921871551534</v>
      </c>
      <c r="CV93" s="3">
        <v>61.4998896490841</v>
      </c>
      <c r="CW93" s="3">
        <v>60.6419112778637</v>
      </c>
      <c r="CX93" s="3">
        <v>59.1808825269135</v>
      </c>
      <c r="CY93" s="3">
        <v>58.3631846681652</v>
      </c>
      <c r="CZ93" s="3">
        <v>57.6136282976458</v>
      </c>
      <c r="DA93" s="3">
        <v>56.9322134153555</v>
      </c>
      <c r="DB93" s="3">
        <v>56.3870815095232</v>
      </c>
      <c r="DC93" s="3">
        <v>54.1011445633242</v>
      </c>
      <c r="DD93" s="3">
        <v>53.6395869619308</v>
      </c>
      <c r="DE93" s="3">
        <v>53.0131873600398</v>
      </c>
      <c r="DF93" s="3">
        <v>52.4197561582483</v>
      </c>
      <c r="DG93" s="3">
        <v>52.0571037571536</v>
      </c>
      <c r="DH93" s="3">
        <v>49.6076165462902</v>
      </c>
      <c r="DI93" s="3">
        <v>48.972028890348</v>
      </c>
      <c r="DJ93" s="3">
        <v>48.4635587655942</v>
      </c>
      <c r="DK93" s="3">
        <v>47.8597504924491</v>
      </c>
      <c r="DL93" s="3">
        <v>47.4466185160867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1.78518182407467</v>
      </c>
      <c r="H95" s="3">
        <v>1.80385039216957</v>
      </c>
      <c r="I95" s="3">
        <v>1.81260128346406</v>
      </c>
      <c r="J95" s="3">
        <v>1.80910092694626</v>
      </c>
      <c r="K95" s="3">
        <v>1.79393271536916</v>
      </c>
      <c r="L95" s="3">
        <v>1.82472989195678</v>
      </c>
      <c r="M95" s="3">
        <v>1.81392557022809</v>
      </c>
      <c r="N95" s="3">
        <v>1.78391356542617</v>
      </c>
      <c r="O95" s="3">
        <v>1.80012004801921</v>
      </c>
      <c r="P95" s="3">
        <v>1.78211284513806</v>
      </c>
      <c r="Q95" s="3">
        <v>1.55826917971861</v>
      </c>
      <c r="R95" s="3">
        <v>1.56092381205203</v>
      </c>
      <c r="S95" s="3">
        <v>1.5959649588532</v>
      </c>
      <c r="T95" s="3">
        <v>1.63578444385453</v>
      </c>
      <c r="U95" s="3">
        <v>1.65118131138837</v>
      </c>
      <c r="V95" s="3">
        <v>1.01864006300866</v>
      </c>
      <c r="W95" s="3">
        <v>1.01010763980047</v>
      </c>
      <c r="X95" s="3">
        <v>0.998949855605146</v>
      </c>
      <c r="Y95" s="3">
        <v>0.992058283013914</v>
      </c>
      <c r="Z95" s="3">
        <v>0.981228668941979</v>
      </c>
      <c r="AA95" s="3">
        <v>1.02854159415245</v>
      </c>
      <c r="AB95" s="3">
        <v>1.01844761573268</v>
      </c>
      <c r="AC95" s="3">
        <v>1.00348068221371</v>
      </c>
      <c r="AD95" s="3">
        <v>0.9846849982596591</v>
      </c>
      <c r="AE95" s="3">
        <v>0.9644970414201181</v>
      </c>
      <c r="AF95" s="3">
        <v>1.05046263898608</v>
      </c>
      <c r="AG95" s="3">
        <v>1.01897208615193</v>
      </c>
      <c r="AH95" s="3">
        <v>0.9937018894331699</v>
      </c>
      <c r="AI95" s="3">
        <v>0.975040821087007</v>
      </c>
      <c r="AJ95" s="3">
        <v>0.964155197885079</v>
      </c>
      <c r="AK95" s="3">
        <v>0.5987271540469969</v>
      </c>
      <c r="AL95" s="3">
        <v>0.600685378590078</v>
      </c>
      <c r="AM95" s="3">
        <v>0.601174934725848</v>
      </c>
      <c r="AN95" s="3">
        <v>0.599461488250653</v>
      </c>
      <c r="AO95" s="3">
        <v>0.6021540469973889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0.660378367654411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0.660378367654411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0.660378367654411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0.660378367654411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0.660378367654411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0.660378367654411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0.660378367654411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0.660378367654411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0.660378367654411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0.660378367654411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0.660378367654411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0.660378367654411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0.660378367654411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0.660378367654411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0.660378367654411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0.660378367654411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0.660378367654411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0.660378367654411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0.660378367654411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0.660378367654411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0.660378367654411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0.660378367654411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0.660378367654411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0.660378367654411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0.0003823215207043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0.0003823215207043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0.0003823215207043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0.0003823215207043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0.0003823215207043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0.0003823215207043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0.0003823215207043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0.0003823215207043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0.0003823215207043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0.0003823215207043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0.0003823215207043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0.0003823215207043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0.0003823215207043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0.0003823215207043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0.0003823215207043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0.0003823215207043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0.0003823215207043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0.0003823215207043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0.0495883840020742</v>
      </c>
      <c r="J199" s="3">
        <v>0.0495883840020744</v>
      </c>
      <c r="K199" s="3">
        <v>0.0495883840020742</v>
      </c>
      <c r="L199" s="3">
        <v>0.0495883840020744</v>
      </c>
      <c r="M199" s="3">
        <v>0.0495883840020743</v>
      </c>
      <c r="N199" s="3">
        <v>0.0435507536347873</v>
      </c>
      <c r="O199" s="3">
        <v>0.0435507536347874</v>
      </c>
      <c r="P199" s="3">
        <v>0.0435507536347874</v>
      </c>
      <c r="Q199" s="3">
        <v>0.0435507536347873</v>
      </c>
      <c r="R199" s="3">
        <v>0.0435507536347874</v>
      </c>
      <c r="S199" s="3">
        <v>0.0425404831430848</v>
      </c>
      <c r="T199" s="3">
        <v>0.0425404831430847</v>
      </c>
      <c r="U199" s="3">
        <v>0.0425404831430847</v>
      </c>
      <c r="V199" s="3">
        <v>0.0425404831430846</v>
      </c>
      <c r="W199" s="3">
        <v>0.0425404831430846</v>
      </c>
      <c r="X199" s="3">
        <v>0.0385271724862169</v>
      </c>
      <c r="Y199" s="3">
        <v>0.0385271724862169</v>
      </c>
      <c r="Z199" s="3">
        <v>0.0385271724862169</v>
      </c>
      <c r="AA199" s="3">
        <v>0.0385271724862168</v>
      </c>
      <c r="AB199" s="3">
        <v>0.038527172486217</v>
      </c>
      <c r="AC199" s="3">
        <v>0.0401670727462582</v>
      </c>
      <c r="AD199" s="3">
        <v>0.0401670727462584</v>
      </c>
      <c r="AE199" s="3">
        <v>0.0401670727462584</v>
      </c>
      <c r="AF199" s="3">
        <v>0.0401670727462584</v>
      </c>
      <c r="AG199" s="3">
        <v>0.0401670727462584</v>
      </c>
      <c r="AH199" s="3">
        <v>0.0412876137158853</v>
      </c>
      <c r="AI199" s="3">
        <v>0.0412876137158852</v>
      </c>
      <c r="AJ199" s="3">
        <v>0.0412876137158854</v>
      </c>
      <c r="AK199" s="3">
        <v>0.0412876137158852</v>
      </c>
      <c r="AL199" s="3">
        <v>0.0412876137158851</v>
      </c>
      <c r="AM199" s="3">
        <v>0.0438152741514362</v>
      </c>
      <c r="AN199" s="3">
        <v>0.043815274151436</v>
      </c>
      <c r="AO199" s="3">
        <v>0.0438152741514361</v>
      </c>
      <c r="AP199" s="3">
        <v>0.0438152741514361</v>
      </c>
      <c r="AQ199" s="3">
        <v>0.0438152741514362</v>
      </c>
      <c r="AR199" s="3">
        <v>0.0433652752964104</v>
      </c>
      <c r="AS199" s="3">
        <v>0.0433652752964106</v>
      </c>
      <c r="AT199" s="3">
        <v>0.0433652752964105</v>
      </c>
      <c r="AU199" s="3">
        <v>0.0433652752964107</v>
      </c>
      <c r="AV199" s="3">
        <v>0.0433652752964105</v>
      </c>
      <c r="AW199" s="3">
        <v>0.0434265789682225</v>
      </c>
      <c r="AX199" s="3">
        <v>0.0434265789682224</v>
      </c>
      <c r="AY199" s="3">
        <v>0.0434265789682225</v>
      </c>
      <c r="AZ199" s="3">
        <v>0.0434265789682225</v>
      </c>
      <c r="BA199" s="3">
        <v>0.0434265789682225</v>
      </c>
      <c r="BB199" s="3">
        <v>0.0401029882187719</v>
      </c>
      <c r="BC199" s="3">
        <v>0.0401029882187718</v>
      </c>
      <c r="BD199" s="3">
        <v>0.0401029882187718</v>
      </c>
      <c r="BE199" s="3">
        <v>0.0401029882187721</v>
      </c>
      <c r="BF199" s="3">
        <v>0.0401029882187718</v>
      </c>
      <c r="BG199" s="3">
        <v>0.0390155112377335</v>
      </c>
      <c r="BH199" s="3">
        <v>0.0390155112377335</v>
      </c>
      <c r="BI199" s="3">
        <v>0.0390155112377335</v>
      </c>
      <c r="BJ199" s="3">
        <v>0.0390155112377335</v>
      </c>
      <c r="BK199" s="3">
        <v>0.0390155112377335</v>
      </c>
      <c r="BL199" s="3">
        <v>0.039483425187135</v>
      </c>
      <c r="BM199" s="3">
        <v>0.039483425187135</v>
      </c>
      <c r="BN199" s="3">
        <v>0.039483425187135</v>
      </c>
      <c r="BO199" s="3">
        <v>0.039483425187135</v>
      </c>
      <c r="BP199" s="3">
        <v>0.039483425187135</v>
      </c>
      <c r="BQ199" s="3">
        <v>0.0415486307837583</v>
      </c>
      <c r="BR199" s="3">
        <v>0.0415486307837583</v>
      </c>
      <c r="BS199" s="3">
        <v>0.0415486307837583</v>
      </c>
      <c r="BT199" s="3">
        <v>0.0415486307837583</v>
      </c>
      <c r="BU199" s="3">
        <v>0.0415486307837583</v>
      </c>
      <c r="BV199" s="3">
        <v>0.0420452520933547</v>
      </c>
      <c r="BW199" s="3">
        <v>0.0420452520933547</v>
      </c>
      <c r="BX199" s="3">
        <v>0.0420452520933547</v>
      </c>
      <c r="BY199" s="3">
        <v>0.0420452520933547</v>
      </c>
      <c r="BZ199" s="3">
        <v>0.0420452520933547</v>
      </c>
      <c r="CA199" s="3">
        <v>0.040794125645907</v>
      </c>
      <c r="CB199" s="3">
        <v>0.040794125645907</v>
      </c>
      <c r="CC199" s="3">
        <v>0.040794125645907</v>
      </c>
      <c r="CD199" s="3">
        <v>0.040794125645907</v>
      </c>
      <c r="CE199" s="3">
        <v>0.040794125645907</v>
      </c>
      <c r="CF199" s="3">
        <v>0.0385902919843779</v>
      </c>
      <c r="CG199" s="3">
        <v>0.0385902919843779</v>
      </c>
      <c r="CH199" s="3">
        <v>0.0385902919843779</v>
      </c>
      <c r="CI199" s="3">
        <v>0.0385902919843779</v>
      </c>
      <c r="CJ199" s="3">
        <v>0.0385902919843779</v>
      </c>
      <c r="CK199" s="3">
        <v>0.0370836560805577</v>
      </c>
      <c r="CL199" s="3">
        <v>0.0370836560805577</v>
      </c>
      <c r="CM199" s="3">
        <v>0.0370836560805577</v>
      </c>
      <c r="CN199" s="3">
        <v>0.0370836560805577</v>
      </c>
      <c r="CO199" s="3">
        <v>0.0370836560805577</v>
      </c>
      <c r="CP199" s="3">
        <v>0.036358018333505</v>
      </c>
      <c r="CQ199" s="3">
        <v>0.036358018333505</v>
      </c>
      <c r="CR199" s="3">
        <v>0.0363580183335049</v>
      </c>
      <c r="CS199" s="3">
        <v>0.036358018333505</v>
      </c>
      <c r="CT199" s="3">
        <v>0.036358018333505</v>
      </c>
      <c r="CU199" s="3">
        <v>0.0367468549988965</v>
      </c>
      <c r="CV199" s="3">
        <v>0.0367468549988965</v>
      </c>
      <c r="CW199" s="3">
        <v>0.0367468549988965</v>
      </c>
      <c r="CX199" s="3">
        <v>0.0367468549988965</v>
      </c>
      <c r="CY199" s="3">
        <v>0.0367468549988965</v>
      </c>
      <c r="CZ199" s="3">
        <v>0.0363184668165149</v>
      </c>
      <c r="DA199" s="3">
        <v>0.0363184668165148</v>
      </c>
      <c r="DB199" s="3">
        <v>0.0363184668165148</v>
      </c>
      <c r="DC199" s="3">
        <v>0.0363184668165148</v>
      </c>
      <c r="DD199" s="3">
        <v>0.0363184668165149</v>
      </c>
      <c r="DE199" s="3">
        <v>0.0348345359542175</v>
      </c>
      <c r="DF199" s="3">
        <v>0.0348345359542175</v>
      </c>
      <c r="DG199" s="3">
        <v>0.0348345359542175</v>
      </c>
      <c r="DH199" s="3">
        <v>0.0348345359542175</v>
      </c>
      <c r="DI199" s="3">
        <v>0.0348345359542175</v>
      </c>
      <c r="DJ199" s="3">
        <v>0.0329612606697308</v>
      </c>
      <c r="DK199" s="3">
        <v>0.0329612606697308</v>
      </c>
      <c r="DL199" s="3">
        <v>0.0329612606697308</v>
      </c>
      <c r="DM199" s="3">
        <v>0.0329612606697308</v>
      </c>
      <c r="DN199" s="3">
        <v>0.0329612606697308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0.0495883840020742</v>
      </c>
      <c r="J200" s="3">
        <v>0.0495883840020744</v>
      </c>
      <c r="K200" s="3">
        <v>0.0495883840020742</v>
      </c>
      <c r="L200" s="3">
        <v>0.0495883840020744</v>
      </c>
      <c r="M200" s="3">
        <v>0.0495883840020743</v>
      </c>
      <c r="N200" s="3">
        <v>0.0435507536347873</v>
      </c>
      <c r="O200" s="3">
        <v>0.0435507536347874</v>
      </c>
      <c r="P200" s="3">
        <v>0.0435507536347874</v>
      </c>
      <c r="Q200" s="3">
        <v>0.0435507536347873</v>
      </c>
      <c r="R200" s="3">
        <v>0.0435507536347874</v>
      </c>
      <c r="S200" s="3">
        <v>0.0425404831430848</v>
      </c>
      <c r="T200" s="3">
        <v>0.0425404831430847</v>
      </c>
      <c r="U200" s="3">
        <v>0.0425404831430847</v>
      </c>
      <c r="V200" s="3">
        <v>0.0425404831430846</v>
      </c>
      <c r="W200" s="3">
        <v>0.0425404831430846</v>
      </c>
      <c r="X200" s="3">
        <v>0.0385271724862169</v>
      </c>
      <c r="Y200" s="3">
        <v>0.0385271724862169</v>
      </c>
      <c r="Z200" s="3">
        <v>0.0385271724862169</v>
      </c>
      <c r="AA200" s="3">
        <v>0.0385271724862168</v>
      </c>
      <c r="AB200" s="3">
        <v>0.038527172486217</v>
      </c>
      <c r="AC200" s="3">
        <v>0.0401670727462582</v>
      </c>
      <c r="AD200" s="3">
        <v>0.0401670727462584</v>
      </c>
      <c r="AE200" s="3">
        <v>0.0401670727462584</v>
      </c>
      <c r="AF200" s="3">
        <v>0.0401670727462584</v>
      </c>
      <c r="AG200" s="3">
        <v>0.0401670727462584</v>
      </c>
      <c r="AH200" s="3">
        <v>0.0412876137158853</v>
      </c>
      <c r="AI200" s="3">
        <v>0.0412876137158852</v>
      </c>
      <c r="AJ200" s="3">
        <v>0.0412876137158854</v>
      </c>
      <c r="AK200" s="3">
        <v>0.0412876137158852</v>
      </c>
      <c r="AL200" s="3">
        <v>0.0412876137158851</v>
      </c>
      <c r="AM200" s="3">
        <v>0.0438152741514362</v>
      </c>
      <c r="AN200" s="3">
        <v>0.043815274151436</v>
      </c>
      <c r="AO200" s="3">
        <v>0.0438152741514361</v>
      </c>
      <c r="AP200" s="3">
        <v>0.0438152741514361</v>
      </c>
      <c r="AQ200" s="3">
        <v>0.0438152741514362</v>
      </c>
      <c r="AR200" s="3">
        <v>0.0433652752964104</v>
      </c>
      <c r="AS200" s="3">
        <v>0.0433652752964106</v>
      </c>
      <c r="AT200" s="3">
        <v>0.0433652752964105</v>
      </c>
      <c r="AU200" s="3">
        <v>0.0433652752964107</v>
      </c>
      <c r="AV200" s="3">
        <v>0.0433652752964105</v>
      </c>
      <c r="AW200" s="3">
        <v>0.0434265789682225</v>
      </c>
      <c r="AX200" s="3">
        <v>0.0434265789682224</v>
      </c>
      <c r="AY200" s="3">
        <v>0.0434265789682225</v>
      </c>
      <c r="AZ200" s="3">
        <v>0.0434265789682225</v>
      </c>
      <c r="BA200" s="3">
        <v>0.0434265789682225</v>
      </c>
      <c r="BB200" s="3">
        <v>0.0401029882187719</v>
      </c>
      <c r="BC200" s="3">
        <v>0.0401029882187718</v>
      </c>
      <c r="BD200" s="3">
        <v>0.0401029882187718</v>
      </c>
      <c r="BE200" s="3">
        <v>0.0401029882187721</v>
      </c>
      <c r="BF200" s="3">
        <v>0.0401029882187718</v>
      </c>
      <c r="BG200" s="3">
        <v>0.0390155112377335</v>
      </c>
      <c r="BH200" s="3">
        <v>0.0390155112377335</v>
      </c>
      <c r="BI200" s="3">
        <v>0.0390155112377335</v>
      </c>
      <c r="BJ200" s="3">
        <v>0.0390155112377335</v>
      </c>
      <c r="BK200" s="3">
        <v>0.0390155112377335</v>
      </c>
      <c r="BL200" s="3">
        <v>0.039483425187135</v>
      </c>
      <c r="BM200" s="3">
        <v>0.039483425187135</v>
      </c>
      <c r="BN200" s="3">
        <v>0.039483425187135</v>
      </c>
      <c r="BO200" s="3">
        <v>0.039483425187135</v>
      </c>
      <c r="BP200" s="3">
        <v>0.039483425187135</v>
      </c>
      <c r="BQ200" s="3">
        <v>0.0415486307837583</v>
      </c>
      <c r="BR200" s="3">
        <v>0.0415486307837583</v>
      </c>
      <c r="BS200" s="3">
        <v>0.0415486307837583</v>
      </c>
      <c r="BT200" s="3">
        <v>0.0415486307837583</v>
      </c>
      <c r="BU200" s="3">
        <v>0.0415486307837583</v>
      </c>
      <c r="BV200" s="3">
        <v>0.0420452520933547</v>
      </c>
      <c r="BW200" s="3">
        <v>0.0420452520933547</v>
      </c>
      <c r="BX200" s="3">
        <v>0.0420452520933547</v>
      </c>
      <c r="BY200" s="3">
        <v>0.0420452520933547</v>
      </c>
      <c r="BZ200" s="3">
        <v>0.0420452520933547</v>
      </c>
      <c r="CA200" s="3">
        <v>0.040794125645907</v>
      </c>
      <c r="CB200" s="3">
        <v>0.040794125645907</v>
      </c>
      <c r="CC200" s="3">
        <v>0.040794125645907</v>
      </c>
      <c r="CD200" s="3">
        <v>0.040794125645907</v>
      </c>
      <c r="CE200" s="3">
        <v>0.040794125645907</v>
      </c>
      <c r="CF200" s="3">
        <v>0.0385902919843779</v>
      </c>
      <c r="CG200" s="3">
        <v>0.0385902919843779</v>
      </c>
      <c r="CH200" s="3">
        <v>0.0385902919843779</v>
      </c>
      <c r="CI200" s="3">
        <v>0.0385902919843779</v>
      </c>
      <c r="CJ200" s="3">
        <v>0.0385902919843779</v>
      </c>
      <c r="CK200" s="3">
        <v>0.0370836560805577</v>
      </c>
      <c r="CL200" s="3">
        <v>0.0370836560805577</v>
      </c>
      <c r="CM200" s="3">
        <v>0.0370836560805577</v>
      </c>
      <c r="CN200" s="3">
        <v>0.0370836560805577</v>
      </c>
      <c r="CO200" s="3">
        <v>0.0370836560805577</v>
      </c>
      <c r="CP200" s="3">
        <v>0.036358018333505</v>
      </c>
      <c r="CQ200" s="3">
        <v>0.036358018333505</v>
      </c>
      <c r="CR200" s="3">
        <v>0.0363580183335049</v>
      </c>
      <c r="CS200" s="3">
        <v>0.036358018333505</v>
      </c>
      <c r="CT200" s="3">
        <v>0.036358018333505</v>
      </c>
      <c r="CU200" s="3">
        <v>0.0367468549988965</v>
      </c>
      <c r="CV200" s="3">
        <v>0.0367468549988965</v>
      </c>
      <c r="CW200" s="3">
        <v>0.0367468549988965</v>
      </c>
      <c r="CX200" s="3">
        <v>0.0367468549988965</v>
      </c>
      <c r="CY200" s="3">
        <v>0.0367468549988965</v>
      </c>
      <c r="CZ200" s="3">
        <v>0.0363184668165149</v>
      </c>
      <c r="DA200" s="3">
        <v>0.0363184668165148</v>
      </c>
      <c r="DB200" s="3">
        <v>0.0363184668165148</v>
      </c>
      <c r="DC200" s="3">
        <v>0.0363184668165148</v>
      </c>
      <c r="DD200" s="3">
        <v>0.0363184668165149</v>
      </c>
      <c r="DE200" s="3">
        <v>0.0348345359542175</v>
      </c>
      <c r="DF200" s="3">
        <v>0.0348345359542175</v>
      </c>
      <c r="DG200" s="3">
        <v>0.0348345359542175</v>
      </c>
      <c r="DH200" s="3">
        <v>0.0348345359542175</v>
      </c>
      <c r="DI200" s="3">
        <v>0.0348345359542175</v>
      </c>
      <c r="DJ200" s="3">
        <v>0.0329612606697308</v>
      </c>
      <c r="DK200" s="3">
        <v>0.0329612606697308</v>
      </c>
      <c r="DL200" s="3">
        <v>0.0329612606697308</v>
      </c>
      <c r="DM200" s="3">
        <v>0.0329612606697308</v>
      </c>
      <c r="DN200" s="3">
        <v>0.0329612606697308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0.542684903091982</v>
      </c>
      <c r="J247" s="3">
        <v>0.542684903091982</v>
      </c>
      <c r="K247" s="3">
        <v>0.542684903091982</v>
      </c>
      <c r="L247" s="3">
        <v>0.542684903091982</v>
      </c>
      <c r="M247" s="3">
        <v>0.542684903091981</v>
      </c>
      <c r="N247" s="3">
        <v>0.5412831799386419</v>
      </c>
      <c r="O247" s="3">
        <v>0.5412831799386419</v>
      </c>
      <c r="P247" s="3">
        <v>0.5412831799386419</v>
      </c>
      <c r="Q247" s="3">
        <v>0.5412831799386419</v>
      </c>
      <c r="R247" s="3">
        <v>0.5412831799386419</v>
      </c>
      <c r="S247" s="3">
        <v>0.494027077249801</v>
      </c>
      <c r="T247" s="3">
        <v>0.494027077249801</v>
      </c>
      <c r="U247" s="3">
        <v>0.494027077249801</v>
      </c>
      <c r="V247" s="3">
        <v>0.494027077249801</v>
      </c>
      <c r="W247" s="3">
        <v>0.494027077249801</v>
      </c>
      <c r="X247" s="3">
        <v>0.508007351010764</v>
      </c>
      <c r="Y247" s="3">
        <v>0.508007351010764</v>
      </c>
      <c r="Z247" s="3">
        <v>0.508007351010764</v>
      </c>
      <c r="AA247" s="3">
        <v>0.508007351010764</v>
      </c>
      <c r="AB247" s="3">
        <v>0.508007351010764</v>
      </c>
      <c r="AC247" s="3">
        <v>0.511033762617473</v>
      </c>
      <c r="AD247" s="3">
        <v>0.511033762617473</v>
      </c>
      <c r="AE247" s="3">
        <v>0.511033762617473</v>
      </c>
      <c r="AF247" s="3">
        <v>0.511033762617473</v>
      </c>
      <c r="AG247" s="3">
        <v>0.511033762617473</v>
      </c>
      <c r="AH247" s="3">
        <v>0.493507503304564</v>
      </c>
      <c r="AI247" s="3">
        <v>0.493507503304564</v>
      </c>
      <c r="AJ247" s="3">
        <v>0.493507503304564</v>
      </c>
      <c r="AK247" s="3">
        <v>0.493507503304564</v>
      </c>
      <c r="AL247" s="3">
        <v>0.493507503304564</v>
      </c>
      <c r="AM247" s="3">
        <v>0.503426892950392</v>
      </c>
      <c r="AN247" s="3">
        <v>0.503426892950392</v>
      </c>
      <c r="AO247" s="3">
        <v>0.503426892950392</v>
      </c>
      <c r="AP247" s="3">
        <v>0.503426892950392</v>
      </c>
      <c r="AQ247" s="3">
        <v>0.503426892950392</v>
      </c>
      <c r="AR247" s="3">
        <v>0.5194900113691731</v>
      </c>
      <c r="AS247" s="3">
        <v>0.5194900113691731</v>
      </c>
      <c r="AT247" s="3">
        <v>0.5194900113691731</v>
      </c>
      <c r="AU247" s="3">
        <v>0.5194900113691731</v>
      </c>
      <c r="AV247" s="3">
        <v>0.5194900113691731</v>
      </c>
      <c r="AW247" s="3">
        <v>0.521911403439258</v>
      </c>
      <c r="AX247" s="3">
        <v>0.521911403439258</v>
      </c>
      <c r="AY247" s="3">
        <v>0.521911403439258</v>
      </c>
      <c r="AZ247" s="3">
        <v>0.521911403439258</v>
      </c>
      <c r="BA247" s="3">
        <v>0.521911403439258</v>
      </c>
      <c r="BB247" s="3">
        <v>0.507451041585395</v>
      </c>
      <c r="BC247" s="3">
        <v>0.507451041585395</v>
      </c>
      <c r="BD247" s="3">
        <v>0.507451041585395</v>
      </c>
      <c r="BE247" s="3">
        <v>0.507451041585394</v>
      </c>
      <c r="BF247" s="3">
        <v>0.507451041585394</v>
      </c>
      <c r="BG247" s="3">
        <v>0.493431465653688</v>
      </c>
      <c r="BH247" s="3">
        <v>0.493431465653688</v>
      </c>
      <c r="BI247" s="3">
        <v>0.493431465653688</v>
      </c>
      <c r="BJ247" s="3">
        <v>0.493431465653688</v>
      </c>
      <c r="BK247" s="3">
        <v>0.493431465653688</v>
      </c>
      <c r="BL247" s="3">
        <v>0.4773381590853</v>
      </c>
      <c r="BM247" s="3">
        <v>0.477338159085301</v>
      </c>
      <c r="BN247" s="3">
        <v>0.477338159085301</v>
      </c>
      <c r="BO247" s="3">
        <v>0.4773381590853</v>
      </c>
      <c r="BP247" s="3">
        <v>0.477338159085301</v>
      </c>
      <c r="BQ247" s="3">
        <v>0.481414713709331</v>
      </c>
      <c r="BR247" s="3">
        <v>0.481414713709331</v>
      </c>
      <c r="BS247" s="3">
        <v>0.481414713709332</v>
      </c>
      <c r="BT247" s="3">
        <v>0.481414713709331</v>
      </c>
      <c r="BU247" s="3">
        <v>0.481414713709331</v>
      </c>
      <c r="BV247" s="3">
        <v>0.490379476215927</v>
      </c>
      <c r="BW247" s="3">
        <v>0.490379476215927</v>
      </c>
      <c r="BX247" s="3">
        <v>0.490379476215927</v>
      </c>
      <c r="BY247" s="3">
        <v>0.490379476215927</v>
      </c>
      <c r="BZ247" s="3">
        <v>0.490379476215927</v>
      </c>
      <c r="CA247" s="3">
        <v>0.492793037802556</v>
      </c>
      <c r="CB247" s="3">
        <v>0.492793037802556</v>
      </c>
      <c r="CC247" s="3">
        <v>0.492793037802556</v>
      </c>
      <c r="CD247" s="3">
        <v>0.492793037802557</v>
      </c>
      <c r="CE247" s="3">
        <v>0.492793037802557</v>
      </c>
      <c r="CF247" s="3">
        <v>0.482890087409336</v>
      </c>
      <c r="CG247" s="3">
        <v>0.482890087409336</v>
      </c>
      <c r="CH247" s="3">
        <v>0.482890087409336</v>
      </c>
      <c r="CI247" s="3">
        <v>0.482890087409336</v>
      </c>
      <c r="CJ247" s="3">
        <v>0.482890087409336</v>
      </c>
      <c r="CK247" s="3">
        <v>0.470952749806352</v>
      </c>
      <c r="CL247" s="3">
        <v>0.470952749806352</v>
      </c>
      <c r="CM247" s="3">
        <v>0.470952749806352</v>
      </c>
      <c r="CN247" s="3">
        <v>0.470952749806352</v>
      </c>
      <c r="CO247" s="3">
        <v>0.470952749806352</v>
      </c>
      <c r="CP247" s="3">
        <v>0.462148521989906</v>
      </c>
      <c r="CQ247" s="3">
        <v>0.462148521989907</v>
      </c>
      <c r="CR247" s="3">
        <v>0.462148521989906</v>
      </c>
      <c r="CS247" s="3">
        <v>0.462148521989906</v>
      </c>
      <c r="CT247" s="3">
        <v>0.462148521989906</v>
      </c>
      <c r="CU247" s="3">
        <v>0.459942617523725</v>
      </c>
      <c r="CV247" s="3">
        <v>0.459942617523726</v>
      </c>
      <c r="CW247" s="3">
        <v>0.459942617523726</v>
      </c>
      <c r="CX247" s="3">
        <v>0.459942617523725</v>
      </c>
      <c r="CY247" s="3">
        <v>0.459942617523726</v>
      </c>
      <c r="CZ247" s="3">
        <v>0.463504081391222</v>
      </c>
      <c r="DA247" s="3">
        <v>0.463504081391222</v>
      </c>
      <c r="DB247" s="3">
        <v>0.463504081391222</v>
      </c>
      <c r="DC247" s="3">
        <v>0.463504081391222</v>
      </c>
      <c r="DD247" s="3">
        <v>0.463504081391222</v>
      </c>
      <c r="DE247" s="3">
        <v>0.464045782532968</v>
      </c>
      <c r="DF247" s="3">
        <v>0.464045782532968</v>
      </c>
      <c r="DG247" s="3">
        <v>0.464045782532968</v>
      </c>
      <c r="DH247" s="3">
        <v>0.464045782532969</v>
      </c>
      <c r="DI247" s="3">
        <v>0.464045782532968</v>
      </c>
      <c r="DJ247" s="3">
        <v>0.458043335521996</v>
      </c>
      <c r="DK247" s="3">
        <v>0.458043335521996</v>
      </c>
      <c r="DL247" s="3">
        <v>0.458043335521996</v>
      </c>
      <c r="DM247" s="3">
        <v>0.458043335521996</v>
      </c>
      <c r="DN247" s="3">
        <v>0.458043335521996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0.542684903091982</v>
      </c>
      <c r="J248" s="3">
        <v>0.542684903091982</v>
      </c>
      <c r="K248" s="3">
        <v>0.542684903091982</v>
      </c>
      <c r="L248" s="3">
        <v>0.542684903091982</v>
      </c>
      <c r="M248" s="3">
        <v>0.542684903091981</v>
      </c>
      <c r="N248" s="3">
        <v>0.5412831799386419</v>
      </c>
      <c r="O248" s="3">
        <v>0.5412831799386419</v>
      </c>
      <c r="P248" s="3">
        <v>0.5412831799386419</v>
      </c>
      <c r="Q248" s="3">
        <v>0.5412831799386419</v>
      </c>
      <c r="R248" s="3">
        <v>0.5412831799386419</v>
      </c>
      <c r="S248" s="3">
        <v>0.494027077249801</v>
      </c>
      <c r="T248" s="3">
        <v>0.494027077249801</v>
      </c>
      <c r="U248" s="3">
        <v>0.494027077249801</v>
      </c>
      <c r="V248" s="3">
        <v>0.494027077249801</v>
      </c>
      <c r="W248" s="3">
        <v>0.494027077249801</v>
      </c>
      <c r="X248" s="3">
        <v>0.508007351010764</v>
      </c>
      <c r="Y248" s="3">
        <v>0.508007351010764</v>
      </c>
      <c r="Z248" s="3">
        <v>0.508007351010764</v>
      </c>
      <c r="AA248" s="3">
        <v>0.508007351010764</v>
      </c>
      <c r="AB248" s="3">
        <v>0.508007351010764</v>
      </c>
      <c r="AC248" s="3">
        <v>0.511033762617473</v>
      </c>
      <c r="AD248" s="3">
        <v>0.511033762617473</v>
      </c>
      <c r="AE248" s="3">
        <v>0.511033762617473</v>
      </c>
      <c r="AF248" s="3">
        <v>0.511033762617473</v>
      </c>
      <c r="AG248" s="3">
        <v>0.511033762617473</v>
      </c>
      <c r="AH248" s="3">
        <v>0.493507503304564</v>
      </c>
      <c r="AI248" s="3">
        <v>0.493507503304564</v>
      </c>
      <c r="AJ248" s="3">
        <v>0.493507503304564</v>
      </c>
      <c r="AK248" s="3">
        <v>0.493507503304564</v>
      </c>
      <c r="AL248" s="3">
        <v>0.493507503304564</v>
      </c>
      <c r="AM248" s="3">
        <v>0.503426892950392</v>
      </c>
      <c r="AN248" s="3">
        <v>0.503426892950392</v>
      </c>
      <c r="AO248" s="3">
        <v>0.503426892950392</v>
      </c>
      <c r="AP248" s="3">
        <v>0.503426892950392</v>
      </c>
      <c r="AQ248" s="3">
        <v>0.503426892950392</v>
      </c>
      <c r="AR248" s="3">
        <v>0.5194900113691731</v>
      </c>
      <c r="AS248" s="3">
        <v>0.5194900113691731</v>
      </c>
      <c r="AT248" s="3">
        <v>0.5194900113691731</v>
      </c>
      <c r="AU248" s="3">
        <v>0.5194900113691731</v>
      </c>
      <c r="AV248" s="3">
        <v>0.5194900113691731</v>
      </c>
      <c r="AW248" s="3">
        <v>0.521911403439258</v>
      </c>
      <c r="AX248" s="3">
        <v>0.521911403439258</v>
      </c>
      <c r="AY248" s="3">
        <v>0.521911403439258</v>
      </c>
      <c r="AZ248" s="3">
        <v>0.521911403439258</v>
      </c>
      <c r="BA248" s="3">
        <v>0.521911403439258</v>
      </c>
      <c r="BB248" s="3">
        <v>0.507451041585395</v>
      </c>
      <c r="BC248" s="3">
        <v>0.507451041585395</v>
      </c>
      <c r="BD248" s="3">
        <v>0.507451041585395</v>
      </c>
      <c r="BE248" s="3">
        <v>0.507451041585394</v>
      </c>
      <c r="BF248" s="3">
        <v>0.507451041585394</v>
      </c>
      <c r="BG248" s="3">
        <v>0.493431465653688</v>
      </c>
      <c r="BH248" s="3">
        <v>0.493431465653688</v>
      </c>
      <c r="BI248" s="3">
        <v>0.493431465653688</v>
      </c>
      <c r="BJ248" s="3">
        <v>0.493431465653688</v>
      </c>
      <c r="BK248" s="3">
        <v>0.493431465653688</v>
      </c>
      <c r="BL248" s="3">
        <v>0.4773381590853</v>
      </c>
      <c r="BM248" s="3">
        <v>0.477338159085301</v>
      </c>
      <c r="BN248" s="3">
        <v>0.477338159085301</v>
      </c>
      <c r="BO248" s="3">
        <v>0.4773381590853</v>
      </c>
      <c r="BP248" s="3">
        <v>0.477338159085301</v>
      </c>
      <c r="BQ248" s="3">
        <v>0.481414713709331</v>
      </c>
      <c r="BR248" s="3">
        <v>0.481414713709331</v>
      </c>
      <c r="BS248" s="3">
        <v>0.481414713709332</v>
      </c>
      <c r="BT248" s="3">
        <v>0.481414713709331</v>
      </c>
      <c r="BU248" s="3">
        <v>0.481414713709331</v>
      </c>
      <c r="BV248" s="3">
        <v>0.490379476215927</v>
      </c>
      <c r="BW248" s="3">
        <v>0.490379476215927</v>
      </c>
      <c r="BX248" s="3">
        <v>0.490379476215927</v>
      </c>
      <c r="BY248" s="3">
        <v>0.490379476215927</v>
      </c>
      <c r="BZ248" s="3">
        <v>0.490379476215927</v>
      </c>
      <c r="CA248" s="3">
        <v>0.492793037802556</v>
      </c>
      <c r="CB248" s="3">
        <v>0.492793037802556</v>
      </c>
      <c r="CC248" s="3">
        <v>0.492793037802556</v>
      </c>
      <c r="CD248" s="3">
        <v>0.492793037802557</v>
      </c>
      <c r="CE248" s="3">
        <v>0.492793037802557</v>
      </c>
      <c r="CF248" s="3">
        <v>0.482890087409336</v>
      </c>
      <c r="CG248" s="3">
        <v>0.482890087409336</v>
      </c>
      <c r="CH248" s="3">
        <v>0.482890087409336</v>
      </c>
      <c r="CI248" s="3">
        <v>0.482890087409336</v>
      </c>
      <c r="CJ248" s="3">
        <v>0.482890087409336</v>
      </c>
      <c r="CK248" s="3">
        <v>0.470952749806352</v>
      </c>
      <c r="CL248" s="3">
        <v>0.470952749806352</v>
      </c>
      <c r="CM248" s="3">
        <v>0.470952749806352</v>
      </c>
      <c r="CN248" s="3">
        <v>0.470952749806352</v>
      </c>
      <c r="CO248" s="3">
        <v>0.470952749806352</v>
      </c>
      <c r="CP248" s="3">
        <v>0.462148521989906</v>
      </c>
      <c r="CQ248" s="3">
        <v>0.462148521989907</v>
      </c>
      <c r="CR248" s="3">
        <v>0.462148521989906</v>
      </c>
      <c r="CS248" s="3">
        <v>0.462148521989906</v>
      </c>
      <c r="CT248" s="3">
        <v>0.462148521989906</v>
      </c>
      <c r="CU248" s="3">
        <v>0.459942617523725</v>
      </c>
      <c r="CV248" s="3">
        <v>0.459942617523726</v>
      </c>
      <c r="CW248" s="3">
        <v>0.459942617523726</v>
      </c>
      <c r="CX248" s="3">
        <v>0.459942617523725</v>
      </c>
      <c r="CY248" s="3">
        <v>0.459942617523726</v>
      </c>
      <c r="CZ248" s="3">
        <v>0.463504081391222</v>
      </c>
      <c r="DA248" s="3">
        <v>0.463504081391222</v>
      </c>
      <c r="DB248" s="3">
        <v>0.463504081391222</v>
      </c>
      <c r="DC248" s="3">
        <v>0.463504081391222</v>
      </c>
      <c r="DD248" s="3">
        <v>0.463504081391222</v>
      </c>
      <c r="DE248" s="3">
        <v>0.464045782532968</v>
      </c>
      <c r="DF248" s="3">
        <v>0.464045782532968</v>
      </c>
      <c r="DG248" s="3">
        <v>0.464045782532968</v>
      </c>
      <c r="DH248" s="3">
        <v>0.464045782532969</v>
      </c>
      <c r="DI248" s="3">
        <v>0.464045782532968</v>
      </c>
      <c r="DJ248" s="3">
        <v>0.458043335521996</v>
      </c>
      <c r="DK248" s="3">
        <v>0.458043335521996</v>
      </c>
      <c r="DL248" s="3">
        <v>0.458043335521996</v>
      </c>
      <c r="DM248" s="3">
        <v>0.458043335521996</v>
      </c>
      <c r="DN248" s="3">
        <v>0.458043335521996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0.343747974330719</v>
      </c>
      <c r="J295" s="3">
        <v>0.343747974330719</v>
      </c>
      <c r="K295" s="3">
        <v>0.343747974330719</v>
      </c>
      <c r="L295" s="3">
        <v>0.343747974330719</v>
      </c>
      <c r="M295" s="3">
        <v>0.343747974330719</v>
      </c>
      <c r="N295" s="3">
        <v>0.354741896758704</v>
      </c>
      <c r="O295" s="3">
        <v>0.354741896758703</v>
      </c>
      <c r="P295" s="3">
        <v>0.354741896758704</v>
      </c>
      <c r="Q295" s="3">
        <v>0.354741896758703</v>
      </c>
      <c r="R295" s="3">
        <v>0.354741896758704</v>
      </c>
      <c r="S295" s="3">
        <v>0.40449960180515</v>
      </c>
      <c r="T295" s="3">
        <v>0.40449960180515</v>
      </c>
      <c r="U295" s="3">
        <v>0.40449960180515</v>
      </c>
      <c r="V295" s="3">
        <v>0.40449960180515</v>
      </c>
      <c r="W295" s="3">
        <v>0.40449960180515</v>
      </c>
      <c r="X295" s="3">
        <v>0.39419795221843</v>
      </c>
      <c r="Y295" s="3">
        <v>0.39419795221843</v>
      </c>
      <c r="Z295" s="3">
        <v>0.39419795221843</v>
      </c>
      <c r="AA295" s="3">
        <v>0.39419795221843</v>
      </c>
      <c r="AB295" s="3">
        <v>0.39419795221843</v>
      </c>
      <c r="AC295" s="3">
        <v>0.391437521754264</v>
      </c>
      <c r="AD295" s="3">
        <v>0.391437521754264</v>
      </c>
      <c r="AE295" s="3">
        <v>0.391437521754264</v>
      </c>
      <c r="AF295" s="3">
        <v>0.391437521754264</v>
      </c>
      <c r="AG295" s="3">
        <v>0.391437521754264</v>
      </c>
      <c r="AH295" s="3">
        <v>0.413342663867506</v>
      </c>
      <c r="AI295" s="3">
        <v>0.413342663867506</v>
      </c>
      <c r="AJ295" s="3">
        <v>0.413342663867506</v>
      </c>
      <c r="AK295" s="3">
        <v>0.413342663867506</v>
      </c>
      <c r="AL295" s="3">
        <v>0.413342663867506</v>
      </c>
      <c r="AM295" s="3">
        <v>0.402088772845953</v>
      </c>
      <c r="AN295" s="3">
        <v>0.402088772845953</v>
      </c>
      <c r="AO295" s="3">
        <v>0.402088772845953</v>
      </c>
      <c r="AP295" s="3">
        <v>0.402088772845953</v>
      </c>
      <c r="AQ295" s="3">
        <v>0.402088772845953</v>
      </c>
      <c r="AR295" s="3">
        <v>0.390449894429105</v>
      </c>
      <c r="AS295" s="3">
        <v>0.390449894429105</v>
      </c>
      <c r="AT295" s="3">
        <v>0.390449894429105</v>
      </c>
      <c r="AU295" s="3">
        <v>0.390449894429105</v>
      </c>
      <c r="AV295" s="3">
        <v>0.390449894429105</v>
      </c>
      <c r="AW295" s="3">
        <v>0.395593945637531</v>
      </c>
      <c r="AX295" s="3">
        <v>0.395593945637531</v>
      </c>
      <c r="AY295" s="3">
        <v>0.395593945637531</v>
      </c>
      <c r="AZ295" s="3">
        <v>0.395593945637531</v>
      </c>
      <c r="BA295" s="3">
        <v>0.395593945637531</v>
      </c>
      <c r="BB295" s="3">
        <v>0.416166029492081</v>
      </c>
      <c r="BC295" s="3">
        <v>0.416166029492081</v>
      </c>
      <c r="BD295" s="3">
        <v>0.416166029492081</v>
      </c>
      <c r="BE295" s="3">
        <v>0.416166029492081</v>
      </c>
      <c r="BF295" s="3">
        <v>0.416166029492081</v>
      </c>
      <c r="BG295" s="3">
        <v>0.43130737575182</v>
      </c>
      <c r="BH295" s="3">
        <v>0.43130737575182</v>
      </c>
      <c r="BI295" s="3">
        <v>0.43130737575182</v>
      </c>
      <c r="BJ295" s="3">
        <v>0.43130737575182</v>
      </c>
      <c r="BK295" s="3">
        <v>0.43130737575182</v>
      </c>
      <c r="BL295" s="3">
        <v>0.445011104713334</v>
      </c>
      <c r="BM295" s="3">
        <v>0.445011104713334</v>
      </c>
      <c r="BN295" s="3">
        <v>0.445011104713334</v>
      </c>
      <c r="BO295" s="3">
        <v>0.445011104713334</v>
      </c>
      <c r="BP295" s="3">
        <v>0.445011104713334</v>
      </c>
      <c r="BQ295" s="3">
        <v>0.438664263026869</v>
      </c>
      <c r="BR295" s="3">
        <v>0.438664263026869</v>
      </c>
      <c r="BS295" s="3">
        <v>0.438664263026869</v>
      </c>
      <c r="BT295" s="3">
        <v>0.438664263026869</v>
      </c>
      <c r="BU295" s="3">
        <v>0.438664263026869</v>
      </c>
      <c r="BV295" s="3">
        <v>0.430429360413326</v>
      </c>
      <c r="BW295" s="3">
        <v>0.430429360413326</v>
      </c>
      <c r="BX295" s="3">
        <v>0.430429360413326</v>
      </c>
      <c r="BY295" s="3">
        <v>0.430429360413327</v>
      </c>
      <c r="BZ295" s="3">
        <v>0.430429360413326</v>
      </c>
      <c r="CA295" s="3">
        <v>0.433052307134439</v>
      </c>
      <c r="CB295" s="3">
        <v>0.433052307134439</v>
      </c>
      <c r="CC295" s="3">
        <v>0.433052307134439</v>
      </c>
      <c r="CD295" s="3">
        <v>0.433052307134439</v>
      </c>
      <c r="CE295" s="3">
        <v>0.433052307134439</v>
      </c>
      <c r="CF295" s="3">
        <v>0.446903477775711</v>
      </c>
      <c r="CG295" s="3">
        <v>0.446903477775711</v>
      </c>
      <c r="CH295" s="3">
        <v>0.446903477775711</v>
      </c>
      <c r="CI295" s="3">
        <v>0.446903477775711</v>
      </c>
      <c r="CJ295" s="3">
        <v>0.446903477775711</v>
      </c>
      <c r="CK295" s="3">
        <v>0.460592563903951</v>
      </c>
      <c r="CL295" s="3">
        <v>0.46059256390395</v>
      </c>
      <c r="CM295" s="3">
        <v>0.460592563903951</v>
      </c>
      <c r="CN295" s="3">
        <v>0.46059256390395</v>
      </c>
      <c r="CO295" s="3">
        <v>0.460592563903951</v>
      </c>
      <c r="CP295" s="3">
        <v>0.468534349572561</v>
      </c>
      <c r="CQ295" s="3">
        <v>0.468534349572562</v>
      </c>
      <c r="CR295" s="3">
        <v>0.468534349572561</v>
      </c>
      <c r="CS295" s="3">
        <v>0.468534349572561</v>
      </c>
      <c r="CT295" s="3">
        <v>0.468534349572561</v>
      </c>
      <c r="CU295" s="3">
        <v>0.468991392628559</v>
      </c>
      <c r="CV295" s="3">
        <v>0.468991392628558</v>
      </c>
      <c r="CW295" s="3">
        <v>0.468991392628559</v>
      </c>
      <c r="CX295" s="3">
        <v>0.468991392628559</v>
      </c>
      <c r="CY295" s="3">
        <v>0.468991392628559</v>
      </c>
      <c r="CZ295" s="3">
        <v>0.466106707677748</v>
      </c>
      <c r="DA295" s="3">
        <v>0.466106707677747</v>
      </c>
      <c r="DB295" s="3">
        <v>0.466106707677747</v>
      </c>
      <c r="DC295" s="3">
        <v>0.466106707677747</v>
      </c>
      <c r="DD295" s="3">
        <v>0.466106707677747</v>
      </c>
      <c r="DE295" s="3">
        <v>0.468151281413286</v>
      </c>
      <c r="DF295" s="3">
        <v>0.468151281413287</v>
      </c>
      <c r="DG295" s="3">
        <v>0.468151281413287</v>
      </c>
      <c r="DH295" s="3">
        <v>0.468151281413287</v>
      </c>
      <c r="DI295" s="3">
        <v>0.468151281413287</v>
      </c>
      <c r="DJ295" s="3">
        <v>0.477216021011162</v>
      </c>
      <c r="DK295" s="3">
        <v>0.477216021011162</v>
      </c>
      <c r="DL295" s="3">
        <v>0.477216021011162</v>
      </c>
      <c r="DM295" s="3">
        <v>0.477216021011162</v>
      </c>
      <c r="DN295" s="3">
        <v>0.477216021011162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0.343747974330719</v>
      </c>
      <c r="J296" s="3">
        <v>0.343747974330719</v>
      </c>
      <c r="K296" s="3">
        <v>0.343747974330719</v>
      </c>
      <c r="L296" s="3">
        <v>0.343747974330719</v>
      </c>
      <c r="M296" s="3">
        <v>0.343747974330719</v>
      </c>
      <c r="N296" s="3">
        <v>0.354741896758704</v>
      </c>
      <c r="O296" s="3">
        <v>0.354741896758703</v>
      </c>
      <c r="P296" s="3">
        <v>0.354741896758704</v>
      </c>
      <c r="Q296" s="3">
        <v>0.354741896758703</v>
      </c>
      <c r="R296" s="3">
        <v>0.354741896758704</v>
      </c>
      <c r="S296" s="3">
        <v>0.40449960180515</v>
      </c>
      <c r="T296" s="3">
        <v>0.40449960180515</v>
      </c>
      <c r="U296" s="3">
        <v>0.40449960180515</v>
      </c>
      <c r="V296" s="3">
        <v>0.40449960180515</v>
      </c>
      <c r="W296" s="3">
        <v>0.40449960180515</v>
      </c>
      <c r="X296" s="3">
        <v>0.39419795221843</v>
      </c>
      <c r="Y296" s="3">
        <v>0.39419795221843</v>
      </c>
      <c r="Z296" s="3">
        <v>0.39419795221843</v>
      </c>
      <c r="AA296" s="3">
        <v>0.39419795221843</v>
      </c>
      <c r="AB296" s="3">
        <v>0.39419795221843</v>
      </c>
      <c r="AC296" s="3">
        <v>0.391437521754264</v>
      </c>
      <c r="AD296" s="3">
        <v>0.391437521754264</v>
      </c>
      <c r="AE296" s="3">
        <v>0.391437521754264</v>
      </c>
      <c r="AF296" s="3">
        <v>0.391437521754264</v>
      </c>
      <c r="AG296" s="3">
        <v>0.391437521754264</v>
      </c>
      <c r="AH296" s="3">
        <v>0.413342663867506</v>
      </c>
      <c r="AI296" s="3">
        <v>0.413342663867506</v>
      </c>
      <c r="AJ296" s="3">
        <v>0.413342663867506</v>
      </c>
      <c r="AK296" s="3">
        <v>0.413342663867506</v>
      </c>
      <c r="AL296" s="3">
        <v>0.413342663867506</v>
      </c>
      <c r="AM296" s="3">
        <v>0.402088772845953</v>
      </c>
      <c r="AN296" s="3">
        <v>0.402088772845953</v>
      </c>
      <c r="AO296" s="3">
        <v>0.402088772845953</v>
      </c>
      <c r="AP296" s="3">
        <v>0.402088772845953</v>
      </c>
      <c r="AQ296" s="3">
        <v>0.402088772845953</v>
      </c>
      <c r="AR296" s="3">
        <v>0.390449894429105</v>
      </c>
      <c r="AS296" s="3">
        <v>0.390449894429105</v>
      </c>
      <c r="AT296" s="3">
        <v>0.390449894429105</v>
      </c>
      <c r="AU296" s="3">
        <v>0.390449894429105</v>
      </c>
      <c r="AV296" s="3">
        <v>0.390449894429105</v>
      </c>
      <c r="AW296" s="3">
        <v>0.395593945637531</v>
      </c>
      <c r="AX296" s="3">
        <v>0.395593945637531</v>
      </c>
      <c r="AY296" s="3">
        <v>0.395593945637531</v>
      </c>
      <c r="AZ296" s="3">
        <v>0.395593945637531</v>
      </c>
      <c r="BA296" s="3">
        <v>0.395593945637531</v>
      </c>
      <c r="BB296" s="3">
        <v>0.416166029492081</v>
      </c>
      <c r="BC296" s="3">
        <v>0.416166029492081</v>
      </c>
      <c r="BD296" s="3">
        <v>0.416166029492081</v>
      </c>
      <c r="BE296" s="3">
        <v>0.416166029492081</v>
      </c>
      <c r="BF296" s="3">
        <v>0.416166029492081</v>
      </c>
      <c r="BG296" s="3">
        <v>0.43130737575182</v>
      </c>
      <c r="BH296" s="3">
        <v>0.43130737575182</v>
      </c>
      <c r="BI296" s="3">
        <v>0.43130737575182</v>
      </c>
      <c r="BJ296" s="3">
        <v>0.43130737575182</v>
      </c>
      <c r="BK296" s="3">
        <v>0.43130737575182</v>
      </c>
      <c r="BL296" s="3">
        <v>0.445011104713334</v>
      </c>
      <c r="BM296" s="3">
        <v>0.445011104713334</v>
      </c>
      <c r="BN296" s="3">
        <v>0.445011104713334</v>
      </c>
      <c r="BO296" s="3">
        <v>0.445011104713334</v>
      </c>
      <c r="BP296" s="3">
        <v>0.445011104713334</v>
      </c>
      <c r="BQ296" s="3">
        <v>0.438664263026869</v>
      </c>
      <c r="BR296" s="3">
        <v>0.438664263026869</v>
      </c>
      <c r="BS296" s="3">
        <v>0.438664263026869</v>
      </c>
      <c r="BT296" s="3">
        <v>0.438664263026869</v>
      </c>
      <c r="BU296" s="3">
        <v>0.438664263026869</v>
      </c>
      <c r="BV296" s="3">
        <v>0.430429360413326</v>
      </c>
      <c r="BW296" s="3">
        <v>0.430429360413326</v>
      </c>
      <c r="BX296" s="3">
        <v>0.430429360413326</v>
      </c>
      <c r="BY296" s="3">
        <v>0.430429360413327</v>
      </c>
      <c r="BZ296" s="3">
        <v>0.430429360413326</v>
      </c>
      <c r="CA296" s="3">
        <v>0.433052307134439</v>
      </c>
      <c r="CB296" s="3">
        <v>0.433052307134439</v>
      </c>
      <c r="CC296" s="3">
        <v>0.433052307134439</v>
      </c>
      <c r="CD296" s="3">
        <v>0.433052307134439</v>
      </c>
      <c r="CE296" s="3">
        <v>0.433052307134439</v>
      </c>
      <c r="CF296" s="3">
        <v>0.446903477775711</v>
      </c>
      <c r="CG296" s="3">
        <v>0.446903477775711</v>
      </c>
      <c r="CH296" s="3">
        <v>0.446903477775711</v>
      </c>
      <c r="CI296" s="3">
        <v>0.446903477775711</v>
      </c>
      <c r="CJ296" s="3">
        <v>0.446903477775711</v>
      </c>
      <c r="CK296" s="3">
        <v>0.460592563903951</v>
      </c>
      <c r="CL296" s="3">
        <v>0.46059256390395</v>
      </c>
      <c r="CM296" s="3">
        <v>0.460592563903951</v>
      </c>
      <c r="CN296" s="3">
        <v>0.46059256390395</v>
      </c>
      <c r="CO296" s="3">
        <v>0.460592563903951</v>
      </c>
      <c r="CP296" s="3">
        <v>0.468534349572561</v>
      </c>
      <c r="CQ296" s="3">
        <v>0.468534349572562</v>
      </c>
      <c r="CR296" s="3">
        <v>0.468534349572561</v>
      </c>
      <c r="CS296" s="3">
        <v>0.468534349572561</v>
      </c>
      <c r="CT296" s="3">
        <v>0.468534349572561</v>
      </c>
      <c r="CU296" s="3">
        <v>0.468991392628559</v>
      </c>
      <c r="CV296" s="3">
        <v>0.468991392628558</v>
      </c>
      <c r="CW296" s="3">
        <v>0.468991392628559</v>
      </c>
      <c r="CX296" s="3">
        <v>0.468991392628559</v>
      </c>
      <c r="CY296" s="3">
        <v>0.468991392628559</v>
      </c>
      <c r="CZ296" s="3">
        <v>0.466106707677748</v>
      </c>
      <c r="DA296" s="3">
        <v>0.466106707677747</v>
      </c>
      <c r="DB296" s="3">
        <v>0.466106707677747</v>
      </c>
      <c r="DC296" s="3">
        <v>0.466106707677747</v>
      </c>
      <c r="DD296" s="3">
        <v>0.466106707677747</v>
      </c>
      <c r="DE296" s="3">
        <v>0.468151281413286</v>
      </c>
      <c r="DF296" s="3">
        <v>0.468151281413287</v>
      </c>
      <c r="DG296" s="3">
        <v>0.468151281413287</v>
      </c>
      <c r="DH296" s="3">
        <v>0.468151281413287</v>
      </c>
      <c r="DI296" s="3">
        <v>0.468151281413287</v>
      </c>
      <c r="DJ296" s="3">
        <v>0.477216021011162</v>
      </c>
      <c r="DK296" s="3">
        <v>0.477216021011162</v>
      </c>
      <c r="DL296" s="3">
        <v>0.477216021011162</v>
      </c>
      <c r="DM296" s="3">
        <v>0.477216021011162</v>
      </c>
      <c r="DN296" s="3">
        <v>0.477216021011162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0.0633953458222597</v>
      </c>
      <c r="J343" s="3">
        <v>0.0633953458222596</v>
      </c>
      <c r="K343" s="3">
        <v>0.0633953458222597</v>
      </c>
      <c r="L343" s="3">
        <v>0.0633953458222597</v>
      </c>
      <c r="M343" s="3">
        <v>0.06339534582225979</v>
      </c>
      <c r="N343" s="3">
        <v>0.0598239295718288</v>
      </c>
      <c r="O343" s="3">
        <v>0.0598239295718287</v>
      </c>
      <c r="P343" s="3">
        <v>0.0598239295718286</v>
      </c>
      <c r="Q343" s="3">
        <v>0.0598239295718286</v>
      </c>
      <c r="R343" s="3">
        <v>0.0598239295718286</v>
      </c>
      <c r="S343" s="3">
        <v>0.05840191133528</v>
      </c>
      <c r="T343" s="3">
        <v>0.0584019113352802</v>
      </c>
      <c r="U343" s="3">
        <v>0.0584019113352801</v>
      </c>
      <c r="V343" s="3">
        <v>0.05840191133528</v>
      </c>
      <c r="W343" s="3">
        <v>0.0584019113352802</v>
      </c>
      <c r="X343" s="3">
        <v>0.0589393541611971</v>
      </c>
      <c r="Y343" s="3">
        <v>0.0589393541611972</v>
      </c>
      <c r="Z343" s="3">
        <v>0.0589393541611971</v>
      </c>
      <c r="AA343" s="3">
        <v>0.0589393541611973</v>
      </c>
      <c r="AB343" s="3">
        <v>0.0589393541611973</v>
      </c>
      <c r="AC343" s="3">
        <v>0.0570135746606335</v>
      </c>
      <c r="AD343" s="3">
        <v>0.0570135746606333</v>
      </c>
      <c r="AE343" s="3">
        <v>0.0570135746606334</v>
      </c>
      <c r="AF343" s="3">
        <v>0.0570135746606336</v>
      </c>
      <c r="AG343" s="3">
        <v>0.0570135746606336</v>
      </c>
      <c r="AH343" s="3">
        <v>0.0514734468548325</v>
      </c>
      <c r="AI343" s="3">
        <v>0.0514734468548322</v>
      </c>
      <c r="AJ343" s="3">
        <v>0.0514734468548324</v>
      </c>
      <c r="AK343" s="3">
        <v>0.0514734468548324</v>
      </c>
      <c r="AL343" s="3">
        <v>0.0514734468548325</v>
      </c>
      <c r="AM343" s="3">
        <v>0.0504242819843344</v>
      </c>
      <c r="AN343" s="3">
        <v>0.0504242819843342</v>
      </c>
      <c r="AO343" s="3">
        <v>0.0504242819843343</v>
      </c>
      <c r="AP343" s="3">
        <v>0.050424281984334</v>
      </c>
      <c r="AQ343" s="3">
        <v>0.0504242819843342</v>
      </c>
      <c r="AR343" s="3">
        <v>0.0466948189053109</v>
      </c>
      <c r="AS343" s="3">
        <v>0.0466948189053108</v>
      </c>
      <c r="AT343" s="3">
        <v>0.0466948189053109</v>
      </c>
      <c r="AU343" s="3">
        <v>0.046694818905311</v>
      </c>
      <c r="AV343" s="3">
        <v>0.0466948189053112</v>
      </c>
      <c r="AW343" s="3">
        <v>0.0390680719549885</v>
      </c>
      <c r="AX343" s="3">
        <v>0.0390680719549885</v>
      </c>
      <c r="AY343" s="3">
        <v>0.0390680719549885</v>
      </c>
      <c r="AZ343" s="3">
        <v>0.0390680719549885</v>
      </c>
      <c r="BA343" s="3">
        <v>0.0390680719549885</v>
      </c>
      <c r="BB343" s="3">
        <v>0.0362799407037528</v>
      </c>
      <c r="BC343" s="3">
        <v>0.0362799407037528</v>
      </c>
      <c r="BD343" s="3">
        <v>0.0362799407037528</v>
      </c>
      <c r="BE343" s="3">
        <v>0.0362799407037528</v>
      </c>
      <c r="BF343" s="3">
        <v>0.0362799407037528</v>
      </c>
      <c r="BG343" s="3">
        <v>0.0362456473567585</v>
      </c>
      <c r="BH343" s="3">
        <v>0.0362456473567585</v>
      </c>
      <c r="BI343" s="3">
        <v>0.0362456473567585</v>
      </c>
      <c r="BJ343" s="3">
        <v>0.0362456473567585</v>
      </c>
      <c r="BK343" s="3">
        <v>0.0362456473567585</v>
      </c>
      <c r="BL343" s="3">
        <v>0.0381673110142305</v>
      </c>
      <c r="BM343" s="3">
        <v>0.0381673110142305</v>
      </c>
      <c r="BN343" s="3">
        <v>0.0381673110142305</v>
      </c>
      <c r="BO343" s="3">
        <v>0.0381673110142305</v>
      </c>
      <c r="BP343" s="3">
        <v>0.0381673110142305</v>
      </c>
      <c r="BQ343" s="3">
        <v>0.0383723924800412</v>
      </c>
      <c r="BR343" s="3">
        <v>0.0383723924800412</v>
      </c>
      <c r="BS343" s="3">
        <v>0.0383723924800412</v>
      </c>
      <c r="BT343" s="3">
        <v>0.0383723924800412</v>
      </c>
      <c r="BU343" s="3">
        <v>0.0383723924800412</v>
      </c>
      <c r="BV343" s="3">
        <v>0.0371459112773918</v>
      </c>
      <c r="BW343" s="3">
        <v>0.0371459112773918</v>
      </c>
      <c r="BX343" s="3">
        <v>0.0371459112773918</v>
      </c>
      <c r="BY343" s="3">
        <v>0.0371459112773917</v>
      </c>
      <c r="BZ343" s="3">
        <v>0.0371459112773918</v>
      </c>
      <c r="CA343" s="3">
        <v>0.0333605294170973</v>
      </c>
      <c r="CB343" s="3">
        <v>0.0333605294170973</v>
      </c>
      <c r="CC343" s="3">
        <v>0.0333605294170973</v>
      </c>
      <c r="CD343" s="3">
        <v>0.0333605294170973</v>
      </c>
      <c r="CE343" s="3">
        <v>0.0333605294170973</v>
      </c>
      <c r="CF343" s="3">
        <v>0.0316161428305747</v>
      </c>
      <c r="CG343" s="3">
        <v>0.0316161428305747</v>
      </c>
      <c r="CH343" s="3">
        <v>0.0316161428305747</v>
      </c>
      <c r="CI343" s="3">
        <v>0.0316161428305747</v>
      </c>
      <c r="CJ343" s="3">
        <v>0.0316161428305747</v>
      </c>
      <c r="CK343" s="3">
        <v>0.0313710302091402</v>
      </c>
      <c r="CL343" s="3">
        <v>0.0313710302091402</v>
      </c>
      <c r="CM343" s="3">
        <v>0.0313710302091402</v>
      </c>
      <c r="CN343" s="3">
        <v>0.0313710302091402</v>
      </c>
      <c r="CO343" s="3">
        <v>0.0313710302091402</v>
      </c>
      <c r="CP343" s="3">
        <v>0.0329591101040272</v>
      </c>
      <c r="CQ343" s="3">
        <v>0.0329591101040272</v>
      </c>
      <c r="CR343" s="3">
        <v>0.0329591101040272</v>
      </c>
      <c r="CS343" s="3">
        <v>0.0329591101040272</v>
      </c>
      <c r="CT343" s="3">
        <v>0.0329591101040272</v>
      </c>
      <c r="CU343" s="3">
        <v>0.0343191348488192</v>
      </c>
      <c r="CV343" s="3">
        <v>0.0343191348488193</v>
      </c>
      <c r="CW343" s="3">
        <v>0.0343191348488193</v>
      </c>
      <c r="CX343" s="3">
        <v>0.0343191348488192</v>
      </c>
      <c r="CY343" s="3">
        <v>0.0343191348488193</v>
      </c>
      <c r="CZ343" s="3">
        <v>0.0340707441145156</v>
      </c>
      <c r="DA343" s="3">
        <v>0.0340707441145156</v>
      </c>
      <c r="DB343" s="3">
        <v>0.0340707441145156</v>
      </c>
      <c r="DC343" s="3">
        <v>0.0340707441145156</v>
      </c>
      <c r="DD343" s="3">
        <v>0.0340707441145156</v>
      </c>
      <c r="DE343" s="3">
        <v>0.0329684000995272</v>
      </c>
      <c r="DF343" s="3">
        <v>0.0329684000995272</v>
      </c>
      <c r="DG343" s="3">
        <v>0.0329684000995272</v>
      </c>
      <c r="DH343" s="3">
        <v>0.0329684000995272</v>
      </c>
      <c r="DI343" s="3">
        <v>0.0329684000995273</v>
      </c>
      <c r="DJ343" s="3">
        <v>0.031779382797111</v>
      </c>
      <c r="DK343" s="3">
        <v>0.031779382797111</v>
      </c>
      <c r="DL343" s="3">
        <v>0.031779382797111</v>
      </c>
      <c r="DM343" s="3">
        <v>0.0317793827971109</v>
      </c>
      <c r="DN343" s="3">
        <v>0.031779382797111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0.0633953458222597</v>
      </c>
      <c r="J344" s="3">
        <v>0.0633953458222596</v>
      </c>
      <c r="K344" s="3">
        <v>0.0633953458222597</v>
      </c>
      <c r="L344" s="3">
        <v>0.0633953458222597</v>
      </c>
      <c r="M344" s="3">
        <v>0.06339534582225979</v>
      </c>
      <c r="N344" s="3">
        <v>0.0598239295718288</v>
      </c>
      <c r="O344" s="3">
        <v>0.0598239295718287</v>
      </c>
      <c r="P344" s="3">
        <v>0.0598239295718286</v>
      </c>
      <c r="Q344" s="3">
        <v>0.0598239295718286</v>
      </c>
      <c r="R344" s="3">
        <v>0.0598239295718286</v>
      </c>
      <c r="S344" s="3">
        <v>0.05840191133528</v>
      </c>
      <c r="T344" s="3">
        <v>0.0584019113352802</v>
      </c>
      <c r="U344" s="3">
        <v>0.0584019113352801</v>
      </c>
      <c r="V344" s="3">
        <v>0.05840191133528</v>
      </c>
      <c r="W344" s="3">
        <v>0.0584019113352802</v>
      </c>
      <c r="X344" s="3">
        <v>0.0589393541611971</v>
      </c>
      <c r="Y344" s="3">
        <v>0.0589393541611972</v>
      </c>
      <c r="Z344" s="3">
        <v>0.0589393541611971</v>
      </c>
      <c r="AA344" s="3">
        <v>0.0589393541611973</v>
      </c>
      <c r="AB344" s="3">
        <v>0.0589393541611973</v>
      </c>
      <c r="AC344" s="3">
        <v>0.0570135746606335</v>
      </c>
      <c r="AD344" s="3">
        <v>0.0570135746606333</v>
      </c>
      <c r="AE344" s="3">
        <v>0.0570135746606334</v>
      </c>
      <c r="AF344" s="3">
        <v>0.0570135746606336</v>
      </c>
      <c r="AG344" s="3">
        <v>0.0570135746606336</v>
      </c>
      <c r="AH344" s="3">
        <v>0.0514734468548325</v>
      </c>
      <c r="AI344" s="3">
        <v>0.0514734468548322</v>
      </c>
      <c r="AJ344" s="3">
        <v>0.0514734468548324</v>
      </c>
      <c r="AK344" s="3">
        <v>0.0514734468548324</v>
      </c>
      <c r="AL344" s="3">
        <v>0.0514734468548325</v>
      </c>
      <c r="AM344" s="3">
        <v>0.0504242819843344</v>
      </c>
      <c r="AN344" s="3">
        <v>0.0504242819843342</v>
      </c>
      <c r="AO344" s="3">
        <v>0.0504242819843343</v>
      </c>
      <c r="AP344" s="3">
        <v>0.050424281984334</v>
      </c>
      <c r="AQ344" s="3">
        <v>0.0504242819843342</v>
      </c>
      <c r="AR344" s="3">
        <v>0.0466948189053109</v>
      </c>
      <c r="AS344" s="3">
        <v>0.0466948189053108</v>
      </c>
      <c r="AT344" s="3">
        <v>0.0466948189053109</v>
      </c>
      <c r="AU344" s="3">
        <v>0.046694818905311</v>
      </c>
      <c r="AV344" s="3">
        <v>0.0466948189053112</v>
      </c>
      <c r="AW344" s="3">
        <v>0.0390680719549885</v>
      </c>
      <c r="AX344" s="3">
        <v>0.0390680719549885</v>
      </c>
      <c r="AY344" s="3">
        <v>0.0390680719549885</v>
      </c>
      <c r="AZ344" s="3">
        <v>0.0390680719549885</v>
      </c>
      <c r="BA344" s="3">
        <v>0.0390680719549885</v>
      </c>
      <c r="BB344" s="3">
        <v>0.0362799407037528</v>
      </c>
      <c r="BC344" s="3">
        <v>0.0362799407037528</v>
      </c>
      <c r="BD344" s="3">
        <v>0.0362799407037528</v>
      </c>
      <c r="BE344" s="3">
        <v>0.0362799407037528</v>
      </c>
      <c r="BF344" s="3">
        <v>0.0362799407037528</v>
      </c>
      <c r="BG344" s="3">
        <v>0.0362456473567585</v>
      </c>
      <c r="BH344" s="3">
        <v>0.0362456473567585</v>
      </c>
      <c r="BI344" s="3">
        <v>0.0362456473567585</v>
      </c>
      <c r="BJ344" s="3">
        <v>0.0362456473567585</v>
      </c>
      <c r="BK344" s="3">
        <v>0.0362456473567585</v>
      </c>
      <c r="BL344" s="3">
        <v>0.0381673110142305</v>
      </c>
      <c r="BM344" s="3">
        <v>0.0381673110142305</v>
      </c>
      <c r="BN344" s="3">
        <v>0.0381673110142305</v>
      </c>
      <c r="BO344" s="3">
        <v>0.0381673110142305</v>
      </c>
      <c r="BP344" s="3">
        <v>0.0381673110142305</v>
      </c>
      <c r="BQ344" s="3">
        <v>0.0383723924800412</v>
      </c>
      <c r="BR344" s="3">
        <v>0.0383723924800412</v>
      </c>
      <c r="BS344" s="3">
        <v>0.0383723924800412</v>
      </c>
      <c r="BT344" s="3">
        <v>0.0383723924800412</v>
      </c>
      <c r="BU344" s="3">
        <v>0.0383723924800412</v>
      </c>
      <c r="BV344" s="3">
        <v>0.0371459112773918</v>
      </c>
      <c r="BW344" s="3">
        <v>0.0371459112773918</v>
      </c>
      <c r="BX344" s="3">
        <v>0.0371459112773918</v>
      </c>
      <c r="BY344" s="3">
        <v>0.0371459112773917</v>
      </c>
      <c r="BZ344" s="3">
        <v>0.0371459112773918</v>
      </c>
      <c r="CA344" s="3">
        <v>0.0333605294170973</v>
      </c>
      <c r="CB344" s="3">
        <v>0.0333605294170973</v>
      </c>
      <c r="CC344" s="3">
        <v>0.0333605294170973</v>
      </c>
      <c r="CD344" s="3">
        <v>0.0333605294170973</v>
      </c>
      <c r="CE344" s="3">
        <v>0.0333605294170973</v>
      </c>
      <c r="CF344" s="3">
        <v>0.0316161428305747</v>
      </c>
      <c r="CG344" s="3">
        <v>0.0316161428305747</v>
      </c>
      <c r="CH344" s="3">
        <v>0.0316161428305747</v>
      </c>
      <c r="CI344" s="3">
        <v>0.0316161428305747</v>
      </c>
      <c r="CJ344" s="3">
        <v>0.0316161428305747</v>
      </c>
      <c r="CK344" s="3">
        <v>0.0313710302091402</v>
      </c>
      <c r="CL344" s="3">
        <v>0.0313710302091402</v>
      </c>
      <c r="CM344" s="3">
        <v>0.0313710302091402</v>
      </c>
      <c r="CN344" s="3">
        <v>0.0313710302091402</v>
      </c>
      <c r="CO344" s="3">
        <v>0.0313710302091402</v>
      </c>
      <c r="CP344" s="3">
        <v>0.0329591101040272</v>
      </c>
      <c r="CQ344" s="3">
        <v>0.0329591101040272</v>
      </c>
      <c r="CR344" s="3">
        <v>0.0329591101040272</v>
      </c>
      <c r="CS344" s="3">
        <v>0.0329591101040272</v>
      </c>
      <c r="CT344" s="3">
        <v>0.0329591101040272</v>
      </c>
      <c r="CU344" s="3">
        <v>0.0343191348488192</v>
      </c>
      <c r="CV344" s="3">
        <v>0.0343191348488193</v>
      </c>
      <c r="CW344" s="3">
        <v>0.0343191348488193</v>
      </c>
      <c r="CX344" s="3">
        <v>0.0343191348488192</v>
      </c>
      <c r="CY344" s="3">
        <v>0.0343191348488193</v>
      </c>
      <c r="CZ344" s="3">
        <v>0.0340707441145156</v>
      </c>
      <c r="DA344" s="3">
        <v>0.0340707441145156</v>
      </c>
      <c r="DB344" s="3">
        <v>0.0340707441145156</v>
      </c>
      <c r="DC344" s="3">
        <v>0.0340707441145156</v>
      </c>
      <c r="DD344" s="3">
        <v>0.0340707441145156</v>
      </c>
      <c r="DE344" s="3">
        <v>0.0329684000995272</v>
      </c>
      <c r="DF344" s="3">
        <v>0.0329684000995272</v>
      </c>
      <c r="DG344" s="3">
        <v>0.0329684000995272</v>
      </c>
      <c r="DH344" s="3">
        <v>0.0329684000995272</v>
      </c>
      <c r="DI344" s="3">
        <v>0.0329684000995273</v>
      </c>
      <c r="DJ344" s="3">
        <v>0.031779382797111</v>
      </c>
      <c r="DK344" s="3">
        <v>0.031779382797111</v>
      </c>
      <c r="DL344" s="3">
        <v>0.031779382797111</v>
      </c>
      <c r="DM344" s="3">
        <v>0.0317793827971109</v>
      </c>
      <c r="DN344" s="3">
        <v>0.031779382797111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0.0005833927529655</v>
      </c>
      <c r="J391" s="3">
        <v>0.0005833927529655</v>
      </c>
      <c r="K391" s="3">
        <v>0.0005833927529655</v>
      </c>
      <c r="L391" s="3">
        <v>0.0005833927529655</v>
      </c>
      <c r="M391" s="3">
        <v>0.0005833927529655</v>
      </c>
      <c r="N391" s="3">
        <v>0.0006002400960384</v>
      </c>
      <c r="O391" s="3">
        <v>0.0006002400960384</v>
      </c>
      <c r="P391" s="3">
        <v>0.0006002400960384</v>
      </c>
      <c r="Q391" s="3">
        <v>0.0006002400960384</v>
      </c>
      <c r="R391" s="3">
        <v>0.0006002400960384</v>
      </c>
      <c r="S391" s="3">
        <v>0.0005309264666843</v>
      </c>
      <c r="T391" s="3">
        <v>0.0005309264666843</v>
      </c>
      <c r="U391" s="3">
        <v>0.0005309264666843</v>
      </c>
      <c r="V391" s="3">
        <v>0.0005309264666843</v>
      </c>
      <c r="W391" s="3">
        <v>0.0005309264666843</v>
      </c>
      <c r="X391" s="3">
        <v>0.0003281701233919</v>
      </c>
      <c r="Y391" s="3">
        <v>0.0003281701233919</v>
      </c>
      <c r="Z391" s="3">
        <v>0.0003281701233919</v>
      </c>
      <c r="AA391" s="3">
        <v>0.0003281701233919</v>
      </c>
      <c r="AB391" s="3">
        <v>0.0003281701233919</v>
      </c>
      <c r="AC391" s="3">
        <v>0.0003480682213713</v>
      </c>
      <c r="AD391" s="3">
        <v>0.0003480682213713</v>
      </c>
      <c r="AE391" s="3">
        <v>0.0003480682213713</v>
      </c>
      <c r="AF391" s="3">
        <v>0.0003480682213713</v>
      </c>
      <c r="AG391" s="3">
        <v>0.0003480682213713</v>
      </c>
      <c r="AH391" s="3">
        <v>0.0003887722572117</v>
      </c>
      <c r="AI391" s="3">
        <v>0.0003887722572117</v>
      </c>
      <c r="AJ391" s="3">
        <v>0.0003887722572117</v>
      </c>
      <c r="AK391" s="3">
        <v>0.0003887722572117</v>
      </c>
      <c r="AL391" s="3">
        <v>0.0003887722572117</v>
      </c>
      <c r="AM391" s="3">
        <v>0.0002447780678851</v>
      </c>
      <c r="AN391" s="3">
        <v>0.0002447780678851</v>
      </c>
      <c r="AO391" s="3">
        <v>0.0002447780678851</v>
      </c>
      <c r="AP391" s="3">
        <v>0.0002447780678851</v>
      </c>
      <c r="AQ391" s="3">
        <v>0.0002447780678851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0.0005833927529655</v>
      </c>
      <c r="J392" s="3">
        <v>0.0005833927529655</v>
      </c>
      <c r="K392" s="3">
        <v>0.0005833927529655</v>
      </c>
      <c r="L392" s="3">
        <v>0.0005833927529655</v>
      </c>
      <c r="M392" s="3">
        <v>0.0005833927529655</v>
      </c>
      <c r="N392" s="3">
        <v>0.0006002400960384</v>
      </c>
      <c r="O392" s="3">
        <v>0.0006002400960384</v>
      </c>
      <c r="P392" s="3">
        <v>0.0006002400960384</v>
      </c>
      <c r="Q392" s="3">
        <v>0.0006002400960384</v>
      </c>
      <c r="R392" s="3">
        <v>0.0006002400960384</v>
      </c>
      <c r="S392" s="3">
        <v>0.0005309264666843</v>
      </c>
      <c r="T392" s="3">
        <v>0.0005309264666843</v>
      </c>
      <c r="U392" s="3">
        <v>0.0005309264666843</v>
      </c>
      <c r="V392" s="3">
        <v>0.0005309264666843</v>
      </c>
      <c r="W392" s="3">
        <v>0.0005309264666843</v>
      </c>
      <c r="X392" s="3">
        <v>0.0003281701233919</v>
      </c>
      <c r="Y392" s="3">
        <v>0.0003281701233919</v>
      </c>
      <c r="Z392" s="3">
        <v>0.0003281701233919</v>
      </c>
      <c r="AA392" s="3">
        <v>0.0003281701233919</v>
      </c>
      <c r="AB392" s="3">
        <v>0.0003281701233919</v>
      </c>
      <c r="AC392" s="3">
        <v>0.0003480682213713</v>
      </c>
      <c r="AD392" s="3">
        <v>0.0003480682213713</v>
      </c>
      <c r="AE392" s="3">
        <v>0.0003480682213713</v>
      </c>
      <c r="AF392" s="3">
        <v>0.0003480682213713</v>
      </c>
      <c r="AG392" s="3">
        <v>0.0003480682213713</v>
      </c>
      <c r="AH392" s="3">
        <v>0.0003887722572117</v>
      </c>
      <c r="AI392" s="3">
        <v>0.0003887722572117</v>
      </c>
      <c r="AJ392" s="3">
        <v>0.0003887722572117</v>
      </c>
      <c r="AK392" s="3">
        <v>0.0003887722572117</v>
      </c>
      <c r="AL392" s="3">
        <v>0.0003887722572117</v>
      </c>
      <c r="AM392" s="3">
        <v>0.0002447780678851</v>
      </c>
      <c r="AN392" s="3">
        <v>0.0002447780678851</v>
      </c>
      <c r="AO392" s="3">
        <v>0.0002447780678851</v>
      </c>
      <c r="AP392" s="3">
        <v>0.0002447780678851</v>
      </c>
      <c r="AQ392" s="3">
        <v>0.0002447780678851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0.246782030517432</v>
      </c>
      <c r="J83" s="3">
        <v>0.247316444826106</v>
      </c>
      <c r="K83" s="3">
        <v>0.24740932642487</v>
      </c>
      <c r="L83" s="3">
        <v>0.245478930518301</v>
      </c>
      <c r="M83" s="3">
        <v>0.243982400138038</v>
      </c>
      <c r="N83" s="3">
        <v>0.24423884177161</v>
      </c>
      <c r="O83" s="3">
        <v>0.245446808510638</v>
      </c>
      <c r="P83" s="3">
        <v>0.246806336228922</v>
      </c>
      <c r="Q83" s="3">
        <v>0.248632478632479</v>
      </c>
      <c r="R83" s="3">
        <v>0.249121905251435</v>
      </c>
      <c r="S83" s="3">
        <v>0.246350678344496</v>
      </c>
      <c r="T83" s="3">
        <v>0.244234890698671</v>
      </c>
      <c r="U83" s="3">
        <v>0.244986773615496</v>
      </c>
      <c r="V83" s="3">
        <v>0.245524730635446</v>
      </c>
      <c r="W83" s="3">
        <v>0.245059288537549</v>
      </c>
      <c r="X83" s="3">
        <v>0.243528922180608</v>
      </c>
      <c r="Y83" s="3">
        <v>0.244097738154202</v>
      </c>
      <c r="Z83" s="3">
        <v>0.248323259087522</v>
      </c>
      <c r="AA83" s="3">
        <v>0.249727280355794</v>
      </c>
      <c r="AB83" s="3">
        <v>0.247400715868417</v>
      </c>
      <c r="AC83" s="3">
        <v>0.247594501718213</v>
      </c>
      <c r="AD83" s="3">
        <v>0.246378046701892</v>
      </c>
      <c r="AE83" s="3">
        <v>0.237298215802889</v>
      </c>
      <c r="AF83" s="3">
        <v>0.237304102081014</v>
      </c>
      <c r="AG83" s="3">
        <v>0.258042139946241</v>
      </c>
      <c r="AH83" s="3">
        <v>0.2606022808268</v>
      </c>
      <c r="AI83" s="3">
        <v>0.245119503740193</v>
      </c>
      <c r="AJ83" s="3">
        <v>0.243870967741935</v>
      </c>
      <c r="AK83" s="3">
        <v>0.25116844269957</v>
      </c>
      <c r="AL83" s="3">
        <v>0.255762792922047</v>
      </c>
      <c r="AM83" s="3">
        <v>0.253715291357059</v>
      </c>
      <c r="AN83" s="3">
        <v>0.25146256817055</v>
      </c>
      <c r="AO83" s="3">
        <v>0.250349790125924</v>
      </c>
      <c r="AP83" s="3">
        <v>0.250075172897665</v>
      </c>
      <c r="AQ83" s="3">
        <v>0.249372048628554</v>
      </c>
      <c r="AR83" s="3">
        <v>0.248793242156074</v>
      </c>
      <c r="AS83" s="3">
        <v>0.24876872047442</v>
      </c>
      <c r="AT83" s="3">
        <v>0.248115767259572</v>
      </c>
      <c r="AU83" s="3">
        <v>0.248292486942547</v>
      </c>
      <c r="AV83" s="3">
        <v>0.248745735500702</v>
      </c>
      <c r="AW83" s="3">
        <v>0.248096955128205</v>
      </c>
      <c r="AX83" s="3">
        <v>0.24720447284345</v>
      </c>
      <c r="AY83" s="3">
        <v>0.246893946923765</v>
      </c>
      <c r="AZ83" s="3">
        <v>0.246689068985966</v>
      </c>
      <c r="BA83" s="3">
        <v>0.246244477172312</v>
      </c>
      <c r="BB83" s="3">
        <v>0.245880861850444</v>
      </c>
      <c r="BC83" s="3">
        <v>0.24624770020335</v>
      </c>
      <c r="BD83" s="3">
        <v>0.246917148362235</v>
      </c>
      <c r="BE83" s="3">
        <v>0.247767214059349</v>
      </c>
      <c r="BF83" s="3">
        <v>0.248609246115481</v>
      </c>
      <c r="BG83" s="3">
        <v>0.248920863309353</v>
      </c>
      <c r="BH83" s="3">
        <v>0.249160188117862</v>
      </c>
      <c r="BI83" s="3">
        <v>0.249182849452028</v>
      </c>
      <c r="BJ83" s="3">
        <v>0.249686807362436</v>
      </c>
      <c r="BK83" s="3">
        <v>0.250435287289611</v>
      </c>
      <c r="BL83" s="3">
        <v>0.250680669000389</v>
      </c>
      <c r="BM83" s="3">
        <v>0.251198278391861</v>
      </c>
      <c r="BN83" s="3">
        <v>0.25160145855918</v>
      </c>
      <c r="BO83" s="3">
        <v>0.251912948424923</v>
      </c>
      <c r="BP83" s="3">
        <v>0.252179140366697</v>
      </c>
      <c r="BQ83" s="3">
        <v>0.251742600262653</v>
      </c>
      <c r="BR83" s="3">
        <v>0.251400061093575</v>
      </c>
      <c r="BS83" s="3">
        <v>0.251693002257336</v>
      </c>
      <c r="BT83" s="3">
        <v>0.252070393374741</v>
      </c>
      <c r="BU83" s="3">
        <v>0.252246603970742</v>
      </c>
      <c r="BV83" s="3">
        <v>0.25239852398524</v>
      </c>
      <c r="BW83" s="3">
        <v>0.2520757930594</v>
      </c>
      <c r="BX83" s="3">
        <v>0.25187969924812</v>
      </c>
      <c r="BY83" s="3">
        <v>0.252002597964927</v>
      </c>
      <c r="BZ83" s="3">
        <v>0.250980392156863</v>
      </c>
      <c r="CA83" s="3">
        <v>0.249972650694672</v>
      </c>
      <c r="CB83" s="3">
        <v>0.249615806805708</v>
      </c>
      <c r="CC83" s="3">
        <v>0.24983491085186</v>
      </c>
      <c r="CD83" s="3">
        <v>0.249917209405012</v>
      </c>
      <c r="CE83" s="3">
        <v>0.249723022379792</v>
      </c>
      <c r="CF83" s="3">
        <v>0.25025025025025</v>
      </c>
      <c r="CG83" s="3">
        <v>0.250781948168007</v>
      </c>
      <c r="CH83" s="3">
        <v>0.250729845048282</v>
      </c>
      <c r="CI83" s="3">
        <v>0.250479738119427</v>
      </c>
      <c r="CJ83" s="3">
        <v>0.250737463126844</v>
      </c>
      <c r="CK83" s="3">
        <v>0.250827342234395</v>
      </c>
      <c r="CL83" s="3">
        <v>0.250832663374297</v>
      </c>
      <c r="CM83" s="3">
        <v>0.25121387283237</v>
      </c>
      <c r="CN83" s="3">
        <v>0.251572327044025</v>
      </c>
      <c r="CO83" s="3">
        <v>0.251703877790834</v>
      </c>
      <c r="CP83" s="3">
        <v>0.252551625919772</v>
      </c>
      <c r="CQ83" s="3">
        <v>0.252970118804752</v>
      </c>
      <c r="CR83" s="3">
        <v>0.252944748026715</v>
      </c>
      <c r="CS83" s="3">
        <v>0.253290687661459</v>
      </c>
      <c r="CT83" s="3">
        <v>0.253803941132452</v>
      </c>
      <c r="CU83" s="3">
        <v>0.254142947501581</v>
      </c>
      <c r="CV83" s="3">
        <v>0.253625978693364</v>
      </c>
      <c r="CW83" s="3">
        <v>0.253776041666667</v>
      </c>
      <c r="CX83" s="3">
        <v>0.254060478013997</v>
      </c>
      <c r="CY83" s="3">
        <v>0.253815261044177</v>
      </c>
      <c r="CZ83" s="3">
        <v>0.252985884907709</v>
      </c>
      <c r="DA83" s="3">
        <v>0.253094910591472</v>
      </c>
      <c r="DB83" s="3">
        <v>0.254010322220672</v>
      </c>
      <c r="DC83" s="3">
        <v>0.254141299730992</v>
      </c>
      <c r="DD83" s="3">
        <v>0.253842838672604</v>
      </c>
      <c r="DE83" s="3">
        <v>0.253203261502621</v>
      </c>
      <c r="DF83" s="3">
        <v>0.252651738361815</v>
      </c>
      <c r="DG83" s="3">
        <v>0.25212085131716</v>
      </c>
      <c r="DH83" s="3">
        <v>0.251766120547122</v>
      </c>
      <c r="DI83" s="3">
        <v>0.251821493624772</v>
      </c>
      <c r="DJ83" s="3">
        <v>0.252145922746781</v>
      </c>
      <c r="DK83" s="3">
        <v>0.252090430473831</v>
      </c>
      <c r="DL83" s="3">
        <v>0.251799687010955</v>
      </c>
      <c r="DM83" s="3">
        <v>0.252175288720139</v>
      </c>
      <c r="DN83" s="3">
        <v>0.252680428868619</v>
      </c>
      <c r="DO83" s="3">
        <v>0.252549781447304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0.249953419042296</v>
      </c>
      <c r="J108" s="3">
        <v>0.25011860707847</v>
      </c>
      <c r="K108" s="3">
        <v>0.248675209557761</v>
      </c>
      <c r="L108" s="3">
        <v>0.244709765094156</v>
      </c>
      <c r="M108" s="3">
        <v>0.24110251450677</v>
      </c>
      <c r="N108" s="3">
        <v>0.23915323734147</v>
      </c>
      <c r="O108" s="3">
        <v>0.238713898495186</v>
      </c>
      <c r="P108" s="3">
        <v>0.241000553812073</v>
      </c>
      <c r="Q108" s="3">
        <v>0.246384820852906</v>
      </c>
      <c r="R108" s="3">
        <v>0.251851166234728</v>
      </c>
      <c r="S108" s="3">
        <v>0.250958750350762</v>
      </c>
      <c r="T108" s="3">
        <v>0.245233399079553</v>
      </c>
      <c r="U108" s="3">
        <v>0.240937967115097</v>
      </c>
      <c r="V108" s="3">
        <v>0.24086916319926</v>
      </c>
      <c r="W108" s="3">
        <v>0.245203727389001</v>
      </c>
      <c r="X108" s="3">
        <v>0.246195652173913</v>
      </c>
      <c r="Y108" s="3">
        <v>0.244396435322711</v>
      </c>
      <c r="Z108" s="3">
        <v>0.245882458824588</v>
      </c>
      <c r="AA108" s="3">
        <v>0.250113481615978</v>
      </c>
      <c r="AB108" s="3">
        <v>0.250207048863532</v>
      </c>
      <c r="AC108" s="3">
        <v>0.246804142950453</v>
      </c>
      <c r="AD108" s="3">
        <v>0.243298776501354</v>
      </c>
      <c r="AE108" s="3">
        <v>0.243815924577616</v>
      </c>
      <c r="AF108" s="3">
        <v>0.242149929278642</v>
      </c>
      <c r="AG108" s="3">
        <v>0.244839992425677</v>
      </c>
      <c r="AH108" s="3">
        <v>0.247837246886586</v>
      </c>
      <c r="AI108" s="3">
        <v>0.24824670957825</v>
      </c>
      <c r="AJ108" s="3">
        <v>0.253200429981433</v>
      </c>
      <c r="AK108" s="3">
        <v>0.252704326923077</v>
      </c>
      <c r="AL108" s="3">
        <v>0.253459055037409</v>
      </c>
      <c r="AM108" s="3">
        <v>0.253865440869202</v>
      </c>
      <c r="AN108" s="3">
        <v>0.252333474756046</v>
      </c>
      <c r="AO108" s="3">
        <v>0.251473266902389</v>
      </c>
      <c r="AP108" s="3">
        <v>0.2510505333477</v>
      </c>
      <c r="AQ108" s="3">
        <v>0.249972946650795</v>
      </c>
      <c r="AR108" s="3">
        <v>0.2490512848314</v>
      </c>
      <c r="AS108" s="3">
        <v>0.248780487804878</v>
      </c>
      <c r="AT108" s="3">
        <v>0.248103186646434</v>
      </c>
      <c r="AU108" s="3">
        <v>0.248240008664573</v>
      </c>
      <c r="AV108" s="3">
        <v>0.248674959437534</v>
      </c>
      <c r="AW108" s="3">
        <v>0.248082946322497</v>
      </c>
      <c r="AX108" s="3">
        <v>0.247227306988263</v>
      </c>
      <c r="AY108" s="3">
        <v>0.246864615714439</v>
      </c>
      <c r="AZ108" s="3">
        <v>0.24664250692816</v>
      </c>
      <c r="BA108" s="3">
        <v>0.246214126866462</v>
      </c>
      <c r="BB108" s="3">
        <v>0.245767167946156</v>
      </c>
      <c r="BC108" s="3">
        <v>0.24608314184249</v>
      </c>
      <c r="BD108" s="3">
        <v>0.246804530811597</v>
      </c>
      <c r="BE108" s="3">
        <v>0.247669359850839</v>
      </c>
      <c r="BF108" s="3">
        <v>0.248525607863425</v>
      </c>
      <c r="BG108" s="3">
        <v>0.248861754966887</v>
      </c>
      <c r="BH108" s="3">
        <v>0.249119900600538</v>
      </c>
      <c r="BI108" s="3">
        <v>0.249170124481328</v>
      </c>
      <c r="BJ108" s="3">
        <v>0.249662056774462</v>
      </c>
      <c r="BK108" s="3">
        <v>0.250469630557295</v>
      </c>
      <c r="BL108" s="3">
        <v>0.250760675689854</v>
      </c>
      <c r="BM108" s="3">
        <v>0.251240367359865</v>
      </c>
      <c r="BN108" s="3">
        <v>0.251621822822503</v>
      </c>
      <c r="BO108" s="3">
        <v>0.251903485254692</v>
      </c>
      <c r="BP108" s="3">
        <v>0.252135365985512</v>
      </c>
      <c r="BQ108" s="3">
        <v>0.251716995530361</v>
      </c>
      <c r="BR108" s="3">
        <v>0.25148384260277</v>
      </c>
      <c r="BS108" s="3">
        <v>0.251772264067346</v>
      </c>
      <c r="BT108" s="3">
        <v>0.252067039106145</v>
      </c>
      <c r="BU108" s="3">
        <v>0.252199413489736</v>
      </c>
      <c r="BV108" s="3">
        <v>0.252361980648833</v>
      </c>
      <c r="BW108" s="3">
        <v>0.252068965517241</v>
      </c>
      <c r="BX108" s="3">
        <v>0.251826934230368</v>
      </c>
      <c r="BY108" s="3">
        <v>0.251928922141688</v>
      </c>
      <c r="BZ108" s="3">
        <v>0.250941176470588</v>
      </c>
      <c r="CA108" s="3">
        <v>0.249940912313874</v>
      </c>
      <c r="CB108" s="3">
        <v>0.249525616698292</v>
      </c>
      <c r="CC108" s="3">
        <v>0.249732429539779</v>
      </c>
      <c r="CD108" s="3">
        <v>0.249850924269529</v>
      </c>
      <c r="CE108" s="3">
        <v>0.249670855774985</v>
      </c>
      <c r="CF108" s="3">
        <v>0.250180245133381</v>
      </c>
      <c r="CG108" s="3">
        <v>0.250694025347013</v>
      </c>
      <c r="CH108" s="3">
        <v>0.250576386360879</v>
      </c>
      <c r="CI108" s="3">
        <v>0.250366032210835</v>
      </c>
      <c r="CJ108" s="3">
        <v>0.250674515575178</v>
      </c>
      <c r="CK108" s="3">
        <v>0.250770938694955</v>
      </c>
      <c r="CL108" s="3">
        <v>0.250807052396325</v>
      </c>
      <c r="CM108" s="3">
        <v>0.251218597675291</v>
      </c>
      <c r="CN108" s="3">
        <v>0.251573910853689</v>
      </c>
      <c r="CO108" s="3">
        <v>0.251683394740185</v>
      </c>
      <c r="CP108" s="3">
        <v>0.252534325676889</v>
      </c>
      <c r="CQ108" s="3">
        <v>0.252886985857013</v>
      </c>
      <c r="CR108" s="3">
        <v>0.252888655462185</v>
      </c>
      <c r="CS108" s="3">
        <v>0.253292536916323</v>
      </c>
      <c r="CT108" s="3">
        <v>0.253809844908968</v>
      </c>
      <c r="CU108" s="3">
        <v>0.25410284463895</v>
      </c>
      <c r="CV108" s="3">
        <v>0.253538717735221</v>
      </c>
      <c r="CW108" s="3">
        <v>0.253661971830986</v>
      </c>
      <c r="CX108" s="3">
        <v>0.253893413344764</v>
      </c>
      <c r="CY108" s="3">
        <v>0.253729181752353</v>
      </c>
      <c r="CZ108" s="3">
        <v>0.252973131698723</v>
      </c>
      <c r="DA108" s="3">
        <v>0.253013841345438</v>
      </c>
      <c r="DB108" s="3">
        <v>0.25388679245283</v>
      </c>
      <c r="DC108" s="3">
        <v>0.254021755783668</v>
      </c>
      <c r="DD108" s="3">
        <v>0.253731343283582</v>
      </c>
      <c r="DE108" s="3">
        <v>0.253032928942808</v>
      </c>
      <c r="DF108" s="3">
        <v>0.2524705132292</v>
      </c>
      <c r="DG108" s="3">
        <v>0.251892414237397</v>
      </c>
      <c r="DH108" s="3">
        <v>0.251626545217957</v>
      </c>
      <c r="DI108" s="3">
        <v>0.251806833114323</v>
      </c>
      <c r="DJ108" s="3">
        <v>0.252074344507136</v>
      </c>
      <c r="DK108" s="3">
        <v>0.252054335066242</v>
      </c>
      <c r="DL108" s="3">
        <v>0.251864406779661</v>
      </c>
      <c r="DM108" s="3">
        <v>0.252227553118574</v>
      </c>
      <c r="DN108" s="3">
        <v>0.252686308492201</v>
      </c>
      <c r="DO108" s="3">
        <v>0.252498684902683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0.192485261737339</v>
      </c>
      <c r="J133" s="3">
        <v>0.19465513574821</v>
      </c>
      <c r="K133" s="3">
        <v>0.196305506216696</v>
      </c>
      <c r="L133" s="3">
        <v>0.198685432592698</v>
      </c>
      <c r="M133" s="3">
        <v>0.199653779572995</v>
      </c>
      <c r="N133" s="3">
        <v>0.198412698412698</v>
      </c>
      <c r="O133" s="3">
        <v>0.196329336063176</v>
      </c>
      <c r="P133" s="3">
        <v>0.19345172842213</v>
      </c>
      <c r="Q133" s="3">
        <v>0.191249271986022</v>
      </c>
      <c r="R133" s="3">
        <v>0.190255891282348</v>
      </c>
      <c r="S133" s="3">
        <v>0.191152219115222</v>
      </c>
      <c r="T133" s="3">
        <v>0.19376026272578</v>
      </c>
      <c r="U133" s="3">
        <v>0.195672355923731</v>
      </c>
      <c r="V133" s="3">
        <v>0.196899335571908</v>
      </c>
      <c r="W133" s="3">
        <v>0.198529411764706</v>
      </c>
      <c r="X133" s="3">
        <v>0.196647646219686</v>
      </c>
      <c r="Y133" s="3">
        <v>0.192395167022033</v>
      </c>
      <c r="Z133" s="3">
        <v>0.191669608189199</v>
      </c>
      <c r="AA133" s="3">
        <v>0.192955374684255</v>
      </c>
      <c r="AB133" s="3">
        <v>0.196662693682956</v>
      </c>
      <c r="AC133" s="3">
        <v>0.198738840867224</v>
      </c>
      <c r="AD133" s="3">
        <v>0.195806706397645</v>
      </c>
      <c r="AE133" s="3">
        <v>0.196746203904555</v>
      </c>
      <c r="AF133" s="3">
        <v>0.198122891919636</v>
      </c>
      <c r="AG133" s="3">
        <v>0.196945996275605</v>
      </c>
      <c r="AH133" s="3">
        <v>0.197564778379984</v>
      </c>
      <c r="AI133" s="3">
        <v>0.193898003117809</v>
      </c>
      <c r="AJ133" s="3">
        <v>0.187180643222122</v>
      </c>
      <c r="AK133" s="3">
        <v>0.188893086513034</v>
      </c>
      <c r="AL133" s="3">
        <v>0.206739871260886</v>
      </c>
      <c r="AM133" s="3">
        <v>0.209298745285197</v>
      </c>
      <c r="AN133" s="3">
        <v>0.195454545454545</v>
      </c>
      <c r="AO133" s="3">
        <v>0.195116206030151</v>
      </c>
      <c r="AP133" s="3">
        <v>0.201617970468112</v>
      </c>
      <c r="AQ133" s="3">
        <v>0.205398132024695</v>
      </c>
      <c r="AR133" s="3">
        <v>0.203617736513526</v>
      </c>
      <c r="AS133" s="3">
        <v>0.201806743023068</v>
      </c>
      <c r="AT133" s="3">
        <v>0.200858508139629</v>
      </c>
      <c r="AU133" s="3">
        <v>0.200617283950617</v>
      </c>
      <c r="AV133" s="3">
        <v>0.199853527544959</v>
      </c>
      <c r="AW133" s="3">
        <v>0.19921875</v>
      </c>
      <c r="AX133" s="3">
        <v>0.199300414870251</v>
      </c>
      <c r="AY133" s="3">
        <v>0.198877501220107</v>
      </c>
      <c r="AZ133" s="3">
        <v>0.198878869120156</v>
      </c>
      <c r="BA133" s="3">
        <v>0.199059434038758</v>
      </c>
      <c r="BB133" s="3">
        <v>0.198478841330205</v>
      </c>
      <c r="BC133" s="3">
        <v>0.197694106264613</v>
      </c>
      <c r="BD133" s="3">
        <v>0.197257637719509</v>
      </c>
      <c r="BE133" s="3">
        <v>0.196972111553785</v>
      </c>
      <c r="BF133" s="3">
        <v>0.196564281190627</v>
      </c>
      <c r="BG133" s="3">
        <v>0.196303578450649</v>
      </c>
      <c r="BH133" s="3">
        <v>0.196794370602033</v>
      </c>
      <c r="BI133" s="3">
        <v>0.197601993148552</v>
      </c>
      <c r="BJ133" s="3">
        <v>0.198477433387711</v>
      </c>
      <c r="BK133" s="3">
        <v>0.199146294140473</v>
      </c>
      <c r="BL133" s="3">
        <v>0.199487696964993</v>
      </c>
      <c r="BM133" s="3">
        <v>0.199922269724058</v>
      </c>
      <c r="BN133" s="3">
        <v>0.200046739892498</v>
      </c>
      <c r="BO133" s="3">
        <v>0.200546875</v>
      </c>
      <c r="BP133" s="3">
        <v>0.201255394272264</v>
      </c>
      <c r="BQ133" s="3">
        <v>0.201530813540598</v>
      </c>
      <c r="BR133" s="3">
        <v>0.202113291491221</v>
      </c>
      <c r="BS133" s="3">
        <v>0.202514413837284</v>
      </c>
      <c r="BT133" s="3">
        <v>0.202679796593753</v>
      </c>
      <c r="BU133" s="3">
        <v>0.202864350231915</v>
      </c>
      <c r="BV133" s="3">
        <v>0.202544111612638</v>
      </c>
      <c r="BW133" s="3">
        <v>0.202349437458637</v>
      </c>
      <c r="BX133" s="3">
        <v>0.202702702702703</v>
      </c>
      <c r="BY133" s="3">
        <v>0.202946127946128</v>
      </c>
      <c r="BZ133" s="3">
        <v>0.203024125042474</v>
      </c>
      <c r="CA133" s="3">
        <v>0.203309895386726</v>
      </c>
      <c r="CB133" s="3">
        <v>0.203046563960533</v>
      </c>
      <c r="CC133" s="3">
        <v>0.202635483026442</v>
      </c>
      <c r="CD133" s="3">
        <v>0.202407098304489</v>
      </c>
      <c r="CE133" s="3">
        <v>0.201431221839385</v>
      </c>
      <c r="CF133" s="3">
        <v>0.200621118012422</v>
      </c>
      <c r="CG133" s="3">
        <v>0.200249199003204</v>
      </c>
      <c r="CH133" s="3">
        <v>0.200428341959664</v>
      </c>
      <c r="CI133" s="3">
        <v>0.200644641418211</v>
      </c>
      <c r="CJ133" s="3">
        <v>0.200557353469975</v>
      </c>
      <c r="CK133" s="3">
        <v>0.20092066070945</v>
      </c>
      <c r="CL133" s="3">
        <v>0.201396445411679</v>
      </c>
      <c r="CM133" s="3">
        <v>0.201404084609774</v>
      </c>
      <c r="CN133" s="3">
        <v>0.201228456178951</v>
      </c>
      <c r="CO133" s="3">
        <v>0.201585399575998</v>
      </c>
      <c r="CP133" s="3">
        <v>0.201762523191095</v>
      </c>
      <c r="CQ133" s="3">
        <v>0.201774042950514</v>
      </c>
      <c r="CR133" s="3">
        <v>0.202256699576869</v>
      </c>
      <c r="CS133" s="3">
        <v>0.202655286865813</v>
      </c>
      <c r="CT133" s="3">
        <v>0.202891612409039</v>
      </c>
      <c r="CU133" s="3">
        <v>0.203694748041397</v>
      </c>
      <c r="CV133" s="3">
        <v>0.204069653688124</v>
      </c>
      <c r="CW133" s="3">
        <v>0.204241403230602</v>
      </c>
      <c r="CX133" s="3">
        <v>0.204559148423378</v>
      </c>
      <c r="CY133" s="3">
        <v>0.20494807574832</v>
      </c>
      <c r="CZ133" s="3">
        <v>0.205247391798368</v>
      </c>
      <c r="DA133" s="3">
        <v>0.204929208180388</v>
      </c>
      <c r="DB133" s="3">
        <v>0.205</v>
      </c>
      <c r="DC133" s="3">
        <v>0.205003774398792</v>
      </c>
      <c r="DD133" s="3">
        <v>0.204833770778653</v>
      </c>
      <c r="DE133" s="3">
        <v>0.20432612312812</v>
      </c>
      <c r="DF133" s="3">
        <v>0.204522443469457</v>
      </c>
      <c r="DG133" s="3">
        <v>0.205271565495208</v>
      </c>
      <c r="DH133" s="3">
        <v>0.205279610976033</v>
      </c>
      <c r="DI133" s="3">
        <v>0.204908407703147</v>
      </c>
      <c r="DJ133" s="3">
        <v>0.204210275927688</v>
      </c>
      <c r="DK133" s="3">
        <v>0.203632427231176</v>
      </c>
      <c r="DL133" s="3">
        <v>0.203208556149733</v>
      </c>
      <c r="DM133" s="3">
        <v>0.202946593001842</v>
      </c>
      <c r="DN133" s="3">
        <v>0.202975821450713</v>
      </c>
      <c r="DO133" s="3">
        <v>0.203256105197245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0.192016517549897</v>
      </c>
      <c r="J158" s="3">
        <v>0.194348988163421</v>
      </c>
      <c r="K158" s="3">
        <v>0.197141979102643</v>
      </c>
      <c r="L158" s="3">
        <v>0.201215237204954</v>
      </c>
      <c r="M158" s="3">
        <v>0.204728170023084</v>
      </c>
      <c r="N158" s="3">
        <v>0.204831075567162</v>
      </c>
      <c r="O158" s="3">
        <v>0.20089880159787</v>
      </c>
      <c r="P158" s="3">
        <v>0.194688048108244</v>
      </c>
      <c r="Q158" s="3">
        <v>0.1894858463316</v>
      </c>
      <c r="R158" s="3">
        <v>0.186898503841488</v>
      </c>
      <c r="S158" s="3">
        <v>0.186052028148968</v>
      </c>
      <c r="T158" s="3">
        <v>0.187534044043265</v>
      </c>
      <c r="U158" s="3">
        <v>0.191876208897485</v>
      </c>
      <c r="V158" s="3">
        <v>0.198230363241229</v>
      </c>
      <c r="W158" s="3">
        <v>0.203644326268867</v>
      </c>
      <c r="X158" s="3">
        <v>0.202090866216004</v>
      </c>
      <c r="Y158" s="3">
        <v>0.192851531814611</v>
      </c>
      <c r="Z158" s="3">
        <v>0.185793200031121</v>
      </c>
      <c r="AA158" s="3">
        <v>0.18631207847946</v>
      </c>
      <c r="AB158" s="3">
        <v>0.195476208487783</v>
      </c>
      <c r="AC158" s="3">
        <v>0.19778553010769</v>
      </c>
      <c r="AD158" s="3">
        <v>0.196040819458298</v>
      </c>
      <c r="AE158" s="3">
        <v>0.198480384555745</v>
      </c>
      <c r="AF158" s="3">
        <v>0.201034563837291</v>
      </c>
      <c r="AG158" s="3">
        <v>0.20328443877551</v>
      </c>
      <c r="AH158" s="3">
        <v>0.201021732079144</v>
      </c>
      <c r="AI158" s="3">
        <v>0.197335077250061</v>
      </c>
      <c r="AJ158" s="3">
        <v>0.194908316961362</v>
      </c>
      <c r="AK158" s="3">
        <v>0.190592846643802</v>
      </c>
      <c r="AL158" s="3">
        <v>0.193835113756829</v>
      </c>
      <c r="AM158" s="3">
        <v>0.19856126869942</v>
      </c>
      <c r="AN158" s="3">
        <v>0.199621336845571</v>
      </c>
      <c r="AO158" s="3">
        <v>0.20388510708949</v>
      </c>
      <c r="AP158" s="3">
        <v>0.203072531900604</v>
      </c>
      <c r="AQ158" s="3">
        <v>0.203509069333785</v>
      </c>
      <c r="AR158" s="3">
        <v>0.203835288074651</v>
      </c>
      <c r="AS158" s="3">
        <v>0.202730729346699</v>
      </c>
      <c r="AT158" s="3">
        <v>0.201965730190484</v>
      </c>
      <c r="AU158" s="3">
        <v>0.201416207710464</v>
      </c>
      <c r="AV158" s="3">
        <v>0.200403437993335</v>
      </c>
      <c r="AW158" s="3">
        <v>0.199455710648758</v>
      </c>
      <c r="AX158" s="3">
        <v>0.19928013343868</v>
      </c>
      <c r="AY158" s="3">
        <v>0.198823735955056</v>
      </c>
      <c r="AZ158" s="3">
        <v>0.198772468215695</v>
      </c>
      <c r="BA158" s="3">
        <v>0.198984949247462</v>
      </c>
      <c r="BB158" s="3">
        <v>0.198428633784374</v>
      </c>
      <c r="BC158" s="3">
        <v>0.197633959638135</v>
      </c>
      <c r="BD158" s="3">
        <v>0.197196504283118</v>
      </c>
      <c r="BE158" s="3">
        <v>0.196921489379998</v>
      </c>
      <c r="BF158" s="3">
        <v>0.196565863659662</v>
      </c>
      <c r="BG158" s="3">
        <v>0.196299753882712</v>
      </c>
      <c r="BH158" s="3">
        <v>0.196776643321239</v>
      </c>
      <c r="BI158" s="3">
        <v>0.197546424670196</v>
      </c>
      <c r="BJ158" s="3">
        <v>0.19842400871825</v>
      </c>
      <c r="BK158" s="3">
        <v>0.19917916073373</v>
      </c>
      <c r="BL158" s="3">
        <v>0.199497276916632</v>
      </c>
      <c r="BM158" s="3">
        <v>0.199832214765101</v>
      </c>
      <c r="BN158" s="3">
        <v>0.199915931063472</v>
      </c>
      <c r="BO158" s="3">
        <v>0.20043848553841</v>
      </c>
      <c r="BP158" s="3">
        <v>0.201236554586262</v>
      </c>
      <c r="BQ158" s="3">
        <v>0.201533219761499</v>
      </c>
      <c r="BR158" s="3">
        <v>0.202075649712668</v>
      </c>
      <c r="BS158" s="3">
        <v>0.202490057063808</v>
      </c>
      <c r="BT158" s="3">
        <v>0.202719191214921</v>
      </c>
      <c r="BU158" s="3">
        <v>0.202881996309639</v>
      </c>
      <c r="BV158" s="3">
        <v>0.202499113789436</v>
      </c>
      <c r="BW158" s="3">
        <v>0.20228734810579</v>
      </c>
      <c r="BX158" s="3">
        <v>0.202649125968643</v>
      </c>
      <c r="BY158" s="3">
        <v>0.202964444848595</v>
      </c>
      <c r="BZ158" s="3">
        <v>0.203010279001468</v>
      </c>
      <c r="CA158" s="3">
        <v>0.203261070965351</v>
      </c>
      <c r="CB158" s="3">
        <v>0.203030019639016</v>
      </c>
      <c r="CC158" s="3">
        <v>0.202678487220598</v>
      </c>
      <c r="CD158" s="3">
        <v>0.202525636156476</v>
      </c>
      <c r="CE158" s="3">
        <v>0.201508929424124</v>
      </c>
      <c r="CF158" s="3">
        <v>0.200690713737529</v>
      </c>
      <c r="CG158" s="3">
        <v>0.200346420323326</v>
      </c>
      <c r="CH158" s="3">
        <v>0.200501736781166</v>
      </c>
      <c r="CI158" s="3">
        <v>0.200697066511763</v>
      </c>
      <c r="CJ158" s="3">
        <v>0.200563873225744</v>
      </c>
      <c r="CK158" s="3">
        <v>0.20091769989261</v>
      </c>
      <c r="CL158" s="3">
        <v>0.201373222167729</v>
      </c>
      <c r="CM158" s="3">
        <v>0.20138067061144</v>
      </c>
      <c r="CN158" s="3">
        <v>0.201189885969261</v>
      </c>
      <c r="CO158" s="3">
        <v>0.201475426178846</v>
      </c>
      <c r="CP158" s="3">
        <v>0.201665496137253</v>
      </c>
      <c r="CQ158" s="3">
        <v>0.201696798303202</v>
      </c>
      <c r="CR158" s="3">
        <v>0.20221747533313</v>
      </c>
      <c r="CS158" s="3">
        <v>0.202708247845712</v>
      </c>
      <c r="CT158" s="3">
        <v>0.202900051786639</v>
      </c>
      <c r="CU158" s="3">
        <v>0.203620382965366</v>
      </c>
      <c r="CV158" s="3">
        <v>0.204023292747485</v>
      </c>
      <c r="CW158" s="3">
        <v>0.204140742329972</v>
      </c>
      <c r="CX158" s="3">
        <v>0.204500978473581</v>
      </c>
      <c r="CY158" s="3">
        <v>0.205003857599471</v>
      </c>
      <c r="CZ158" s="3">
        <v>0.205254332029067</v>
      </c>
      <c r="DA158" s="3">
        <v>0.204880817253121</v>
      </c>
      <c r="DB158" s="3">
        <v>0.204906703524534</v>
      </c>
      <c r="DC158" s="3">
        <v>0.204951535676749</v>
      </c>
      <c r="DD158" s="3">
        <v>0.20487920416864</v>
      </c>
      <c r="DE158" s="3">
        <v>0.204373423044575</v>
      </c>
      <c r="DF158" s="3">
        <v>0.204459607652004</v>
      </c>
      <c r="DG158" s="3">
        <v>0.205166234087257</v>
      </c>
      <c r="DH158" s="3">
        <v>0.205244009534563</v>
      </c>
      <c r="DI158" s="3">
        <v>0.204834605597964</v>
      </c>
      <c r="DJ158" s="3">
        <v>0.204097410127561</v>
      </c>
      <c r="DK158" s="3">
        <v>0.203570963117425</v>
      </c>
      <c r="DL158" s="3">
        <v>0.203108535300316</v>
      </c>
      <c r="DM158" s="3">
        <v>0.20292747837658</v>
      </c>
      <c r="DN158" s="3">
        <v>0.203064104287058</v>
      </c>
      <c r="DO158" s="3">
        <v>0.203231061634537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0.0980780334900602</v>
      </c>
      <c r="J183" s="3">
        <v>0.0944543977334278</v>
      </c>
      <c r="K183" s="3">
        <v>0.0906169129309625</v>
      </c>
      <c r="L183" s="3">
        <v>0.087258077913448</v>
      </c>
      <c r="M183" s="3">
        <v>0.0845151477781888</v>
      </c>
      <c r="N183" s="3">
        <v>0.083184547962993</v>
      </c>
      <c r="O183" s="3">
        <v>0.0835638959060107</v>
      </c>
      <c r="P183" s="3">
        <v>0.08601849257495101</v>
      </c>
      <c r="Q183" s="3">
        <v>0.0889893810312109</v>
      </c>
      <c r="R183" s="3">
        <v>0.0903378488656765</v>
      </c>
      <c r="S183" s="3">
        <v>0.0912311050702253</v>
      </c>
      <c r="T183" s="3">
        <v>0.0915799510799718</v>
      </c>
      <c r="U183" s="3">
        <v>0.0908448655612351</v>
      </c>
      <c r="V183" s="3">
        <v>0.09061488673139161</v>
      </c>
      <c r="W183" s="3">
        <v>0.0897933884297521</v>
      </c>
      <c r="X183" s="3">
        <v>0.0880784378076797</v>
      </c>
      <c r="Y183" s="3">
        <v>0.086666395410343</v>
      </c>
      <c r="Z183" s="3">
        <v>0.0852457682291667</v>
      </c>
      <c r="AA183" s="3">
        <v>0.08379294848224859</v>
      </c>
      <c r="AB183" s="3">
        <v>0.0826672104404568</v>
      </c>
      <c r="AC183" s="3">
        <v>0.082965899437725</v>
      </c>
      <c r="AD183" s="3">
        <v>0.08571199486850541</v>
      </c>
      <c r="AE183" s="3">
        <v>0.0881238410062082</v>
      </c>
      <c r="AF183" s="3">
        <v>0.0861279240961885</v>
      </c>
      <c r="AG183" s="3">
        <v>0.0860019808517663</v>
      </c>
      <c r="AH183" s="3">
        <v>0.08505422362571161</v>
      </c>
      <c r="AI183" s="3">
        <v>0.0819473969405194</v>
      </c>
      <c r="AJ183" s="3">
        <v>0.08370577670105681</v>
      </c>
      <c r="AK183" s="3">
        <v>0.08603417796110779</v>
      </c>
      <c r="AL183" s="3">
        <v>0.0899605547779616</v>
      </c>
      <c r="AM183" s="3">
        <v>0.09035712779862549</v>
      </c>
      <c r="AN183" s="3">
        <v>0.08830767947274019</v>
      </c>
      <c r="AO183" s="3">
        <v>0.09083374772086859</v>
      </c>
      <c r="AP183" s="3">
        <v>0.0916532971327492</v>
      </c>
      <c r="AQ183" s="3">
        <v>0.09144278201312731</v>
      </c>
      <c r="AR183" s="3">
        <v>0.09386106623586429</v>
      </c>
      <c r="AS183" s="3">
        <v>0.0934835076427997</v>
      </c>
      <c r="AT183" s="3">
        <v>0.0901721577912436</v>
      </c>
      <c r="AU183" s="3">
        <v>0.0917951585843253</v>
      </c>
      <c r="AV183" s="3">
        <v>0.102208403093359</v>
      </c>
      <c r="AW183" s="3">
        <v>0.103704895611247</v>
      </c>
      <c r="AX183" s="3">
        <v>0.0962460388396847</v>
      </c>
      <c r="AY183" s="3">
        <v>0.09630563918951909</v>
      </c>
      <c r="AZ183" s="3">
        <v>0.0997758304463012</v>
      </c>
      <c r="BA183" s="3">
        <v>0.101413065738276</v>
      </c>
      <c r="BB183" s="3">
        <v>0.09992585880220781</v>
      </c>
      <c r="BC183" s="3">
        <v>0.09859853652486671</v>
      </c>
      <c r="BD183" s="3">
        <v>0.0978913790960686</v>
      </c>
      <c r="BE183" s="3">
        <v>0.09755794187155351</v>
      </c>
      <c r="BF183" s="3">
        <v>0.0970109033622155</v>
      </c>
      <c r="BG183" s="3">
        <v>0.0965631469979296</v>
      </c>
      <c r="BH183" s="3">
        <v>0.09644229577290191</v>
      </c>
      <c r="BI183" s="3">
        <v>0.0959660472207343</v>
      </c>
      <c r="BJ183" s="3">
        <v>0.09572284705689189</v>
      </c>
      <c r="BK183" s="3">
        <v>0.0955864323661627</v>
      </c>
      <c r="BL183" s="3">
        <v>0.09506182883176049</v>
      </c>
      <c r="BM183" s="3">
        <v>0.0945672415189053</v>
      </c>
      <c r="BN183" s="3">
        <v>0.0944285541634774</v>
      </c>
      <c r="BO183" s="3">
        <v>0.0944932418882605</v>
      </c>
      <c r="BP183" s="3">
        <v>0.0946215935427156</v>
      </c>
      <c r="BQ183" s="3">
        <v>0.094873939538774</v>
      </c>
      <c r="BR183" s="3">
        <v>0.0954821790439862</v>
      </c>
      <c r="BS183" s="3">
        <v>0.0961775096256897</v>
      </c>
      <c r="BT183" s="3">
        <v>0.0968869123252859</v>
      </c>
      <c r="BU183" s="3">
        <v>0.09752993118809911</v>
      </c>
      <c r="BV183" s="3">
        <v>0.0979774205130251</v>
      </c>
      <c r="BW183" s="3">
        <v>0.09844601089394429</v>
      </c>
      <c r="BX183" s="3">
        <v>0.0987723888106259</v>
      </c>
      <c r="BY183" s="3">
        <v>0.0992836038369693</v>
      </c>
      <c r="BZ183" s="3">
        <v>0.09986966438579339</v>
      </c>
      <c r="CA183" s="3">
        <v>0.100139481457171</v>
      </c>
      <c r="CB183" s="3">
        <v>0.100442276691605</v>
      </c>
      <c r="CC183" s="3">
        <v>0.100675056254688</v>
      </c>
      <c r="CD183" s="3">
        <v>0.100827974614382</v>
      </c>
      <c r="CE183" s="3">
        <v>0.100949715933181</v>
      </c>
      <c r="CF183" s="3">
        <v>0.100808694535963</v>
      </c>
      <c r="CG183" s="3">
        <v>0.100751100751101</v>
      </c>
      <c r="CH183" s="3">
        <v>0.100901057763461</v>
      </c>
      <c r="CI183" s="3">
        <v>0.100877577885037</v>
      </c>
      <c r="CJ183" s="3">
        <v>0.100707338638373</v>
      </c>
      <c r="CK183" s="3">
        <v>0.10057432883665</v>
      </c>
      <c r="CL183" s="3">
        <v>0.100103060447193</v>
      </c>
      <c r="CM183" s="3">
        <v>0.09961254280050461</v>
      </c>
      <c r="CN183" s="3">
        <v>0.0993389477497057</v>
      </c>
      <c r="CO183" s="3">
        <v>0.0987440844557699</v>
      </c>
      <c r="CP183" s="3">
        <v>0.09829548050998491</v>
      </c>
      <c r="CQ183" s="3">
        <v>0.098174144416919</v>
      </c>
      <c r="CR183" s="3">
        <v>0.09839237182735271</v>
      </c>
      <c r="CS183" s="3">
        <v>0.09859350421023411</v>
      </c>
      <c r="CT183" s="3">
        <v>0.0986472037562177</v>
      </c>
      <c r="CU183" s="3">
        <v>0.0989765876910136</v>
      </c>
      <c r="CV183" s="3">
        <v>0.0992997791249589</v>
      </c>
      <c r="CW183" s="3">
        <v>0.0993709501962825</v>
      </c>
      <c r="CX183" s="3">
        <v>0.09940462014765419</v>
      </c>
      <c r="CY183" s="3">
        <v>0.09976486395700369</v>
      </c>
      <c r="CZ183" s="3">
        <v>0.100029036004646</v>
      </c>
      <c r="DA183" s="3">
        <v>0.100263723383473</v>
      </c>
      <c r="DB183" s="3">
        <v>0.100779400157853</v>
      </c>
      <c r="DC183" s="3">
        <v>0.10121720043899</v>
      </c>
      <c r="DD183" s="3">
        <v>0.101514386673397</v>
      </c>
      <c r="DE183" s="3">
        <v>0.102105478331971</v>
      </c>
      <c r="DF183" s="3">
        <v>0.102465810194778</v>
      </c>
      <c r="DG183" s="3">
        <v>0.102589693754268</v>
      </c>
      <c r="DH183" s="3">
        <v>0.102743009320905</v>
      </c>
      <c r="DI183" s="3">
        <v>0.102960242005186</v>
      </c>
      <c r="DJ183" s="3">
        <v>0.103096738832557</v>
      </c>
      <c r="DK183" s="3">
        <v>0.102803738317757</v>
      </c>
      <c r="DL183" s="3">
        <v>0.102726195179771</v>
      </c>
      <c r="DM183" s="3">
        <v>0.102743256399977</v>
      </c>
      <c r="DN183" s="3">
        <v>0.102654970080753</v>
      </c>
      <c r="DO183" s="3">
        <v>0.102255993402839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0.0981487320390973</v>
      </c>
      <c r="J208" s="3">
        <v>0.09458172749943319</v>
      </c>
      <c r="K208" s="3">
        <v>0.0908637948996693</v>
      </c>
      <c r="L208" s="3">
        <v>0.0877153524357879</v>
      </c>
      <c r="M208" s="3">
        <v>0.08461538461538461</v>
      </c>
      <c r="N208" s="3">
        <v>0.0830812398614582</v>
      </c>
      <c r="O208" s="3">
        <v>0.0838894184938036</v>
      </c>
      <c r="P208" s="3">
        <v>0.0861299961027151</v>
      </c>
      <c r="Q208" s="3">
        <v>0.0893747267162221</v>
      </c>
      <c r="R208" s="3">
        <v>0.0920237252124646</v>
      </c>
      <c r="S208" s="3">
        <v>0.0937220132545227</v>
      </c>
      <c r="T208" s="3">
        <v>0.09467455621301769</v>
      </c>
      <c r="U208" s="3">
        <v>0.0951538252109992</v>
      </c>
      <c r="V208" s="3">
        <v>0.0954304124880882</v>
      </c>
      <c r="W208" s="3">
        <v>0.0940379403794038</v>
      </c>
      <c r="X208" s="3">
        <v>0.0907585589617364</v>
      </c>
      <c r="Y208" s="3">
        <v>0.0876765708718948</v>
      </c>
      <c r="Z208" s="3">
        <v>0.0856410935912725</v>
      </c>
      <c r="AA208" s="3">
        <v>0.08481253596565</v>
      </c>
      <c r="AB208" s="3">
        <v>0.0867108167770419</v>
      </c>
      <c r="AC208" s="3">
        <v>0.0864770240700219</v>
      </c>
      <c r="AD208" s="3">
        <v>0.0853589843580744</v>
      </c>
      <c r="AE208" s="3">
        <v>0.0874664589284169</v>
      </c>
      <c r="AF208" s="3">
        <v>0.0883633829805766</v>
      </c>
      <c r="AG208" s="3">
        <v>0.0906466007524718</v>
      </c>
      <c r="AH208" s="3">
        <v>0.0890158172231986</v>
      </c>
      <c r="AI208" s="3">
        <v>0.083226745468178</v>
      </c>
      <c r="AJ208" s="3">
        <v>0.0834179282340998</v>
      </c>
      <c r="AK208" s="3">
        <v>0.0849390136114548</v>
      </c>
      <c r="AL208" s="3">
        <v>0.09084457061745919</v>
      </c>
      <c r="AM208" s="3">
        <v>0.0930501244223249</v>
      </c>
      <c r="AN208" s="3">
        <v>0.0906515580736544</v>
      </c>
      <c r="AO208" s="3">
        <v>0.0931916948334138</v>
      </c>
      <c r="AP208" s="3">
        <v>0.0955488839577079</v>
      </c>
      <c r="AQ208" s="3">
        <v>0.0959746956107284</v>
      </c>
      <c r="AR208" s="3">
        <v>0.0946494943383179</v>
      </c>
      <c r="AS208" s="3">
        <v>0.0928959393051125</v>
      </c>
      <c r="AT208" s="3">
        <v>0.0926053310404127</v>
      </c>
      <c r="AU208" s="3">
        <v>0.0918415518647268</v>
      </c>
      <c r="AV208" s="3">
        <v>0.0947381952180992</v>
      </c>
      <c r="AW208" s="3">
        <v>0.0980459523298261</v>
      </c>
      <c r="AX208" s="3">
        <v>0.0990150336962157</v>
      </c>
      <c r="AY208" s="3">
        <v>0.101252065037823</v>
      </c>
      <c r="AZ208" s="3">
        <v>0.100512865471442</v>
      </c>
      <c r="BA208" s="3">
        <v>0.100388315241373</v>
      </c>
      <c r="BB208" s="3">
        <v>0.100057682921418</v>
      </c>
      <c r="BC208" s="3">
        <v>0.0989701752039588</v>
      </c>
      <c r="BD208" s="3">
        <v>0.0982558139534884</v>
      </c>
      <c r="BE208" s="3">
        <v>0.0976790034949368</v>
      </c>
      <c r="BF208" s="3">
        <v>0.09689279469129709</v>
      </c>
      <c r="BG208" s="3">
        <v>0.09623655913978491</v>
      </c>
      <c r="BH208" s="3">
        <v>0.0959663715231196</v>
      </c>
      <c r="BI208" s="3">
        <v>0.0954695442789619</v>
      </c>
      <c r="BJ208" s="3">
        <v>0.0952296348938438</v>
      </c>
      <c r="BK208" s="3">
        <v>0.0951222747976827</v>
      </c>
      <c r="BL208" s="3">
        <v>0.0946029230498327</v>
      </c>
      <c r="BM208" s="3">
        <v>0.0941032156312976</v>
      </c>
      <c r="BN208" s="3">
        <v>0.0939884040280745</v>
      </c>
      <c r="BO208" s="3">
        <v>0.0940579018186553</v>
      </c>
      <c r="BP208" s="3">
        <v>0.09413646977428</v>
      </c>
      <c r="BQ208" s="3">
        <v>0.0943884147918283</v>
      </c>
      <c r="BR208" s="3">
        <v>0.0950251537171604</v>
      </c>
      <c r="BS208" s="3">
        <v>0.095739197663431</v>
      </c>
      <c r="BT208" s="3">
        <v>0.09646371331585959</v>
      </c>
      <c r="BU208" s="3">
        <v>0.09711161809650901</v>
      </c>
      <c r="BV208" s="3">
        <v>0.0975388601036269</v>
      </c>
      <c r="BW208" s="3">
        <v>0.09797971039625419</v>
      </c>
      <c r="BX208" s="3">
        <v>0.09829637052851729</v>
      </c>
      <c r="BY208" s="3">
        <v>0.0988081675576198</v>
      </c>
      <c r="BZ208" s="3">
        <v>0.0994002469571353</v>
      </c>
      <c r="CA208" s="3">
        <v>0.09967574290409981</v>
      </c>
      <c r="CB208" s="3">
        <v>0.0999865729758761</v>
      </c>
      <c r="CC208" s="3">
        <v>0.100230154790379</v>
      </c>
      <c r="CD208" s="3">
        <v>0.10038240917782</v>
      </c>
      <c r="CE208" s="3">
        <v>0.100482204362801</v>
      </c>
      <c r="CF208" s="3">
        <v>0.100333673185652</v>
      </c>
      <c r="CG208" s="3">
        <v>0.100261878039656</v>
      </c>
      <c r="CH208" s="3">
        <v>0.100419791519268</v>
      </c>
      <c r="CI208" s="3">
        <v>0.100432735745875</v>
      </c>
      <c r="CJ208" s="3">
        <v>0.100277884246838</v>
      </c>
      <c r="CK208" s="3">
        <v>0.100125458405713</v>
      </c>
      <c r="CL208" s="3">
        <v>0.0996211385272975</v>
      </c>
      <c r="CM208" s="3">
        <v>0.0991206643869077</v>
      </c>
      <c r="CN208" s="3">
        <v>0.0988557678141728</v>
      </c>
      <c r="CO208" s="3">
        <v>0.0982627578718784</v>
      </c>
      <c r="CP208" s="3">
        <v>0.09779914741746799</v>
      </c>
      <c r="CQ208" s="3">
        <v>0.0977005773442166</v>
      </c>
      <c r="CR208" s="3">
        <v>0.0979059423259533</v>
      </c>
      <c r="CS208" s="3">
        <v>0.09808744540936699</v>
      </c>
      <c r="CT208" s="3">
        <v>0.09810844892812109</v>
      </c>
      <c r="CU208" s="3">
        <v>0.0983722934942447</v>
      </c>
      <c r="CV208" s="3">
        <v>0.0986791779285022</v>
      </c>
      <c r="CW208" s="3">
        <v>0.0987578277384252</v>
      </c>
      <c r="CX208" s="3">
        <v>0.0988471281600579</v>
      </c>
      <c r="CY208" s="3">
        <v>0.09919249804636621</v>
      </c>
      <c r="CZ208" s="3">
        <v>0.0994483845547675</v>
      </c>
      <c r="DA208" s="3">
        <v>0.0996818663838812</v>
      </c>
      <c r="DB208" s="3">
        <v>0.100176782557454</v>
      </c>
      <c r="DC208" s="3">
        <v>0.100644602134229</v>
      </c>
      <c r="DD208" s="3">
        <v>0.100915419613002</v>
      </c>
      <c r="DE208" s="3">
        <v>0.101470996391896</v>
      </c>
      <c r="DF208" s="3">
        <v>0.101851330819875</v>
      </c>
      <c r="DG208" s="3">
        <v>0.101980254522627</v>
      </c>
      <c r="DH208" s="3">
        <v>0.102147114995081</v>
      </c>
      <c r="DI208" s="3">
        <v>0.102371448696877</v>
      </c>
      <c r="DJ208" s="3">
        <v>0.102460237088223</v>
      </c>
      <c r="DK208" s="3">
        <v>0.102146960991835</v>
      </c>
      <c r="DL208" s="3">
        <v>0.102068372920886</v>
      </c>
      <c r="DM208" s="3">
        <v>0.102080219232686</v>
      </c>
      <c r="DN208" s="3">
        <v>0.101996966632963</v>
      </c>
      <c r="DO208" s="3">
        <v>0.10156350121748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0.0677310645820673</v>
      </c>
      <c r="J233" s="3">
        <v>0.0681114551083591</v>
      </c>
      <c r="K233" s="3">
        <v>0.0696182053494392</v>
      </c>
      <c r="L233" s="3">
        <v>0.0734618916437098</v>
      </c>
      <c r="M233" s="3">
        <v>0.0778505182760502</v>
      </c>
      <c r="N233" s="3">
        <v>0.0811065528329083</v>
      </c>
      <c r="O233" s="3">
        <v>0.08359639233370909</v>
      </c>
      <c r="P233" s="3">
        <v>0.08586630440935079</v>
      </c>
      <c r="Q233" s="3">
        <v>0.08831139610754871</v>
      </c>
      <c r="R233" s="3">
        <v>0.0902264066352836</v>
      </c>
      <c r="S233" s="3">
        <v>0.0904198665844498</v>
      </c>
      <c r="T233" s="3">
        <v>0.08866025749142629</v>
      </c>
      <c r="U233" s="3">
        <v>0.0863236289776574</v>
      </c>
      <c r="V233" s="3">
        <v>0.084456780333069</v>
      </c>
      <c r="W233" s="3">
        <v>0.08258966634456889</v>
      </c>
      <c r="X233" s="3">
        <v>0.0812998859749145</v>
      </c>
      <c r="Y233" s="3">
        <v>0.08084157566748611</v>
      </c>
      <c r="Z233" s="3">
        <v>0.0819578175149014</v>
      </c>
      <c r="AA233" s="3">
        <v>0.0840258541089566</v>
      </c>
      <c r="AB233" s="3">
        <v>0.08583640728379879</v>
      </c>
      <c r="AC233" s="3">
        <v>0.0861172533317397</v>
      </c>
      <c r="AD233" s="3">
        <v>0.0868637610484608</v>
      </c>
      <c r="AE233" s="3">
        <v>0.0880835380835381</v>
      </c>
      <c r="AF233" s="3">
        <v>0.0863734235619809</v>
      </c>
      <c r="AG233" s="3">
        <v>0.08529393506735369</v>
      </c>
      <c r="AH233" s="3">
        <v>0.08687987912364641</v>
      </c>
      <c r="AI233" s="3">
        <v>0.08405076206874559</v>
      </c>
      <c r="AJ233" s="3">
        <v>0.08088518280949331</v>
      </c>
      <c r="AK233" s="3">
        <v>0.0791090629800307</v>
      </c>
      <c r="AL233" s="3">
        <v>0.0804670643482675</v>
      </c>
      <c r="AM233" s="3">
        <v>0.08125387957790189</v>
      </c>
      <c r="AN233" s="3">
        <v>0.08211832750933851</v>
      </c>
      <c r="AO233" s="3">
        <v>0.0851501439736734</v>
      </c>
      <c r="AP233" s="3">
        <v>0.08100045892611291</v>
      </c>
      <c r="AQ233" s="3">
        <v>0.07981246860523521</v>
      </c>
      <c r="AR233" s="3">
        <v>0.0784239130434783</v>
      </c>
      <c r="AS233" s="3">
        <v>0.07518598638737931</v>
      </c>
      <c r="AT233" s="3">
        <v>0.0772461837926442</v>
      </c>
      <c r="AU233" s="3">
        <v>0.08008429926238141</v>
      </c>
      <c r="AV233" s="3">
        <v>0.0849753694581281</v>
      </c>
      <c r="AW233" s="3">
        <v>0.08564013840830451</v>
      </c>
      <c r="AX233" s="3">
        <v>0.0834939589111936</v>
      </c>
      <c r="AY233" s="3">
        <v>0.086433514467512</v>
      </c>
      <c r="AZ233" s="3">
        <v>0.0873491200589699</v>
      </c>
      <c r="BA233" s="3">
        <v>0.0871568001459455</v>
      </c>
      <c r="BB233" s="3">
        <v>0.0898465703971119</v>
      </c>
      <c r="BC233" s="3">
        <v>0.0894308943089431</v>
      </c>
      <c r="BD233" s="3">
        <v>0.08582306830907049</v>
      </c>
      <c r="BE233" s="3">
        <v>0.0876559714795009</v>
      </c>
      <c r="BF233" s="3">
        <v>0.09909309149106429</v>
      </c>
      <c r="BG233" s="3">
        <v>0.100695847362514</v>
      </c>
      <c r="BH233" s="3">
        <v>0.09249341926114189</v>
      </c>
      <c r="BI233" s="3">
        <v>0.092586700604518</v>
      </c>
      <c r="BJ233" s="3">
        <v>0.0963806055087639</v>
      </c>
      <c r="BK233" s="3">
        <v>0.0981190792183424</v>
      </c>
      <c r="BL233" s="3">
        <v>0.0964682046323157</v>
      </c>
      <c r="BM233" s="3">
        <v>0.0950069348127601</v>
      </c>
      <c r="BN233" s="3">
        <v>0.09424083769633509</v>
      </c>
      <c r="BO233" s="3">
        <v>0.0938978020958917</v>
      </c>
      <c r="BP233" s="3">
        <v>0.0932690524754311</v>
      </c>
      <c r="BQ233" s="3">
        <v>0.0928025919925943</v>
      </c>
      <c r="BR233" s="3">
        <v>0.0926721152514199</v>
      </c>
      <c r="BS233" s="3">
        <v>0.09213917525773201</v>
      </c>
      <c r="BT233" s="3">
        <v>0.0919171554252199</v>
      </c>
      <c r="BU233" s="3">
        <v>0.09178369505745031</v>
      </c>
      <c r="BV233" s="3">
        <v>0.0912183616075479</v>
      </c>
      <c r="BW233" s="3">
        <v>0.0907163478888488</v>
      </c>
      <c r="BX233" s="3">
        <v>0.0906154674322627</v>
      </c>
      <c r="BY233" s="3">
        <v>0.090706186947594</v>
      </c>
      <c r="BZ233" s="3">
        <v>0.09084848215476241</v>
      </c>
      <c r="CA233" s="3">
        <v>0.09112646121147711</v>
      </c>
      <c r="CB233" s="3">
        <v>0.09180834621329211</v>
      </c>
      <c r="CC233" s="3">
        <v>0.0925689084895259</v>
      </c>
      <c r="CD233" s="3">
        <v>0.0933515683592888</v>
      </c>
      <c r="CE233" s="3">
        <v>0.0940552486187845</v>
      </c>
      <c r="CF233" s="3">
        <v>0.0945203050186203</v>
      </c>
      <c r="CG233" s="3">
        <v>0.0950621131840242</v>
      </c>
      <c r="CH233" s="3">
        <v>0.0954341987466428</v>
      </c>
      <c r="CI233" s="3">
        <v>0.09595641210374641</v>
      </c>
      <c r="CJ233" s="3">
        <v>0.0965636050412549</v>
      </c>
      <c r="CK233" s="3">
        <v>0.09685672514619879</v>
      </c>
      <c r="CL233" s="3">
        <v>0.09719918923899019</v>
      </c>
      <c r="CM233" s="3">
        <v>0.09742040436904489</v>
      </c>
      <c r="CN233" s="3">
        <v>0.0975369458128079</v>
      </c>
      <c r="CO233" s="3">
        <v>0.09761295822676901</v>
      </c>
      <c r="CP233" s="3">
        <v>0.0974221627050552</v>
      </c>
      <c r="CQ233" s="3">
        <v>0.09735367973729959</v>
      </c>
      <c r="CR233" s="3">
        <v>0.0975288784910075</v>
      </c>
      <c r="CS233" s="3">
        <v>0.0975022126069427</v>
      </c>
      <c r="CT233" s="3">
        <v>0.0973034598988797</v>
      </c>
      <c r="CU233" s="3">
        <v>0.09713343987215339</v>
      </c>
      <c r="CV233" s="3">
        <v>0.0965697615934011</v>
      </c>
      <c r="CW233" s="3">
        <v>0.09600688293942</v>
      </c>
      <c r="CX233" s="3">
        <v>0.0957154488092815</v>
      </c>
      <c r="CY233" s="3">
        <v>0.09505294930168311</v>
      </c>
      <c r="CZ233" s="3">
        <v>0.09451125501079249</v>
      </c>
      <c r="DA233" s="3">
        <v>0.0943435177539224</v>
      </c>
      <c r="DB233" s="3">
        <v>0.0946037012078171</v>
      </c>
      <c r="DC233" s="3">
        <v>0.0948486900359394</v>
      </c>
      <c r="DD233" s="3">
        <v>0.094869109947644</v>
      </c>
      <c r="DE233" s="3">
        <v>0.0951979780960404</v>
      </c>
      <c r="DF233" s="3">
        <v>0.09553836371343789</v>
      </c>
      <c r="DG233" s="3">
        <v>0.0955709711846318</v>
      </c>
      <c r="DH233" s="3">
        <v>0.09560681830402749</v>
      </c>
      <c r="DI233" s="3">
        <v>0.0959817797299496</v>
      </c>
      <c r="DJ233" s="3">
        <v>0.0962285839400077</v>
      </c>
      <c r="DK233" s="3">
        <v>0.096483467875705</v>
      </c>
      <c r="DL233" s="3">
        <v>0.0970140908074256</v>
      </c>
      <c r="DM233" s="3">
        <v>0.0974919322878333</v>
      </c>
      <c r="DN233" s="3">
        <v>0.0978142389994837</v>
      </c>
      <c r="DO233" s="3">
        <v>0.09842359374091091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0.07247217068645639</v>
      </c>
      <c r="J258" s="3">
        <v>0.0735724533715925</v>
      </c>
      <c r="K258" s="3">
        <v>0.0744369950146123</v>
      </c>
      <c r="L258" s="3">
        <v>0.07647126569158121</v>
      </c>
      <c r="M258" s="3">
        <v>0.0790162218733647</v>
      </c>
      <c r="N258" s="3">
        <v>0.08074021687883071</v>
      </c>
      <c r="O258" s="3">
        <v>0.083179187302345</v>
      </c>
      <c r="P258" s="3">
        <v>0.0860792741165234</v>
      </c>
      <c r="Q258" s="3">
        <v>0.0891218096760822</v>
      </c>
      <c r="R258" s="3">
        <v>0.09101620029455081</v>
      </c>
      <c r="S258" s="3">
        <v>0.0911921969563429</v>
      </c>
      <c r="T258" s="3">
        <v>0.0897405798802676</v>
      </c>
      <c r="U258" s="3">
        <v>0.08717317387735959</v>
      </c>
      <c r="V258" s="3">
        <v>0.08555555555555561</v>
      </c>
      <c r="W258" s="3">
        <v>0.0837607833993938</v>
      </c>
      <c r="X258" s="3">
        <v>0.0825437423705168</v>
      </c>
      <c r="Y258" s="3">
        <v>0.0824814126394052</v>
      </c>
      <c r="Z258" s="3">
        <v>0.08267283772056699</v>
      </c>
      <c r="AA258" s="3">
        <v>0.0847964999136492</v>
      </c>
      <c r="AB258" s="3">
        <v>0.08697658322759259</v>
      </c>
      <c r="AC258" s="3">
        <v>0.0873314427918282</v>
      </c>
      <c r="AD258" s="3">
        <v>0.0887649587545021</v>
      </c>
      <c r="AE258" s="3">
        <v>0.0936003737008058</v>
      </c>
      <c r="AF258" s="3">
        <v>0.0963983050847458</v>
      </c>
      <c r="AG258" s="3">
        <v>0.0955190084614468</v>
      </c>
      <c r="AH258" s="3">
        <v>0.0962048192771084</v>
      </c>
      <c r="AI258" s="3">
        <v>0.09097552064303981</v>
      </c>
      <c r="AJ258" s="3">
        <v>0.0846833578792342</v>
      </c>
      <c r="AK258" s="3">
        <v>0.0843196173422457</v>
      </c>
      <c r="AL258" s="3">
        <v>0.087490078759387</v>
      </c>
      <c r="AM258" s="3">
        <v>0.0875390531122326</v>
      </c>
      <c r="AN258" s="3">
        <v>0.084526884245128</v>
      </c>
      <c r="AO258" s="3">
        <v>0.0869490060501296</v>
      </c>
      <c r="AP258" s="3">
        <v>0.0877700289164824</v>
      </c>
      <c r="AQ258" s="3">
        <v>0.0887366310160428</v>
      </c>
      <c r="AR258" s="3">
        <v>0.0860745614035088</v>
      </c>
      <c r="AS258" s="3">
        <v>0.0792854058721934</v>
      </c>
      <c r="AT258" s="3">
        <v>0.0790170532782544</v>
      </c>
      <c r="AU258" s="3">
        <v>0.08041848844472201</v>
      </c>
      <c r="AV258" s="3">
        <v>0.0871373555840822</v>
      </c>
      <c r="AW258" s="3">
        <v>0.0893320445642774</v>
      </c>
      <c r="AX258" s="3">
        <v>0.0862338185664635</v>
      </c>
      <c r="AY258" s="3">
        <v>0.08904143660150229</v>
      </c>
      <c r="AZ258" s="3">
        <v>0.0917282127031019</v>
      </c>
      <c r="BA258" s="3">
        <v>0.092218737749902</v>
      </c>
      <c r="BB258" s="3">
        <v>0.0907625421327732</v>
      </c>
      <c r="BC258" s="3">
        <v>0.08881963381379041</v>
      </c>
      <c r="BD258" s="3">
        <v>0.08853079648594871</v>
      </c>
      <c r="BE258" s="3">
        <v>0.0876640674189955</v>
      </c>
      <c r="BF258" s="3">
        <v>0.0908871162678269</v>
      </c>
      <c r="BG258" s="3">
        <v>0.0945873915782333</v>
      </c>
      <c r="BH258" s="3">
        <v>0.0956352109241648</v>
      </c>
      <c r="BI258" s="3">
        <v>0.09808929711675431</v>
      </c>
      <c r="BJ258" s="3">
        <v>0.0972538911470209</v>
      </c>
      <c r="BK258" s="3">
        <v>0.0971140403435191</v>
      </c>
      <c r="BL258" s="3">
        <v>0.0967045112026525</v>
      </c>
      <c r="BM258" s="3">
        <v>0.0954857604524339</v>
      </c>
      <c r="BN258" s="3">
        <v>0.0947000405350628</v>
      </c>
      <c r="BO258" s="3">
        <v>0.09402924451665309</v>
      </c>
      <c r="BP258" s="3">
        <v>0.0931165862331725</v>
      </c>
      <c r="BQ258" s="3">
        <v>0.0924130931235727</v>
      </c>
      <c r="BR258" s="3">
        <v>0.0921152580138755</v>
      </c>
      <c r="BS258" s="3">
        <v>0.0915606703008278</v>
      </c>
      <c r="BT258" s="3">
        <v>0.0913430136160378</v>
      </c>
      <c r="BU258" s="3">
        <v>0.0912271932016996</v>
      </c>
      <c r="BV258" s="3">
        <v>0.0906469096514345</v>
      </c>
      <c r="BW258" s="3">
        <v>0.09010880316518299</v>
      </c>
      <c r="BX258" s="3">
        <v>0.0900014754340235</v>
      </c>
      <c r="BY258" s="3">
        <v>0.09013505578391071</v>
      </c>
      <c r="BZ258" s="3">
        <v>0.0902757478320179</v>
      </c>
      <c r="CA258" s="3">
        <v>0.0905207979420473</v>
      </c>
      <c r="CB258" s="3">
        <v>0.0912083656080558</v>
      </c>
      <c r="CC258" s="3">
        <v>0.0920168270393114</v>
      </c>
      <c r="CD258" s="3">
        <v>0.0928174123337364</v>
      </c>
      <c r="CE258" s="3">
        <v>0.09356073453171181</v>
      </c>
      <c r="CF258" s="3">
        <v>0.0940553152189763</v>
      </c>
      <c r="CG258" s="3">
        <v>0.0945404824689911</v>
      </c>
      <c r="CH258" s="3">
        <v>0.0948779649364043</v>
      </c>
      <c r="CI258" s="3">
        <v>0.0954192815140584</v>
      </c>
      <c r="CJ258" s="3">
        <v>0.0960437919880567</v>
      </c>
      <c r="CK258" s="3">
        <v>0.0963631803360923</v>
      </c>
      <c r="CL258" s="3">
        <v>0.0967219749089437</v>
      </c>
      <c r="CM258" s="3">
        <v>0.0969010057691326</v>
      </c>
      <c r="CN258" s="3">
        <v>0.09702531319276179</v>
      </c>
      <c r="CO258" s="3">
        <v>0.097141964704045</v>
      </c>
      <c r="CP258" s="3">
        <v>0.0969336769578709</v>
      </c>
      <c r="CQ258" s="3">
        <v>0.0968547444479864</v>
      </c>
      <c r="CR258" s="3">
        <v>0.0970337392050636</v>
      </c>
      <c r="CS258" s="3">
        <v>0.0970116933737549</v>
      </c>
      <c r="CT258" s="3">
        <v>0.0967565796658294</v>
      </c>
      <c r="CU258" s="3">
        <v>0.09653274628508531</v>
      </c>
      <c r="CV258" s="3">
        <v>0.09595875602860469</v>
      </c>
      <c r="CW258" s="3">
        <v>0.0954028118723499</v>
      </c>
      <c r="CX258" s="3">
        <v>0.0951178451178451</v>
      </c>
      <c r="CY258" s="3">
        <v>0.0944130925507901</v>
      </c>
      <c r="CZ258" s="3">
        <v>0.0938474624326623</v>
      </c>
      <c r="DA258" s="3">
        <v>0.09364853318142979</v>
      </c>
      <c r="DB258" s="3">
        <v>0.09386446886446891</v>
      </c>
      <c r="DC258" s="3">
        <v>0.09410411274086861</v>
      </c>
      <c r="DD258" s="3">
        <v>0.094106079009775</v>
      </c>
      <c r="DE258" s="3">
        <v>0.0943846377654932</v>
      </c>
      <c r="DF258" s="3">
        <v>0.0947528695244788</v>
      </c>
      <c r="DG258" s="3">
        <v>0.0947914823335103</v>
      </c>
      <c r="DH258" s="3">
        <v>0.094790675547098</v>
      </c>
      <c r="DI258" s="3">
        <v>0.0952009598080384</v>
      </c>
      <c r="DJ258" s="3">
        <v>0.0954572986069049</v>
      </c>
      <c r="DK258" s="3">
        <v>0.0956606891486627</v>
      </c>
      <c r="DL258" s="3">
        <v>0.0962288686605982</v>
      </c>
      <c r="DM258" s="3">
        <v>0.0967256304102371</v>
      </c>
      <c r="DN258" s="3">
        <v>0.0969731654584764</v>
      </c>
      <c r="DO258" s="3">
        <v>0.09760660602541769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0.0793907971484122</v>
      </c>
      <c r="J283" s="3">
        <v>0.0803872053872054</v>
      </c>
      <c r="K283" s="3">
        <v>0.0808694756361389</v>
      </c>
      <c r="L283" s="3">
        <v>0.0817648249342238</v>
      </c>
      <c r="M283" s="3">
        <v>0.08194112967382659</v>
      </c>
      <c r="N283" s="3">
        <v>0.08039119804400981</v>
      </c>
      <c r="O283" s="3">
        <v>0.0789676425269646</v>
      </c>
      <c r="P283" s="3">
        <v>0.0782924783297605</v>
      </c>
      <c r="Q283" s="3">
        <v>0.0773740783512481</v>
      </c>
      <c r="R283" s="3">
        <v>0.07563667232597621</v>
      </c>
      <c r="S283" s="3">
        <v>0.0745321399511798</v>
      </c>
      <c r="T283" s="3">
        <v>0.0740624509650086</v>
      </c>
      <c r="U283" s="3">
        <v>0.07479774080293081</v>
      </c>
      <c r="V283" s="3">
        <v>0.0788842231553689</v>
      </c>
      <c r="W283" s="3">
        <v>0.0841901355982715</v>
      </c>
      <c r="X283" s="3">
        <v>0.08839613454191329</v>
      </c>
      <c r="Y283" s="3">
        <v>0.0919313174289622</v>
      </c>
      <c r="Z283" s="3">
        <v>0.09472145275469369</v>
      </c>
      <c r="AA283" s="3">
        <v>0.0976329064804036</v>
      </c>
      <c r="AB283" s="3">
        <v>0.09981152819224121</v>
      </c>
      <c r="AC283" s="3">
        <v>0.100215259507295</v>
      </c>
      <c r="AD283" s="3">
        <v>0.09525357607282189</v>
      </c>
      <c r="AE283" s="3">
        <v>0.0925591327201051</v>
      </c>
      <c r="AF283" s="3">
        <v>0.0924051674483667</v>
      </c>
      <c r="AG283" s="3">
        <v>0.0900057961414259</v>
      </c>
      <c r="AH283" s="3">
        <v>0.089664384705293</v>
      </c>
      <c r="AI283" s="3">
        <v>0.08747064743374711</v>
      </c>
      <c r="AJ283" s="3">
        <v>0.0888514934791754</v>
      </c>
      <c r="AK283" s="3">
        <v>0.0928674412687643</v>
      </c>
      <c r="AL283" s="3">
        <v>0.0979651412380871</v>
      </c>
      <c r="AM283" s="3">
        <v>0.0956130483689539</v>
      </c>
      <c r="AN283" s="3">
        <v>0.09230371455658019</v>
      </c>
      <c r="AO283" s="3">
        <v>0.09560017086715079</v>
      </c>
      <c r="AP283" s="3">
        <v>0.0933480027081923</v>
      </c>
      <c r="AQ283" s="3">
        <v>0.0912145136905762</v>
      </c>
      <c r="AR283" s="3">
        <v>0.0923524522028263</v>
      </c>
      <c r="AS283" s="3">
        <v>0.0878912685337726</v>
      </c>
      <c r="AT283" s="3">
        <v>0.08340120540804689</v>
      </c>
      <c r="AU283" s="3">
        <v>0.0806760204081633</v>
      </c>
      <c r="AV283" s="3">
        <v>0.0818097303997521</v>
      </c>
      <c r="AW283" s="3">
        <v>0.0823599880203654</v>
      </c>
      <c r="AX283" s="3">
        <v>0.08301367880147641</v>
      </c>
      <c r="AY283" s="3">
        <v>0.08627478554352409</v>
      </c>
      <c r="AZ283" s="3">
        <v>0.0814025015378306</v>
      </c>
      <c r="BA283" s="3">
        <v>0.08000264690312341</v>
      </c>
      <c r="BB283" s="3">
        <v>0.07844269129626071</v>
      </c>
      <c r="BC283" s="3">
        <v>0.0747397124442241</v>
      </c>
      <c r="BD283" s="3">
        <v>0.0770290506139563</v>
      </c>
      <c r="BE283" s="3">
        <v>0.0802479967245716</v>
      </c>
      <c r="BF283" s="3">
        <v>0.085828800458059</v>
      </c>
      <c r="BG283" s="3">
        <v>0.0865475594144821</v>
      </c>
      <c r="BH283" s="3">
        <v>0.0840705563093623</v>
      </c>
      <c r="BI283" s="3">
        <v>0.0873474630700064</v>
      </c>
      <c r="BJ283" s="3">
        <v>0.08839749708346591</v>
      </c>
      <c r="BK283" s="3">
        <v>0.088212170449185</v>
      </c>
      <c r="BL283" s="3">
        <v>0.09123860811930409</v>
      </c>
      <c r="BM283" s="3">
        <v>0.090754571207829</v>
      </c>
      <c r="BN283" s="3">
        <v>0.0867176669918365</v>
      </c>
      <c r="BO283" s="3">
        <v>0.08876071866067781</v>
      </c>
      <c r="BP283" s="3">
        <v>0.101531884574279</v>
      </c>
      <c r="BQ283" s="3">
        <v>0.103354254552938</v>
      </c>
      <c r="BR283" s="3">
        <v>0.0941844119331494</v>
      </c>
      <c r="BS283" s="3">
        <v>0.0942796057777546</v>
      </c>
      <c r="BT283" s="3">
        <v>0.0985584456283297</v>
      </c>
      <c r="BU283" s="3">
        <v>0.100583013813751</v>
      </c>
      <c r="BV283" s="3">
        <v>0.0987256094336629</v>
      </c>
      <c r="BW283" s="3">
        <v>0.09706366484362559</v>
      </c>
      <c r="BX283" s="3">
        <v>0.0962162737480709</v>
      </c>
      <c r="BY283" s="3">
        <v>0.09580870213559139</v>
      </c>
      <c r="BZ283" s="3">
        <v>0.0951290923609263</v>
      </c>
      <c r="CA283" s="3">
        <v>0.0945802337938363</v>
      </c>
      <c r="CB283" s="3">
        <v>0.0944535678338719</v>
      </c>
      <c r="CC283" s="3">
        <v>0.09387862796833769</v>
      </c>
      <c r="CD283" s="3">
        <v>0.0935580406363207</v>
      </c>
      <c r="CE283" s="3">
        <v>0.09342867581815339</v>
      </c>
      <c r="CF283" s="3">
        <v>0.0928145265888457</v>
      </c>
      <c r="CG283" s="3">
        <v>0.0922307573336083</v>
      </c>
      <c r="CH283" s="3">
        <v>0.0920917844703954</v>
      </c>
      <c r="CI283" s="3">
        <v>0.092172938839945</v>
      </c>
      <c r="CJ283" s="3">
        <v>0.0923092511905968</v>
      </c>
      <c r="CK283" s="3">
        <v>0.09261034047919291</v>
      </c>
      <c r="CL283" s="3">
        <v>0.0933775833459044</v>
      </c>
      <c r="CM283" s="3">
        <v>0.09427710843373489</v>
      </c>
      <c r="CN283" s="3">
        <v>0.09519028014860929</v>
      </c>
      <c r="CO283" s="3">
        <v>0.09596137403812301</v>
      </c>
      <c r="CP283" s="3">
        <v>0.09647794933898481</v>
      </c>
      <c r="CQ283" s="3">
        <v>0.09707999594443879</v>
      </c>
      <c r="CR283" s="3">
        <v>0.09749133183765039</v>
      </c>
      <c r="CS283" s="3">
        <v>0.0981318004516526</v>
      </c>
      <c r="CT283" s="3">
        <v>0.0988573496716819</v>
      </c>
      <c r="CU283" s="3">
        <v>0.09916579770594371</v>
      </c>
      <c r="CV283" s="3">
        <v>0.09958964646464651</v>
      </c>
      <c r="CW283" s="3">
        <v>0.09988842250677429</v>
      </c>
      <c r="CX283" s="3">
        <v>0.100069791163365</v>
      </c>
      <c r="CY283" s="3">
        <v>0.100206163194444</v>
      </c>
      <c r="CZ283" s="3">
        <v>0.100043878894252</v>
      </c>
      <c r="DA283" s="3">
        <v>0.100005543544542</v>
      </c>
      <c r="DB283" s="3">
        <v>0.100196023522823</v>
      </c>
      <c r="DC283" s="3">
        <v>0.10022057575929</v>
      </c>
      <c r="DD283" s="3">
        <v>0.09999429256320989</v>
      </c>
      <c r="DE283" s="3">
        <v>0.09981579553304171</v>
      </c>
      <c r="DF283" s="3">
        <v>0.09924593967517401</v>
      </c>
      <c r="DG283" s="3">
        <v>0.0986162200035032</v>
      </c>
      <c r="DH283" s="3">
        <v>0.0982845729056515</v>
      </c>
      <c r="DI283" s="3">
        <v>0.09751196737781451</v>
      </c>
      <c r="DJ283" s="3">
        <v>0.09694665557799691</v>
      </c>
      <c r="DK283" s="3">
        <v>0.0967953690994808</v>
      </c>
      <c r="DL283" s="3">
        <v>0.09707398968701279</v>
      </c>
      <c r="DM283" s="3">
        <v>0.0973477998794454</v>
      </c>
      <c r="DN283" s="3">
        <v>0.09738054814455489</v>
      </c>
      <c r="DO283" s="3">
        <v>0.0977723527616723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0.0857535321821036</v>
      </c>
      <c r="J308" s="3">
        <v>0.0868301191975967</v>
      </c>
      <c r="K308" s="3">
        <v>0.087369329625012</v>
      </c>
      <c r="L308" s="3">
        <v>0.0878011617941148</v>
      </c>
      <c r="M308" s="3">
        <v>0.0863963622584312</v>
      </c>
      <c r="N308" s="3">
        <v>0.0851565447001132</v>
      </c>
      <c r="O308" s="3">
        <v>0.08420359394110449</v>
      </c>
      <c r="P308" s="3">
        <v>0.0828101920236337</v>
      </c>
      <c r="Q308" s="3">
        <v>0.08251001335113491</v>
      </c>
      <c r="R308" s="3">
        <v>0.0824609576111206</v>
      </c>
      <c r="S308" s="3">
        <v>0.0815361645653616</v>
      </c>
      <c r="T308" s="3">
        <v>0.0798647451895983</v>
      </c>
      <c r="U308" s="3">
        <v>0.0780231004950106</v>
      </c>
      <c r="V308" s="3">
        <v>0.0786265432098765</v>
      </c>
      <c r="W308" s="3">
        <v>0.0812109196278786</v>
      </c>
      <c r="X308" s="3">
        <v>0.0852195047850524</v>
      </c>
      <c r="Y308" s="3">
        <v>0.0907843585639149</v>
      </c>
      <c r="Z308" s="3">
        <v>0.09476099426386229</v>
      </c>
      <c r="AA308" s="3">
        <v>0.0971371708511941</v>
      </c>
      <c r="AB308" s="3">
        <v>0.09823002068806989</v>
      </c>
      <c r="AC308" s="3">
        <v>0.0952928549524686</v>
      </c>
      <c r="AD308" s="3">
        <v>0.0931016001837532</v>
      </c>
      <c r="AE308" s="3">
        <v>0.0928865822011907</v>
      </c>
      <c r="AF308" s="3">
        <v>0.09094353921940131</v>
      </c>
      <c r="AG308" s="3">
        <v>0.08733493397358939</v>
      </c>
      <c r="AH308" s="3">
        <v>0.0861799508818933</v>
      </c>
      <c r="AI308" s="3">
        <v>0.0859081188702898</v>
      </c>
      <c r="AJ308" s="3">
        <v>0.0864360725563634</v>
      </c>
      <c r="AK308" s="3">
        <v>0.089393715887299</v>
      </c>
      <c r="AL308" s="3">
        <v>0.0905783651347539</v>
      </c>
      <c r="AM308" s="3">
        <v>0.09050478096508779</v>
      </c>
      <c r="AN308" s="3">
        <v>0.09159799882283701</v>
      </c>
      <c r="AO308" s="3">
        <v>0.0982005141388175</v>
      </c>
      <c r="AP308" s="3">
        <v>0.102150537634409</v>
      </c>
      <c r="AQ308" s="3">
        <v>0.09985956094315911</v>
      </c>
      <c r="AR308" s="3">
        <v>0.09997788099977881</v>
      </c>
      <c r="AS308" s="3">
        <v>0.0938697318007663</v>
      </c>
      <c r="AT308" s="3">
        <v>0.086498045866824</v>
      </c>
      <c r="AU308" s="3">
        <v>0.0860757642240749</v>
      </c>
      <c r="AV308" s="3">
        <v>0.0896935530500145</v>
      </c>
      <c r="AW308" s="3">
        <v>0.0896762283442204</v>
      </c>
      <c r="AX308" s="3">
        <v>0.08608211551844119</v>
      </c>
      <c r="AY308" s="3">
        <v>0.0888782620576582</v>
      </c>
      <c r="AZ308" s="3">
        <v>0.0898243732403807</v>
      </c>
      <c r="BA308" s="3">
        <v>0.09084941578049099</v>
      </c>
      <c r="BB308" s="3">
        <v>0.08778822620121091</v>
      </c>
      <c r="BC308" s="3">
        <v>0.0799822964087001</v>
      </c>
      <c r="BD308" s="3">
        <v>0.0796536796536797</v>
      </c>
      <c r="BE308" s="3">
        <v>0.08122196629894531</v>
      </c>
      <c r="BF308" s="3">
        <v>0.0888583875395357</v>
      </c>
      <c r="BG308" s="3">
        <v>0.0913813459268005</v>
      </c>
      <c r="BH308" s="3">
        <v>0.08781142423712</v>
      </c>
      <c r="BI308" s="3">
        <v>0.09098751941105419</v>
      </c>
      <c r="BJ308" s="3">
        <v>0.09400932135955441</v>
      </c>
      <c r="BK308" s="3">
        <v>0.0945464820570783</v>
      </c>
      <c r="BL308" s="3">
        <v>0.0929158689041559</v>
      </c>
      <c r="BM308" s="3">
        <v>0.09071528751753161</v>
      </c>
      <c r="BN308" s="3">
        <v>0.09036548563764391</v>
      </c>
      <c r="BO308" s="3">
        <v>0.0893534002229654</v>
      </c>
      <c r="BP308" s="3">
        <v>0.0930426561370335</v>
      </c>
      <c r="BQ308" s="3">
        <v>0.0972508782691128</v>
      </c>
      <c r="BR308" s="3">
        <v>0.0984554900308902</v>
      </c>
      <c r="BS308" s="3">
        <v>0.101267972376316</v>
      </c>
      <c r="BT308" s="3">
        <v>0.100320292839167</v>
      </c>
      <c r="BU308" s="3">
        <v>0.100167233723545</v>
      </c>
      <c r="BV308" s="3">
        <v>0.0998083957498694</v>
      </c>
      <c r="BW308" s="3">
        <v>0.0984468060259255</v>
      </c>
      <c r="BX308" s="3">
        <v>0.09753810082063311</v>
      </c>
      <c r="BY308" s="3">
        <v>0.0968215733505669</v>
      </c>
      <c r="BZ308" s="3">
        <v>0.09575030858755069</v>
      </c>
      <c r="CA308" s="3">
        <v>0.09491664710025829</v>
      </c>
      <c r="CB308" s="3">
        <v>0.09459696774571209</v>
      </c>
      <c r="CC308" s="3">
        <v>0.09394133768732869</v>
      </c>
      <c r="CD308" s="3">
        <v>0.0936303515489036</v>
      </c>
      <c r="CE308" s="3">
        <v>0.09353015799792409</v>
      </c>
      <c r="CF308" s="3">
        <v>0.0929099558663381</v>
      </c>
      <c r="CG308" s="3">
        <v>0.0922656338990773</v>
      </c>
      <c r="CH308" s="3">
        <v>0.09210228558497401</v>
      </c>
      <c r="CI308" s="3">
        <v>0.09223847019122609</v>
      </c>
      <c r="CJ308" s="3">
        <v>0.0923946499524316</v>
      </c>
      <c r="CK308" s="3">
        <v>0.09270711460248481</v>
      </c>
      <c r="CL308" s="3">
        <v>0.0935295751180228</v>
      </c>
      <c r="CM308" s="3">
        <v>0.0944379748239339</v>
      </c>
      <c r="CN308" s="3">
        <v>0.0953463863775029</v>
      </c>
      <c r="CO308" s="3">
        <v>0.0961645358532518</v>
      </c>
      <c r="CP308" s="3">
        <v>0.0966806136680614</v>
      </c>
      <c r="CQ308" s="3">
        <v>0.0972751738057861</v>
      </c>
      <c r="CR308" s="3">
        <v>0.09770957914927229</v>
      </c>
      <c r="CS308" s="3">
        <v>0.0983355109924445</v>
      </c>
      <c r="CT308" s="3">
        <v>0.0990665979499513</v>
      </c>
      <c r="CU308" s="3">
        <v>0.0994452790939559</v>
      </c>
      <c r="CV308" s="3">
        <v>0.09987166024967919</v>
      </c>
      <c r="CW308" s="3">
        <v>0.100153265739212</v>
      </c>
      <c r="CX308" s="3">
        <v>0.100369531529384</v>
      </c>
      <c r="CY308" s="3">
        <v>0.100536435416792</v>
      </c>
      <c r="CZ308" s="3">
        <v>0.100365853658537</v>
      </c>
      <c r="DA308" s="3">
        <v>0.100271336951159</v>
      </c>
      <c r="DB308" s="3">
        <v>0.100442670989463</v>
      </c>
      <c r="DC308" s="3">
        <v>0.100491431451613</v>
      </c>
      <c r="DD308" s="3">
        <v>0.100267209568647</v>
      </c>
      <c r="DE308" s="3">
        <v>0.100044949592243</v>
      </c>
      <c r="DF308" s="3">
        <v>0.0994625396619828</v>
      </c>
      <c r="DG308" s="3">
        <v>0.0988129402556744</v>
      </c>
      <c r="DH308" s="3">
        <v>0.0984241628365069</v>
      </c>
      <c r="DI308" s="3">
        <v>0.09766734950109029</v>
      </c>
      <c r="DJ308" s="3">
        <v>0.0970699621287622</v>
      </c>
      <c r="DK308" s="3">
        <v>0.0969077673144994</v>
      </c>
      <c r="DL308" s="3">
        <v>0.0972268851138119</v>
      </c>
      <c r="DM308" s="3">
        <v>0.0974473257698541</v>
      </c>
      <c r="DN308" s="3">
        <v>0.0974449578689861</v>
      </c>
      <c r="DO308" s="3">
        <v>0.0978446801231611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0.09767103347889371</v>
      </c>
      <c r="J333" s="3">
        <v>0.0947152686283121</v>
      </c>
      <c r="K333" s="3">
        <v>0.0899254276941073</v>
      </c>
      <c r="L333" s="3">
        <v>0.0896431679721497</v>
      </c>
      <c r="M333" s="3">
        <v>0.0918103448275862</v>
      </c>
      <c r="N333" s="3">
        <v>0.09304980733552159</v>
      </c>
      <c r="O333" s="3">
        <v>0.0927585716318111</v>
      </c>
      <c r="P333" s="3">
        <v>0.0897164621244181</v>
      </c>
      <c r="Q333" s="3">
        <v>0.08722137615949049</v>
      </c>
      <c r="R333" s="3">
        <v>0.08539721207199889</v>
      </c>
      <c r="S333" s="3">
        <v>0.0847099246729219</v>
      </c>
      <c r="T333" s="3">
        <v>0.0861268695203713</v>
      </c>
      <c r="U333" s="3">
        <v>0.0863979848866499</v>
      </c>
      <c r="V333" s="3">
        <v>0.0862026561731431</v>
      </c>
      <c r="W333" s="3">
        <v>0.0845575062701541</v>
      </c>
      <c r="X333" s="3">
        <v>0.0814891655140618</v>
      </c>
      <c r="Y333" s="3">
        <v>0.07948121050881279</v>
      </c>
      <c r="Z333" s="3">
        <v>0.0792279803796119</v>
      </c>
      <c r="AA333" s="3">
        <v>0.07969151670951161</v>
      </c>
      <c r="AB333" s="3">
        <v>0.0796899841017488</v>
      </c>
      <c r="AC333" s="3">
        <v>0.0770120481927711</v>
      </c>
      <c r="AD333" s="3">
        <v>0.07730556337367479</v>
      </c>
      <c r="AE333" s="3">
        <v>0.0765886596984553</v>
      </c>
      <c r="AF333" s="3">
        <v>0.0794671566375746</v>
      </c>
      <c r="AG333" s="3">
        <v>0.08978356566397649</v>
      </c>
      <c r="AH333" s="3">
        <v>0.09700799107972501</v>
      </c>
      <c r="AI333" s="3">
        <v>0.0969025291275931</v>
      </c>
      <c r="AJ333" s="3">
        <v>0.0967399691358025</v>
      </c>
      <c r="AK333" s="3">
        <v>0.10257414113732</v>
      </c>
      <c r="AL333" s="3">
        <v>0.106983212476408</v>
      </c>
      <c r="AM333" s="3">
        <v>0.106075797072388</v>
      </c>
      <c r="AN333" s="3">
        <v>0.09647439135266191</v>
      </c>
      <c r="AO333" s="3">
        <v>0.0921878162315321</v>
      </c>
      <c r="AP333" s="3">
        <v>0.09298351427422601</v>
      </c>
      <c r="AQ333" s="3">
        <v>0.0908362543815724</v>
      </c>
      <c r="AR333" s="3">
        <v>0.0899022151267212</v>
      </c>
      <c r="AS333" s="3">
        <v>0.0872237089899891</v>
      </c>
      <c r="AT333" s="3">
        <v>0.088809946714032</v>
      </c>
      <c r="AU333" s="3">
        <v>0.09359557224747971</v>
      </c>
      <c r="AV333" s="3">
        <v>0.0994623655913978</v>
      </c>
      <c r="AW333" s="3">
        <v>0.09707860656560589</v>
      </c>
      <c r="AX333" s="3">
        <v>0.093640108509997</v>
      </c>
      <c r="AY333" s="3">
        <v>0.0974174892810849</v>
      </c>
      <c r="AZ333" s="3">
        <v>0.09486243960161719</v>
      </c>
      <c r="BA333" s="3">
        <v>0.0924640797575994</v>
      </c>
      <c r="BB333" s="3">
        <v>0.0937620702974121</v>
      </c>
      <c r="BC333" s="3">
        <v>0.08880825057295651</v>
      </c>
      <c r="BD333" s="3">
        <v>0.0837967763219908</v>
      </c>
      <c r="BE333" s="3">
        <v>0.0807950676359621</v>
      </c>
      <c r="BF333" s="3">
        <v>0.082056307911618</v>
      </c>
      <c r="BG333" s="3">
        <v>0.082590051457976</v>
      </c>
      <c r="BH333" s="3">
        <v>0.0831750227141323</v>
      </c>
      <c r="BI333" s="3">
        <v>0.0866922584772873</v>
      </c>
      <c r="BJ333" s="3">
        <v>0.0814349914768325</v>
      </c>
      <c r="BK333" s="3">
        <v>0.0798504672897196</v>
      </c>
      <c r="BL333" s="3">
        <v>0.078106936416185</v>
      </c>
      <c r="BM333" s="3">
        <v>0.0741823242867084</v>
      </c>
      <c r="BN333" s="3">
        <v>0.0766445383222692</v>
      </c>
      <c r="BO333" s="3">
        <v>0.0800444328280188</v>
      </c>
      <c r="BP333" s="3">
        <v>0.0859933605720123</v>
      </c>
      <c r="BQ333" s="3">
        <v>0.0867277454500433</v>
      </c>
      <c r="BR333" s="3">
        <v>0.08408119014635911</v>
      </c>
      <c r="BS333" s="3">
        <v>0.0875496767305297</v>
      </c>
      <c r="BT333" s="3">
        <v>0.08864623693788889</v>
      </c>
      <c r="BU333" s="3">
        <v>0.08844838578797889</v>
      </c>
      <c r="BV333" s="3">
        <v>0.0916371124585288</v>
      </c>
      <c r="BW333" s="3">
        <v>0.0911416875142142</v>
      </c>
      <c r="BX333" s="3">
        <v>0.086887567261399</v>
      </c>
      <c r="BY333" s="3">
        <v>0.0890726986270538</v>
      </c>
      <c r="BZ333" s="3">
        <v>0.102579921480651</v>
      </c>
      <c r="CA333" s="3">
        <v>0.104537719795803</v>
      </c>
      <c r="CB333" s="3">
        <v>0.0949181739879414</v>
      </c>
      <c r="CC333" s="3">
        <v>0.0950382337722072</v>
      </c>
      <c r="CD333" s="3">
        <v>0.0995738309145358</v>
      </c>
      <c r="CE333" s="3">
        <v>0.101708659136982</v>
      </c>
      <c r="CF333" s="3">
        <v>0.0998250728862974</v>
      </c>
      <c r="CG333" s="3">
        <v>0.0981264637002342</v>
      </c>
      <c r="CH333" s="3">
        <v>0.0972132590202405</v>
      </c>
      <c r="CI333" s="3">
        <v>0.0967723004694836</v>
      </c>
      <c r="CJ333" s="3">
        <v>0.09602532536053469</v>
      </c>
      <c r="CK333" s="3">
        <v>0.0955138328361701</v>
      </c>
      <c r="CL333" s="3">
        <v>0.09537134196105861</v>
      </c>
      <c r="CM333" s="3">
        <v>0.09470202518423949</v>
      </c>
      <c r="CN333" s="3">
        <v>0.09442233373709411</v>
      </c>
      <c r="CO333" s="3">
        <v>0.09431043373632041</v>
      </c>
      <c r="CP333" s="3">
        <v>0.0936557610241821</v>
      </c>
      <c r="CQ333" s="3">
        <v>0.0929890966612056</v>
      </c>
      <c r="CR333" s="3">
        <v>0.09283150100964779</v>
      </c>
      <c r="CS333" s="3">
        <v>0.0929662245011704</v>
      </c>
      <c r="CT333" s="3">
        <v>0.0930954228083786</v>
      </c>
      <c r="CU333" s="3">
        <v>0.09345021501819389</v>
      </c>
      <c r="CV333" s="3">
        <v>0.0943095682741953</v>
      </c>
      <c r="CW333" s="3">
        <v>0.09526419644814731</v>
      </c>
      <c r="CX333" s="3">
        <v>0.0962191780821918</v>
      </c>
      <c r="CY333" s="3">
        <v>0.0970202491357076</v>
      </c>
      <c r="CZ333" s="3">
        <v>0.09759991192337331</v>
      </c>
      <c r="DA333" s="3">
        <v>0.0982690925178344</v>
      </c>
      <c r="DB333" s="3">
        <v>0.0987372754074651</v>
      </c>
      <c r="DC333" s="3">
        <v>0.09940079520636171</v>
      </c>
      <c r="DD333" s="3">
        <v>0.10017495343981</v>
      </c>
      <c r="DE333" s="3">
        <v>0.100586326635168</v>
      </c>
      <c r="DF333" s="3">
        <v>0.101057106744801</v>
      </c>
      <c r="DG333" s="3">
        <v>0.101404690039471</v>
      </c>
      <c r="DH333" s="3">
        <v>0.101619338183525</v>
      </c>
      <c r="DI333" s="3">
        <v>0.101832631516517</v>
      </c>
      <c r="DJ333" s="3">
        <v>0.101733549277188</v>
      </c>
      <c r="DK333" s="3">
        <v>0.101680519322939</v>
      </c>
      <c r="DL333" s="3">
        <v>0.1019194211075</v>
      </c>
      <c r="DM333" s="3">
        <v>0.101957383548067</v>
      </c>
      <c r="DN333" s="3">
        <v>0.10179453510911</v>
      </c>
      <c r="DO333" s="3">
        <v>0.10168422380622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0.0934321235715183</v>
      </c>
      <c r="J358" s="3">
        <v>0.09043020193151891</v>
      </c>
      <c r="K358" s="3">
        <v>0.0863874345549738</v>
      </c>
      <c r="L358" s="3">
        <v>0.0867579908675799</v>
      </c>
      <c r="M358" s="3">
        <v>0.09017496635262449</v>
      </c>
      <c r="N358" s="3">
        <v>0.0934408208134848</v>
      </c>
      <c r="O358" s="3">
        <v>0.0951036937047491</v>
      </c>
      <c r="P358" s="3">
        <v>0.0943117458754001</v>
      </c>
      <c r="Q358" s="3">
        <v>0.0916461916461916</v>
      </c>
      <c r="R358" s="3">
        <v>0.0887941534713764</v>
      </c>
      <c r="S358" s="3">
        <v>0.08927285817134629</v>
      </c>
      <c r="T358" s="3">
        <v>0.08979206049149339</v>
      </c>
      <c r="U358" s="3">
        <v>0.0887904917268702</v>
      </c>
      <c r="V358" s="3">
        <v>0.0884518058431102</v>
      </c>
      <c r="W358" s="3">
        <v>0.0876317877791634</v>
      </c>
      <c r="X358" s="3">
        <v>0.0863950122467157</v>
      </c>
      <c r="Y358" s="3">
        <v>0.0851295449597213</v>
      </c>
      <c r="Z358" s="3">
        <v>0.08464879754211251</v>
      </c>
      <c r="AA358" s="3">
        <v>0.0844055584148224</v>
      </c>
      <c r="AB358" s="3">
        <v>0.08501700340068009</v>
      </c>
      <c r="AC358" s="3">
        <v>0.0846498927247903</v>
      </c>
      <c r="AD358" s="3">
        <v>0.0805632723440943</v>
      </c>
      <c r="AE358" s="3">
        <v>0.0776625824693685</v>
      </c>
      <c r="AF358" s="3">
        <v>0.0769302066920011</v>
      </c>
      <c r="AG358" s="3">
        <v>0.0791590493601463</v>
      </c>
      <c r="AH358" s="3">
        <v>0.08714220808723309</v>
      </c>
      <c r="AI358" s="3">
        <v>0.0885004097241191</v>
      </c>
      <c r="AJ358" s="3">
        <v>0.0921759723107751</v>
      </c>
      <c r="AK358" s="3">
        <v>0.0981735159817352</v>
      </c>
      <c r="AL358" s="3">
        <v>0.0987892129884425</v>
      </c>
      <c r="AM358" s="3">
        <v>0.0955221141493852</v>
      </c>
      <c r="AN358" s="3">
        <v>0.09265000911909541</v>
      </c>
      <c r="AO358" s="3">
        <v>0.0940348344012273</v>
      </c>
      <c r="AP358" s="3">
        <v>0.0914097894643333</v>
      </c>
      <c r="AQ358" s="3">
        <v>0.0869867780097425</v>
      </c>
      <c r="AR358" s="3">
        <v>0.0862039563437926</v>
      </c>
      <c r="AS358" s="3">
        <v>0.08616362723774471</v>
      </c>
      <c r="AT358" s="3">
        <v>0.0867765173470233</v>
      </c>
      <c r="AU358" s="3">
        <v>0.0901415445741247</v>
      </c>
      <c r="AV358" s="3">
        <v>0.0915200796548291</v>
      </c>
      <c r="AW358" s="3">
        <v>0.0916169648774023</v>
      </c>
      <c r="AX358" s="3">
        <v>0.0930712693038236</v>
      </c>
      <c r="AY358" s="3">
        <v>0.10038833347104</v>
      </c>
      <c r="AZ358" s="3">
        <v>0.104670420669096</v>
      </c>
      <c r="BA358" s="3">
        <v>0.102176441269314</v>
      </c>
      <c r="BB358" s="3">
        <v>0.102268963232859</v>
      </c>
      <c r="BC358" s="3">
        <v>0.0956399437412096</v>
      </c>
      <c r="BD358" s="3">
        <v>0.0877410810363381</v>
      </c>
      <c r="BE358" s="3">
        <v>0.0873165532507994</v>
      </c>
      <c r="BF358" s="3">
        <v>0.0911959864055672</v>
      </c>
      <c r="BG358" s="3">
        <v>0.091132614213198</v>
      </c>
      <c r="BH358" s="3">
        <v>0.08724988366682181</v>
      </c>
      <c r="BI358" s="3">
        <v>0.0902941400015201</v>
      </c>
      <c r="BJ358" s="3">
        <v>0.091247395058053</v>
      </c>
      <c r="BK358" s="3">
        <v>0.0922909090909091</v>
      </c>
      <c r="BL358" s="3">
        <v>0.0889078863004916</v>
      </c>
      <c r="BM358" s="3">
        <v>0.0804300774977309</v>
      </c>
      <c r="BN358" s="3">
        <v>0.080089973416945</v>
      </c>
      <c r="BO358" s="3">
        <v>0.0818272757585862</v>
      </c>
      <c r="BP358" s="3">
        <v>0.0900091779205454</v>
      </c>
      <c r="BQ358" s="3">
        <v>0.09262857883145489</v>
      </c>
      <c r="BR358" s="3">
        <v>0.0888277802647567</v>
      </c>
      <c r="BS358" s="3">
        <v>0.092191435768262</v>
      </c>
      <c r="BT358" s="3">
        <v>0.0953683556108175</v>
      </c>
      <c r="BU358" s="3">
        <v>0.09592340951204451</v>
      </c>
      <c r="BV358" s="3">
        <v>0.09421894218942189</v>
      </c>
      <c r="BW358" s="3">
        <v>0.0919110893392934</v>
      </c>
      <c r="BX358" s="3">
        <v>0.09153555311623369</v>
      </c>
      <c r="BY358" s="3">
        <v>0.09048342961386439</v>
      </c>
      <c r="BZ358" s="3">
        <v>0.09436594093031719</v>
      </c>
      <c r="CA358" s="3">
        <v>0.0988750380054728</v>
      </c>
      <c r="CB358" s="3">
        <v>0.100232814606053</v>
      </c>
      <c r="CC358" s="3">
        <v>0.103280004941627</v>
      </c>
      <c r="CD358" s="3">
        <v>0.102272727272727</v>
      </c>
      <c r="CE358" s="3">
        <v>0.102147490396121</v>
      </c>
      <c r="CF358" s="3">
        <v>0.101794888057335</v>
      </c>
      <c r="CG358" s="3">
        <v>0.100357279571265</v>
      </c>
      <c r="CH358" s="3">
        <v>0.0994170777016207</v>
      </c>
      <c r="CI358" s="3">
        <v>0.0985879332477535</v>
      </c>
      <c r="CJ358" s="3">
        <v>0.09745137061051549</v>
      </c>
      <c r="CK358" s="3">
        <v>0.0965963720274341</v>
      </c>
      <c r="CL358" s="3">
        <v>0.0962423312883436</v>
      </c>
      <c r="CM358" s="3">
        <v>0.0955713922117587</v>
      </c>
      <c r="CN358" s="3">
        <v>0.09525616698292221</v>
      </c>
      <c r="CO358" s="3">
        <v>0.09506157325961299</v>
      </c>
      <c r="CP358" s="3">
        <v>0.0943525741029641</v>
      </c>
      <c r="CQ358" s="3">
        <v>0.0936861019889708</v>
      </c>
      <c r="CR358" s="3">
        <v>0.0935096893263611</v>
      </c>
      <c r="CS358" s="3">
        <v>0.09364875603643261</v>
      </c>
      <c r="CT358" s="3">
        <v>0.0937993920972644</v>
      </c>
      <c r="CU358" s="3">
        <v>0.0941318814277072</v>
      </c>
      <c r="CV358" s="3">
        <v>0.095008439836026</v>
      </c>
      <c r="CW358" s="3">
        <v>0.0959687123947052</v>
      </c>
      <c r="CX358" s="3">
        <v>0.0969372405078525</v>
      </c>
      <c r="CY358" s="3">
        <v>0.09785361147956111</v>
      </c>
      <c r="CZ358" s="3">
        <v>0.0984568835098336</v>
      </c>
      <c r="DA358" s="3">
        <v>0.09909964715902179</v>
      </c>
      <c r="DB358" s="3">
        <v>0.0996203771736468</v>
      </c>
      <c r="DC358" s="3">
        <v>0.10034538053534</v>
      </c>
      <c r="DD358" s="3">
        <v>0.101119402985075</v>
      </c>
      <c r="DE358" s="3">
        <v>0.101512963776759</v>
      </c>
      <c r="DF358" s="3">
        <v>0.102016231295968</v>
      </c>
      <c r="DG358" s="3">
        <v>0.102327370648202</v>
      </c>
      <c r="DH358" s="3">
        <v>0.102582403322087</v>
      </c>
      <c r="DI358" s="3">
        <v>0.10280987394958</v>
      </c>
      <c r="DJ358" s="3">
        <v>0.102611816308899</v>
      </c>
      <c r="DK358" s="3">
        <v>0.102583075474237</v>
      </c>
      <c r="DL358" s="3">
        <v>0.102892140183736</v>
      </c>
      <c r="DM358" s="3">
        <v>0.102938140783045</v>
      </c>
      <c r="DN358" s="3">
        <v>0.102683537263626</v>
      </c>
      <c r="DO358" s="3">
        <v>0.102484908044363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0.0921445144182963</v>
      </c>
      <c r="J383" s="3">
        <v>0.0920204857095655</v>
      </c>
      <c r="K383" s="3">
        <v>0.0906534325889165</v>
      </c>
      <c r="L383" s="3">
        <v>0.0901680252869739</v>
      </c>
      <c r="M383" s="3">
        <v>0.0894499247617455</v>
      </c>
      <c r="N383" s="3">
        <v>0.0903614457831325</v>
      </c>
      <c r="O383" s="3">
        <v>0.0937395379979913</v>
      </c>
      <c r="P383" s="3">
        <v>0.09704499664204159</v>
      </c>
      <c r="Q383" s="3">
        <v>0.09908691241122761</v>
      </c>
      <c r="R383" s="3">
        <v>0.098122866894198</v>
      </c>
      <c r="S383" s="3">
        <v>0.0960481099656357</v>
      </c>
      <c r="T383" s="3">
        <v>0.091566265060241</v>
      </c>
      <c r="U383" s="3">
        <v>0.0852408609497779</v>
      </c>
      <c r="V383" s="3">
        <v>0.08386554621848739</v>
      </c>
      <c r="W383" s="3">
        <v>0.086920666336797</v>
      </c>
      <c r="X383" s="3">
        <v>0.0894163550642172</v>
      </c>
      <c r="Y383" s="3">
        <v>0.0908358833950717</v>
      </c>
      <c r="Z383" s="3">
        <v>0.08924010217113661</v>
      </c>
      <c r="AA383" s="3">
        <v>0.0847110691229728</v>
      </c>
      <c r="AB383" s="3">
        <v>0.0828457037265168</v>
      </c>
      <c r="AC383" s="3">
        <v>0.0833958302084896</v>
      </c>
      <c r="AD383" s="3">
        <v>0.083492576804351</v>
      </c>
      <c r="AE383" s="3">
        <v>0.0851894706392826</v>
      </c>
      <c r="AF383" s="3">
        <v>0.0872492836676218</v>
      </c>
      <c r="AG383" s="3">
        <v>0.08606266836807031</v>
      </c>
      <c r="AH383" s="3">
        <v>0.08279198341395989</v>
      </c>
      <c r="AI383" s="3">
        <v>0.0777851901267512</v>
      </c>
      <c r="AJ383" s="3">
        <v>0.0757126273700503</v>
      </c>
      <c r="AK383" s="3">
        <v>0.0757575757575758</v>
      </c>
      <c r="AL383" s="3">
        <v>0.0778087504544904</v>
      </c>
      <c r="AM383" s="3">
        <v>0.0760117302052786</v>
      </c>
      <c r="AN383" s="3">
        <v>0.0734373220995104</v>
      </c>
      <c r="AO383" s="3">
        <v>0.07317891910036919</v>
      </c>
      <c r="AP383" s="3">
        <v>0.07691456396635681</v>
      </c>
      <c r="AQ383" s="3">
        <v>0.08742449203734209</v>
      </c>
      <c r="AR383" s="3">
        <v>0.0951539905066784</v>
      </c>
      <c r="AS383" s="3">
        <v>0.0948015651201789</v>
      </c>
      <c r="AT383" s="3">
        <v>0.09476309226932671</v>
      </c>
      <c r="AU383" s="3">
        <v>0.100755667506297</v>
      </c>
      <c r="AV383" s="3">
        <v>0.105086705202312</v>
      </c>
      <c r="AW383" s="3">
        <v>0.10403817060398</v>
      </c>
      <c r="AX383" s="3">
        <v>0.0943219145940873</v>
      </c>
      <c r="AY383" s="3">
        <v>0.09002232929838989</v>
      </c>
      <c r="AZ383" s="3">
        <v>0.0908348880597015</v>
      </c>
      <c r="BA383" s="3">
        <v>0.0886722376973073</v>
      </c>
      <c r="BB383" s="3">
        <v>0.0878003696857671</v>
      </c>
      <c r="BC383" s="3">
        <v>0.0850722311396469</v>
      </c>
      <c r="BD383" s="3">
        <v>0.0866887190601118</v>
      </c>
      <c r="BE383" s="3">
        <v>0.09160479725870931</v>
      </c>
      <c r="BF383" s="3">
        <v>0.0976872626855368</v>
      </c>
      <c r="BG383" s="3">
        <v>0.09532645251072711</v>
      </c>
      <c r="BH383" s="3">
        <v>0.0918260869565217</v>
      </c>
      <c r="BI383" s="3">
        <v>0.0955882352941176</v>
      </c>
      <c r="BJ383" s="3">
        <v>0.0929916080743933</v>
      </c>
      <c r="BK383" s="3">
        <v>0.09063376332024679</v>
      </c>
      <c r="BL383" s="3">
        <v>0.0918141592920354</v>
      </c>
      <c r="BM383" s="3">
        <v>0.08673803801616781</v>
      </c>
      <c r="BN383" s="3">
        <v>0.08170954892884059</v>
      </c>
      <c r="BO383" s="3">
        <v>0.0786575773466177</v>
      </c>
      <c r="BP383" s="3">
        <v>0.07993920972644381</v>
      </c>
      <c r="BQ383" s="3">
        <v>0.0804240007779831</v>
      </c>
      <c r="BR383" s="3">
        <v>0.08103061986557129</v>
      </c>
      <c r="BS383" s="3">
        <v>0.0845883307782487</v>
      </c>
      <c r="BT383" s="3">
        <v>0.0792890128082251</v>
      </c>
      <c r="BU383" s="3">
        <v>0.0777293308737213</v>
      </c>
      <c r="BV383" s="3">
        <v>0.0760025873221216</v>
      </c>
      <c r="BW383" s="3">
        <v>0.0720223758837697</v>
      </c>
      <c r="BX383" s="3">
        <v>0.07449749682432941</v>
      </c>
      <c r="BY383" s="3">
        <v>0.0780250145433392</v>
      </c>
      <c r="BZ383" s="3">
        <v>0.08402526435313321</v>
      </c>
      <c r="CA383" s="3">
        <v>0.0847352880587791</v>
      </c>
      <c r="CB383" s="3">
        <v>0.08213333333333329</v>
      </c>
      <c r="CC383" s="3">
        <v>0.08571053839596041</v>
      </c>
      <c r="CD383" s="3">
        <v>0.08684091056488751</v>
      </c>
      <c r="CE383" s="3">
        <v>0.0866061148778304</v>
      </c>
      <c r="CF383" s="3">
        <v>0.0898260211800303</v>
      </c>
      <c r="CG383" s="3">
        <v>0.0893840761141713</v>
      </c>
      <c r="CH383" s="3">
        <v>0.0851713395638629</v>
      </c>
      <c r="CI383" s="3">
        <v>0.0874567046016823</v>
      </c>
      <c r="CJ383" s="3">
        <v>0.101115287448395</v>
      </c>
      <c r="CK383" s="3">
        <v>0.103070312013452</v>
      </c>
      <c r="CL383" s="3">
        <v>0.09338962757577671</v>
      </c>
      <c r="CM383" s="3">
        <v>0.0935746263951069</v>
      </c>
      <c r="CN383" s="3">
        <v>0.0982013253392237</v>
      </c>
      <c r="CO383" s="3">
        <v>0.10041867546308</v>
      </c>
      <c r="CP383" s="3">
        <v>0.0985322271857052</v>
      </c>
      <c r="CQ383" s="3">
        <v>0.0968113714944295</v>
      </c>
      <c r="CR383" s="3">
        <v>0.0959035835630489</v>
      </c>
      <c r="CS383" s="3">
        <v>0.0955279343926192</v>
      </c>
      <c r="CT383" s="3">
        <v>0.094845228958813</v>
      </c>
      <c r="CU383" s="3">
        <v>0.09429391138029961</v>
      </c>
      <c r="CV383" s="3">
        <v>0.0941923198984449</v>
      </c>
      <c r="CW383" s="3">
        <v>0.09360010098459989</v>
      </c>
      <c r="CX383" s="3">
        <v>0.0933191276009025</v>
      </c>
      <c r="CY383" s="3">
        <v>0.0931707923871128</v>
      </c>
      <c r="CZ383" s="3">
        <v>0.0925080227104419</v>
      </c>
      <c r="DA383" s="3">
        <v>0.09188295788442701</v>
      </c>
      <c r="DB383" s="3">
        <v>0.0917425622343655</v>
      </c>
      <c r="DC383" s="3">
        <v>0.0919006869952995</v>
      </c>
      <c r="DD383" s="3">
        <v>0.0921170766744478</v>
      </c>
      <c r="DE383" s="3">
        <v>0.0925264786385815</v>
      </c>
      <c r="DF383" s="3">
        <v>0.0934020374318882</v>
      </c>
      <c r="DG383" s="3">
        <v>0.0943663635289949</v>
      </c>
      <c r="DH383" s="3">
        <v>0.0953448581037229</v>
      </c>
      <c r="DI383" s="3">
        <v>0.0962617374357763</v>
      </c>
      <c r="DJ383" s="3">
        <v>0.0969097797774094</v>
      </c>
      <c r="DK383" s="3">
        <v>0.09755082629889431</v>
      </c>
      <c r="DL383" s="3">
        <v>0.09803921568627449</v>
      </c>
      <c r="DM383" s="3">
        <v>0.0988151801287063</v>
      </c>
      <c r="DN383" s="3">
        <v>0.0996426191774184</v>
      </c>
      <c r="DO383" s="3">
        <v>0.100054975261132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0.0889411764705882</v>
      </c>
      <c r="J408" s="3">
        <v>0.0880650711715939</v>
      </c>
      <c r="K408" s="3">
        <v>0.086514392991239</v>
      </c>
      <c r="L408" s="3">
        <v>0.0859473023839398</v>
      </c>
      <c r="M408" s="3">
        <v>0.08546338403638069</v>
      </c>
      <c r="N408" s="3">
        <v>0.0846189808321646</v>
      </c>
      <c r="O408" s="3">
        <v>0.0847327068248344</v>
      </c>
      <c r="P408" s="3">
        <v>0.0868705309599878</v>
      </c>
      <c r="Q408" s="3">
        <v>0.0895229468599034</v>
      </c>
      <c r="R408" s="3">
        <v>0.0905387052965143</v>
      </c>
      <c r="S408" s="3">
        <v>0.0911706799939421</v>
      </c>
      <c r="T408" s="3">
        <v>0.08874393203883491</v>
      </c>
      <c r="U408" s="3">
        <v>0.0850226928895613</v>
      </c>
      <c r="V408" s="3">
        <v>0.0849496316343407</v>
      </c>
      <c r="W408" s="3">
        <v>0.086865671641791</v>
      </c>
      <c r="X408" s="3">
        <v>0.088641425389755</v>
      </c>
      <c r="Y408" s="3">
        <v>0.0887573964497041</v>
      </c>
      <c r="Z408" s="3">
        <v>0.0878328674415183</v>
      </c>
      <c r="AA408" s="3">
        <v>0.0846097738876732</v>
      </c>
      <c r="AB408" s="3">
        <v>0.0832853855005754</v>
      </c>
      <c r="AC408" s="3">
        <v>0.08300395256916999</v>
      </c>
      <c r="AD408" s="3">
        <v>0.08633093525179859</v>
      </c>
      <c r="AE408" s="3">
        <v>0.0887273724629731</v>
      </c>
      <c r="AF408" s="3">
        <v>0.08482938193778269</v>
      </c>
      <c r="AG408" s="3">
        <v>0.0855155482815057</v>
      </c>
      <c r="AH408" s="3">
        <v>0.0841564064402652</v>
      </c>
      <c r="AI408" s="3">
        <v>0.0805875347360064</v>
      </c>
      <c r="AJ408" s="3">
        <v>0.082129963898917</v>
      </c>
      <c r="AK408" s="3">
        <v>0.0828625235404896</v>
      </c>
      <c r="AL408" s="3">
        <v>0.085787296179119</v>
      </c>
      <c r="AM408" s="3">
        <v>0.0818353831598865</v>
      </c>
      <c r="AN408" s="3">
        <v>0.07686112069957431</v>
      </c>
      <c r="AO408" s="3">
        <v>0.0778362638593347</v>
      </c>
      <c r="AP408" s="3">
        <v>0.07523716061498199</v>
      </c>
      <c r="AQ408" s="3">
        <v>0.077511961722488</v>
      </c>
      <c r="AR408" s="3">
        <v>0.08628434137678891</v>
      </c>
      <c r="AS408" s="3">
        <v>0.08763206960845241</v>
      </c>
      <c r="AT408" s="3">
        <v>0.0915442309668139</v>
      </c>
      <c r="AU408" s="3">
        <v>0.0978949519722052</v>
      </c>
      <c r="AV408" s="3">
        <v>0.0983289178724271</v>
      </c>
      <c r="AW408" s="3">
        <v>0.09482233502538071</v>
      </c>
      <c r="AX408" s="3">
        <v>0.09192621711521019</v>
      </c>
      <c r="AY408" s="3">
        <v>0.09328283834961131</v>
      </c>
      <c r="AZ408" s="3">
        <v>0.0906152037617555</v>
      </c>
      <c r="BA408" s="3">
        <v>0.0861821315713875</v>
      </c>
      <c r="BB408" s="3">
        <v>0.0853635682158921</v>
      </c>
      <c r="BC408" s="3">
        <v>0.08528412742127971</v>
      </c>
      <c r="BD408" s="3">
        <v>0.0859736722650931</v>
      </c>
      <c r="BE408" s="3">
        <v>0.08943310657596371</v>
      </c>
      <c r="BF408" s="3">
        <v>0.09080992637033</v>
      </c>
      <c r="BG408" s="3">
        <v>0.0909750566893424</v>
      </c>
      <c r="BH408" s="3">
        <v>0.09252733351405081</v>
      </c>
      <c r="BI408" s="3">
        <v>0.10002710761724</v>
      </c>
      <c r="BJ408" s="3">
        <v>0.104462750067892</v>
      </c>
      <c r="BK408" s="3">
        <v>0.101996370235935</v>
      </c>
      <c r="BL408" s="3">
        <v>0.102096132996025</v>
      </c>
      <c r="BM408" s="3">
        <v>0.0952209197475203</v>
      </c>
      <c r="BN408" s="3">
        <v>0.0870976467406005</v>
      </c>
      <c r="BO408" s="3">
        <v>0.08667321253235739</v>
      </c>
      <c r="BP408" s="3">
        <v>0.0906610333597395</v>
      </c>
      <c r="BQ408" s="3">
        <v>0.0906427709805273</v>
      </c>
      <c r="BR408" s="3">
        <v>0.0866492807268445</v>
      </c>
      <c r="BS408" s="3">
        <v>0.0897267039841949</v>
      </c>
      <c r="BT408" s="3">
        <v>0.09071152607855761</v>
      </c>
      <c r="BU408" s="3">
        <v>0.0917301500039268</v>
      </c>
      <c r="BV408" s="3">
        <v>0.08826240589952369</v>
      </c>
      <c r="BW408" s="3">
        <v>0.0796932561461544</v>
      </c>
      <c r="BX408" s="3">
        <v>0.0793871866295265</v>
      </c>
      <c r="BY408" s="3">
        <v>0.0811779035609372</v>
      </c>
      <c r="BZ408" s="3">
        <v>0.0894503483707509</v>
      </c>
      <c r="CA408" s="3">
        <v>0.0921345191773207</v>
      </c>
      <c r="CB408" s="3">
        <v>0.0883421287094784</v>
      </c>
      <c r="CC408" s="3">
        <v>0.0917486854523392</v>
      </c>
      <c r="CD408" s="3">
        <v>0.0949404959776611</v>
      </c>
      <c r="CE408" s="3">
        <v>0.0955241616054925</v>
      </c>
      <c r="CF408" s="3">
        <v>0.0938177517902897</v>
      </c>
      <c r="CG408" s="3">
        <v>0.091455841014578</v>
      </c>
      <c r="CH408" s="3">
        <v>0.0910983862571577</v>
      </c>
      <c r="CI408" s="3">
        <v>0.0900895057724737</v>
      </c>
      <c r="CJ408" s="3">
        <v>0.0940834141610087</v>
      </c>
      <c r="CK408" s="3">
        <v>0.098645407997926</v>
      </c>
      <c r="CL408" s="3">
        <v>0.100032647730983</v>
      </c>
      <c r="CM408" s="3">
        <v>0.103139603764892</v>
      </c>
      <c r="CN408" s="3">
        <v>0.102182011708356</v>
      </c>
      <c r="CO408" s="3">
        <v>0.10209968471188</v>
      </c>
      <c r="CP408" s="3">
        <v>0.101715520734837</v>
      </c>
      <c r="CQ408" s="3">
        <v>0.100244498777506</v>
      </c>
      <c r="CR408" s="3">
        <v>0.0993115670370118</v>
      </c>
      <c r="CS408" s="3">
        <v>0.0985453800450727</v>
      </c>
      <c r="CT408" s="3">
        <v>0.0974260940806991</v>
      </c>
      <c r="CU408" s="3">
        <v>0.0965521940583265</v>
      </c>
      <c r="CV408" s="3">
        <v>0.09615645796550321</v>
      </c>
      <c r="CW408" s="3">
        <v>0.095472972972973</v>
      </c>
      <c r="CX408" s="3">
        <v>0.09519334049409239</v>
      </c>
      <c r="CY408" s="3">
        <v>0.0950349883372209</v>
      </c>
      <c r="CZ408" s="3">
        <v>0.09433712622386881</v>
      </c>
      <c r="DA408" s="3">
        <v>0.09369049963889441</v>
      </c>
      <c r="DB408" s="3">
        <v>0.093485342019544</v>
      </c>
      <c r="DC408" s="3">
        <v>0.09360243224011899</v>
      </c>
      <c r="DD408" s="3">
        <v>0.09380223736659379</v>
      </c>
      <c r="DE408" s="3">
        <v>0.0941357037794973</v>
      </c>
      <c r="DF408" s="3">
        <v>0.0950257945353799</v>
      </c>
      <c r="DG408" s="3">
        <v>0.0960340663531206</v>
      </c>
      <c r="DH408" s="3">
        <v>0.0970448045757865</v>
      </c>
      <c r="DI408" s="3">
        <v>0.0979693169520657</v>
      </c>
      <c r="DJ408" s="3">
        <v>0.0986140384492559</v>
      </c>
      <c r="DK408" s="3">
        <v>0.09931308981190221</v>
      </c>
      <c r="DL408" s="3">
        <v>0.0998319979322822</v>
      </c>
      <c r="DM408" s="3">
        <v>0.100540118435609</v>
      </c>
      <c r="DN408" s="3">
        <v>0.101358000393623</v>
      </c>
      <c r="DO408" s="3">
        <v>0.101801563120943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0.08123652048885691</v>
      </c>
      <c r="J433" s="3">
        <v>0.08209483368719039</v>
      </c>
      <c r="K433" s="3">
        <v>0.07744186046511629</v>
      </c>
      <c r="L433" s="3">
        <v>0.07262313860252009</v>
      </c>
      <c r="M433" s="3">
        <v>0.0717023675310034</v>
      </c>
      <c r="N433" s="3">
        <v>0.07338225483655771</v>
      </c>
      <c r="O433" s="3">
        <v>0.0773626373626374</v>
      </c>
      <c r="P433" s="3">
        <v>0.07946875680383191</v>
      </c>
      <c r="Q433" s="3">
        <v>0.0791801510248112</v>
      </c>
      <c r="R433" s="3">
        <v>0.08025613660619001</v>
      </c>
      <c r="S433" s="3">
        <v>0.08227311280746399</v>
      </c>
      <c r="T433" s="3">
        <v>0.0829092451229856</v>
      </c>
      <c r="U433" s="3">
        <v>0.0813978265501811</v>
      </c>
      <c r="V433" s="3">
        <v>0.0808602150537634</v>
      </c>
      <c r="W433" s="3">
        <v>0.081327260897853</v>
      </c>
      <c r="X433" s="3">
        <v>0.0825727944372012</v>
      </c>
      <c r="Y433" s="3">
        <v>0.08541079557771521</v>
      </c>
      <c r="Z433" s="3">
        <v>0.0878480466220591</v>
      </c>
      <c r="AA433" s="3">
        <v>0.0878742192547922</v>
      </c>
      <c r="AB433" s="3">
        <v>0.08963282937365009</v>
      </c>
      <c r="AC433" s="3">
        <v>0.0900607638888889</v>
      </c>
      <c r="AD433" s="3">
        <v>0.08543478260869571</v>
      </c>
      <c r="AE433" s="3">
        <v>0.0774249673771205</v>
      </c>
      <c r="AF433" s="3">
        <v>0.06780393003670911</v>
      </c>
      <c r="AG433" s="3">
        <v>0.07770484861316961</v>
      </c>
      <c r="AH433" s="3">
        <v>0.0906414300736067</v>
      </c>
      <c r="AI433" s="3">
        <v>0.0860899067005937</v>
      </c>
      <c r="AJ433" s="3">
        <v>0.08116744780570941</v>
      </c>
      <c r="AK433" s="3">
        <v>0.0741448905884852</v>
      </c>
      <c r="AL433" s="3">
        <v>0.0735849056603774</v>
      </c>
      <c r="AM433" s="3">
        <v>0.0762920426579163</v>
      </c>
      <c r="AN433" s="3">
        <v>0.0735235034150261</v>
      </c>
      <c r="AO433" s="3">
        <v>0.0769079464988198</v>
      </c>
      <c r="AP433" s="3">
        <v>0.0805797101449275</v>
      </c>
      <c r="AQ433" s="3">
        <v>0.07859848484848481</v>
      </c>
      <c r="AR433" s="3">
        <v>0.07458059810357399</v>
      </c>
      <c r="AS433" s="3">
        <v>0.06985230234578629</v>
      </c>
      <c r="AT433" s="3">
        <v>0.0680532445923461</v>
      </c>
      <c r="AU433" s="3">
        <v>0.0685897435897436</v>
      </c>
      <c r="AV433" s="3">
        <v>0.0707241910631741</v>
      </c>
      <c r="AW433" s="3">
        <v>0.0689143026882519</v>
      </c>
      <c r="AX433" s="3">
        <v>0.0667625899280576</v>
      </c>
      <c r="AY433" s="3">
        <v>0.0668740279937792</v>
      </c>
      <c r="AZ433" s="3">
        <v>0.0705289672544081</v>
      </c>
      <c r="BA433" s="3">
        <v>0.080566745381303</v>
      </c>
      <c r="BB433" s="3">
        <v>0.0879642557944708</v>
      </c>
      <c r="BC433" s="3">
        <v>0.08762012436404749</v>
      </c>
      <c r="BD433" s="3">
        <v>0.0877469224162611</v>
      </c>
      <c r="BE433" s="3">
        <v>0.09364161849710979</v>
      </c>
      <c r="BF433" s="3">
        <v>0.09769947582993591</v>
      </c>
      <c r="BG433" s="3">
        <v>0.09655273152205671</v>
      </c>
      <c r="BH433" s="3">
        <v>0.0872631115028647</v>
      </c>
      <c r="BI433" s="3">
        <v>0.08314969883943001</v>
      </c>
      <c r="BJ433" s="3">
        <v>0.08401162790697669</v>
      </c>
      <c r="BK433" s="3">
        <v>0.0819979789230547</v>
      </c>
      <c r="BL433" s="3">
        <v>0.08119351599483569</v>
      </c>
      <c r="BM433" s="3">
        <v>0.0786931818181818</v>
      </c>
      <c r="BN433" s="3">
        <v>0.0803105151729005</v>
      </c>
      <c r="BO433" s="3">
        <v>0.08514543914148549</v>
      </c>
      <c r="BP433" s="3">
        <v>0.0911288029570657</v>
      </c>
      <c r="BQ433" s="3">
        <v>0.0889715348304964</v>
      </c>
      <c r="BR433" s="3">
        <v>0.0857224361717301</v>
      </c>
      <c r="BS433" s="3">
        <v>0.08937129968987879</v>
      </c>
      <c r="BT433" s="3">
        <v>0.086775713889659</v>
      </c>
      <c r="BU433" s="3">
        <v>0.0843933798385994</v>
      </c>
      <c r="BV433" s="3">
        <v>0.0855528652138822</v>
      </c>
      <c r="BW433" s="3">
        <v>0.0807733050847458</v>
      </c>
      <c r="BX433" s="3">
        <v>0.0761619580783752</v>
      </c>
      <c r="BY433" s="3">
        <v>0.0732447817836812</v>
      </c>
      <c r="BZ433" s="3">
        <v>0.0744577138679015</v>
      </c>
      <c r="CA433" s="3">
        <v>0.07496793750728691</v>
      </c>
      <c r="CB433" s="3">
        <v>0.0756358768406961</v>
      </c>
      <c r="CC433" s="3">
        <v>0.07904628933519491</v>
      </c>
      <c r="CD433" s="3">
        <v>0.0739553165080679</v>
      </c>
      <c r="CE433" s="3">
        <v>0.0724781572676728</v>
      </c>
      <c r="CF433" s="3">
        <v>0.0708488494223241</v>
      </c>
      <c r="CG433" s="3">
        <v>0.06717920556470799</v>
      </c>
      <c r="CH433" s="3">
        <v>0.0696714109998243</v>
      </c>
      <c r="CI433" s="3">
        <v>0.07315407597097739</v>
      </c>
      <c r="CJ433" s="3">
        <v>0.0790086493679308</v>
      </c>
      <c r="CK433" s="3">
        <v>0.0797496790757381</v>
      </c>
      <c r="CL433" s="3">
        <v>0.07730557066273019</v>
      </c>
      <c r="CM433" s="3">
        <v>0.08075719410732</v>
      </c>
      <c r="CN433" s="3">
        <v>0.0819017480409885</v>
      </c>
      <c r="CO433" s="3">
        <v>0.0818687430478309</v>
      </c>
      <c r="CP433" s="3">
        <v>0.0850722311396469</v>
      </c>
      <c r="CQ433" s="3">
        <v>0.0846955012295675</v>
      </c>
      <c r="CR433" s="3">
        <v>0.08072167912593441</v>
      </c>
      <c r="CS433" s="3">
        <v>0.0830245153933865</v>
      </c>
      <c r="CT433" s="3">
        <v>0.0962983973904411</v>
      </c>
      <c r="CU433" s="3">
        <v>0.0982328110467196</v>
      </c>
      <c r="CV433" s="3">
        <v>0.0890044791215142</v>
      </c>
      <c r="CW433" s="3">
        <v>0.08927540415704389</v>
      </c>
      <c r="CX433" s="3">
        <v>0.0938266262801096</v>
      </c>
      <c r="CY433" s="3">
        <v>0.0960133130743072</v>
      </c>
      <c r="CZ433" s="3">
        <v>0.09422448238285509</v>
      </c>
      <c r="DA433" s="3">
        <v>0.0926222351571595</v>
      </c>
      <c r="DB433" s="3">
        <v>0.09184118673647471</v>
      </c>
      <c r="DC433" s="3">
        <v>0.0915487849111353</v>
      </c>
      <c r="DD433" s="3">
        <v>0.0909222318589188</v>
      </c>
      <c r="DE433" s="3">
        <v>0.0904515386827725</v>
      </c>
      <c r="DF433" s="3">
        <v>0.09038296656187481</v>
      </c>
      <c r="DG433" s="3">
        <v>0.08987090367427999</v>
      </c>
      <c r="DH433" s="3">
        <v>0.0896372328458943</v>
      </c>
      <c r="DI433" s="3">
        <v>0.08954184653947921</v>
      </c>
      <c r="DJ433" s="3">
        <v>0.0890160656415914</v>
      </c>
      <c r="DK433" s="3">
        <v>0.08847624249044241</v>
      </c>
      <c r="DL433" s="3">
        <v>0.0883466270109504</v>
      </c>
      <c r="DM433" s="3">
        <v>0.088564346486233</v>
      </c>
      <c r="DN433" s="3">
        <v>0.0888313068899076</v>
      </c>
      <c r="DO433" s="3">
        <v>0.0892786496109719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0.0766593191280921</v>
      </c>
      <c r="J458" s="3">
        <v>0.07420663326175141</v>
      </c>
      <c r="K458" s="3">
        <v>0.07224423211372639</v>
      </c>
      <c r="L458" s="3">
        <v>0.07216259419958899</v>
      </c>
      <c r="M458" s="3">
        <v>0.0759721285682176</v>
      </c>
      <c r="N458" s="3">
        <v>0.07762658933749721</v>
      </c>
      <c r="O458" s="3">
        <v>0.0769401823437847</v>
      </c>
      <c r="P458" s="3">
        <v>0.0774818401937046</v>
      </c>
      <c r="Q458" s="3">
        <v>0.07807093425605539</v>
      </c>
      <c r="R458" s="3">
        <v>0.0802377414561664</v>
      </c>
      <c r="S458" s="3">
        <v>0.0831939799331104</v>
      </c>
      <c r="T458" s="3">
        <v>0.0833333333333333</v>
      </c>
      <c r="U458" s="3">
        <v>0.0816536404771699</v>
      </c>
      <c r="V458" s="3">
        <v>0.0807313064913722</v>
      </c>
      <c r="W458" s="3">
        <v>0.08</v>
      </c>
      <c r="X458" s="3">
        <v>0.07902797631202781</v>
      </c>
      <c r="Y458" s="3">
        <v>0.0794809407948094</v>
      </c>
      <c r="Z458" s="3">
        <v>0.083049147442327</v>
      </c>
      <c r="AA458" s="3">
        <v>0.08641239570917759</v>
      </c>
      <c r="AB458" s="3">
        <v>0.0885447687115346</v>
      </c>
      <c r="AC458" s="3">
        <v>0.0855891719745223</v>
      </c>
      <c r="AD458" s="3">
        <v>0.0850387442877012</v>
      </c>
      <c r="AE458" s="3">
        <v>0.0838275998418347</v>
      </c>
      <c r="AF458" s="3">
        <v>0.0711198428290766</v>
      </c>
      <c r="AG458" s="3">
        <v>0.0788349514563107</v>
      </c>
      <c r="AH458" s="3">
        <v>0.0922273781902552</v>
      </c>
      <c r="AI458" s="3">
        <v>0.0886026541764247</v>
      </c>
      <c r="AJ458" s="3">
        <v>0.0833987441130298</v>
      </c>
      <c r="AK458" s="3">
        <v>0.075978959672706</v>
      </c>
      <c r="AL458" s="3">
        <v>0.0740244835501148</v>
      </c>
      <c r="AM458" s="3">
        <v>0.0756536250695346</v>
      </c>
      <c r="AN458" s="3">
        <v>0.0813638823741656</v>
      </c>
      <c r="AO458" s="3">
        <v>0.08423479340308571</v>
      </c>
      <c r="AP458" s="3">
        <v>0.07961063792803751</v>
      </c>
      <c r="AQ458" s="3">
        <v>0.0804832397481708</v>
      </c>
      <c r="AR458" s="3">
        <v>0.07951527224435589</v>
      </c>
      <c r="AS458" s="3">
        <v>0.07622243528283799</v>
      </c>
      <c r="AT458" s="3">
        <v>0.07788018433179721</v>
      </c>
      <c r="AU458" s="3">
        <v>0.07869481765834931</v>
      </c>
      <c r="AV458" s="3">
        <v>0.08182589033352181</v>
      </c>
      <c r="AW458" s="3">
        <v>0.0780973149788742</v>
      </c>
      <c r="AX458" s="3">
        <v>0.07332540626238609</v>
      </c>
      <c r="AY458" s="3">
        <v>0.0743971267316573</v>
      </c>
      <c r="AZ458" s="3">
        <v>0.0719361675601546</v>
      </c>
      <c r="BA458" s="3">
        <v>0.0741955069823922</v>
      </c>
      <c r="BB458" s="3">
        <v>0.0828861061419201</v>
      </c>
      <c r="BC458" s="3">
        <v>0.0843871882756175</v>
      </c>
      <c r="BD458" s="3">
        <v>0.08817330210772829</v>
      </c>
      <c r="BE458" s="3">
        <v>0.094335233220891</v>
      </c>
      <c r="BF458" s="3">
        <v>0.0948355720240852</v>
      </c>
      <c r="BG458" s="3">
        <v>0.09142199194012671</v>
      </c>
      <c r="BH458" s="3">
        <v>0.0885844748858448</v>
      </c>
      <c r="BI458" s="3">
        <v>0.08991549295774651</v>
      </c>
      <c r="BJ458" s="3">
        <v>0.087292817679558</v>
      </c>
      <c r="BK458" s="3">
        <v>0.0830009701412094</v>
      </c>
      <c r="BL458" s="3">
        <v>0.0822538177988415</v>
      </c>
      <c r="BM458" s="3">
        <v>0.0822002472187886</v>
      </c>
      <c r="BN458" s="3">
        <v>0.0829178960219758</v>
      </c>
      <c r="BO458" s="3">
        <v>0.0863733360430851</v>
      </c>
      <c r="BP458" s="3">
        <v>0.0879389312977099</v>
      </c>
      <c r="BQ458" s="3">
        <v>0.0881606979811302</v>
      </c>
      <c r="BR458" s="3">
        <v>0.08964264082374319</v>
      </c>
      <c r="BS458" s="3">
        <v>0.09714516291738121</v>
      </c>
      <c r="BT458" s="3">
        <v>0.101554613365637</v>
      </c>
      <c r="BU458" s="3">
        <v>0.099009900990099</v>
      </c>
      <c r="BV458" s="3">
        <v>0.09909638554216869</v>
      </c>
      <c r="BW458" s="3">
        <v>0.09242772831849561</v>
      </c>
      <c r="BX458" s="3">
        <v>0.0844155844155844</v>
      </c>
      <c r="BY458" s="3">
        <v>0.0839837960675823</v>
      </c>
      <c r="BZ458" s="3">
        <v>0.08808643176951531</v>
      </c>
      <c r="CA458" s="3">
        <v>0.0880814230000951</v>
      </c>
      <c r="CB458" s="3">
        <v>0.0840982846546129</v>
      </c>
      <c r="CC458" s="3">
        <v>0.08714557478032429</v>
      </c>
      <c r="CD458" s="3">
        <v>0.0881676689069685</v>
      </c>
      <c r="CE458" s="3">
        <v>0.08924879393521711</v>
      </c>
      <c r="CF458" s="3">
        <v>0.0857935907141055</v>
      </c>
      <c r="CG458" s="3">
        <v>0.07735942124301221</v>
      </c>
      <c r="CH458" s="3">
        <v>0.07712638154733301</v>
      </c>
      <c r="CI458" s="3">
        <v>0.07890826620786739</v>
      </c>
      <c r="CJ458" s="3">
        <v>0.0871133624990406</v>
      </c>
      <c r="CK458" s="3">
        <v>0.08978726625785451</v>
      </c>
      <c r="CL458" s="3">
        <v>0.08608728086534879</v>
      </c>
      <c r="CM458" s="3">
        <v>0.0894898856640281</v>
      </c>
      <c r="CN458" s="3">
        <v>0.09268750451165809</v>
      </c>
      <c r="CO458" s="3">
        <v>0.0932913295625403</v>
      </c>
      <c r="CP458" s="3">
        <v>0.0916144646924829</v>
      </c>
      <c r="CQ458" s="3">
        <v>0.08930719694289151</v>
      </c>
      <c r="CR458" s="3">
        <v>0.0889577028643817</v>
      </c>
      <c r="CS458" s="3">
        <v>0.08797140053273519</v>
      </c>
      <c r="CT458" s="3">
        <v>0.092051962564604</v>
      </c>
      <c r="CU458" s="3">
        <v>0.0966139639009375</v>
      </c>
      <c r="CV458" s="3">
        <v>0.0979784461505952</v>
      </c>
      <c r="CW458" s="3">
        <v>0.101135557132718</v>
      </c>
      <c r="CX458" s="3">
        <v>0.100207870403555</v>
      </c>
      <c r="CY458" s="3">
        <v>0.100166100960497</v>
      </c>
      <c r="CZ458" s="3">
        <v>0.0998183799491464</v>
      </c>
      <c r="DA458" s="3">
        <v>0.0984085267922324</v>
      </c>
      <c r="DB458" s="3">
        <v>0.097510980966325</v>
      </c>
      <c r="DC458" s="3">
        <v>0.0967245548472192</v>
      </c>
      <c r="DD458" s="3">
        <v>0.0956146130756278</v>
      </c>
      <c r="DE458" s="3">
        <v>0.0948313622426632</v>
      </c>
      <c r="DF458" s="3">
        <v>0.0945562904280834</v>
      </c>
      <c r="DG458" s="3">
        <v>0.0938651636678951</v>
      </c>
      <c r="DH458" s="3">
        <v>0.0935303399799168</v>
      </c>
      <c r="DI458" s="3">
        <v>0.09334092202618099</v>
      </c>
      <c r="DJ458" s="3">
        <v>0.0927180355630821</v>
      </c>
      <c r="DK458" s="3">
        <v>0.0920859282065636</v>
      </c>
      <c r="DL458" s="3">
        <v>0.0919308957191424</v>
      </c>
      <c r="DM458" s="3">
        <v>0.09211069805865341</v>
      </c>
      <c r="DN458" s="3">
        <v>0.0923013811021469</v>
      </c>
      <c r="DO458" s="3">
        <v>0.0927008291423134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0.06330416881111681</v>
      </c>
      <c r="J483" s="3">
        <v>0.0615384615384615</v>
      </c>
      <c r="K483" s="3">
        <v>0.0573888091822095</v>
      </c>
      <c r="L483" s="3">
        <v>0.0557880055788006</v>
      </c>
      <c r="M483" s="3">
        <v>0.0551755585955312</v>
      </c>
      <c r="N483" s="3">
        <v>0.0550581915846016</v>
      </c>
      <c r="O483" s="3">
        <v>0.0556773345024112</v>
      </c>
      <c r="P483" s="3">
        <v>0.0561749571183533</v>
      </c>
      <c r="Q483" s="3">
        <v>0.0588730025231287</v>
      </c>
      <c r="R483" s="3">
        <v>0.0616977225672878</v>
      </c>
      <c r="S483" s="3">
        <v>0.0640293637846656</v>
      </c>
      <c r="T483" s="3">
        <v>0.0646326776395022</v>
      </c>
      <c r="U483" s="3">
        <v>0.0608695652173913</v>
      </c>
      <c r="V483" s="3">
        <v>0.0572652902220491</v>
      </c>
      <c r="W483" s="3">
        <v>0.0568574721475221</v>
      </c>
      <c r="X483" s="3">
        <v>0.0580645161290323</v>
      </c>
      <c r="Y483" s="3">
        <v>0.0607879924953096</v>
      </c>
      <c r="Z483" s="3">
        <v>0.0623376623376623</v>
      </c>
      <c r="AA483" s="3">
        <v>0.06414956011730211</v>
      </c>
      <c r="AB483" s="3">
        <v>0.06479796141245001</v>
      </c>
      <c r="AC483" s="3">
        <v>0.0628385698808234</v>
      </c>
      <c r="AD483" s="3">
        <v>0.06776034236804571</v>
      </c>
      <c r="AE483" s="3">
        <v>0.0663811563169165</v>
      </c>
      <c r="AF483" s="3">
        <v>0.0596529284164859</v>
      </c>
      <c r="AG483" s="3">
        <v>0.0598006644518272</v>
      </c>
      <c r="AH483" s="3">
        <v>0.0679970436067997</v>
      </c>
      <c r="AI483" s="3">
        <v>0.0736957314848595</v>
      </c>
      <c r="AJ483" s="3">
        <v>0.070906432748538</v>
      </c>
      <c r="AK483" s="3">
        <v>0.0706401766004415</v>
      </c>
      <c r="AL483" s="3">
        <v>0.0781600598354525</v>
      </c>
      <c r="AM483" s="3">
        <v>0.0785060975609756</v>
      </c>
      <c r="AN483" s="3">
        <v>0.0690978886756238</v>
      </c>
      <c r="AO483" s="3">
        <v>0.062523973916379</v>
      </c>
      <c r="AP483" s="3">
        <v>0.0547583081570997</v>
      </c>
      <c r="AQ483" s="3">
        <v>0.0627062706270627</v>
      </c>
      <c r="AR483" s="3">
        <v>0.0734341252699784</v>
      </c>
      <c r="AS483" s="3">
        <v>0.06953405017921151</v>
      </c>
      <c r="AT483" s="3">
        <v>0.06486101211689239</v>
      </c>
      <c r="AU483" s="3">
        <v>0.0587821189721929</v>
      </c>
      <c r="AV483" s="3">
        <v>0.0585399449035813</v>
      </c>
      <c r="AW483" s="3">
        <v>0.0612040133779264</v>
      </c>
      <c r="AX483" s="3">
        <v>0.0590345727332029</v>
      </c>
      <c r="AY483" s="3">
        <v>0.0617834394904459</v>
      </c>
      <c r="AZ483" s="3">
        <v>0.0648783530879601</v>
      </c>
      <c r="BA483" s="3">
        <v>0.0632795862488591</v>
      </c>
      <c r="BB483" s="3">
        <v>0.0599185573007563</v>
      </c>
      <c r="BC483" s="3">
        <v>0.0559074635086753</v>
      </c>
      <c r="BD483" s="3">
        <v>0.0546075085324232</v>
      </c>
      <c r="BE483" s="3">
        <v>0.055177626606198</v>
      </c>
      <c r="BF483" s="3">
        <v>0.0569360675512666</v>
      </c>
      <c r="BG483" s="3">
        <v>0.0555812876331635</v>
      </c>
      <c r="BH483" s="3">
        <v>0.0539391226499552</v>
      </c>
      <c r="BI483" s="3">
        <v>0.0541254125412541</v>
      </c>
      <c r="BJ483" s="3">
        <v>0.0575539568345324</v>
      </c>
      <c r="BK483" s="3">
        <v>0.0664502164502165</v>
      </c>
      <c r="BL483" s="3">
        <v>0.0730117340286832</v>
      </c>
      <c r="BM483" s="3">
        <v>0.07283896445809571</v>
      </c>
      <c r="BN483" s="3">
        <v>0.0731707317073171</v>
      </c>
      <c r="BO483" s="3">
        <v>0.0782957840731653</v>
      </c>
      <c r="BP483" s="3">
        <v>0.0816372176246925</v>
      </c>
      <c r="BQ483" s="3">
        <v>0.08040089086859691</v>
      </c>
      <c r="BR483" s="3">
        <v>0.0724927729597509</v>
      </c>
      <c r="BS483" s="3">
        <v>0.0692937790568962</v>
      </c>
      <c r="BT483" s="3">
        <v>0.0700414575605499</v>
      </c>
      <c r="BU483" s="3">
        <v>0.06839266450916941</v>
      </c>
      <c r="BV483" s="3">
        <v>0.0679487179487179</v>
      </c>
      <c r="BW483" s="3">
        <v>0.066005904681569</v>
      </c>
      <c r="BX483" s="3">
        <v>0.06751672240802679</v>
      </c>
      <c r="BY483" s="3">
        <v>0.0718462823725982</v>
      </c>
      <c r="BZ483" s="3">
        <v>0.0771812080536913</v>
      </c>
      <c r="CA483" s="3">
        <v>0.0753884922301554</v>
      </c>
      <c r="CB483" s="3">
        <v>0.07270833333333331</v>
      </c>
      <c r="CC483" s="3">
        <v>0.0758041384962098</v>
      </c>
      <c r="CD483" s="3">
        <v>0.0734587670136109</v>
      </c>
      <c r="CE483" s="3">
        <v>0.0714706459846849</v>
      </c>
      <c r="CF483" s="3">
        <v>0.0725806451612903</v>
      </c>
      <c r="CG483" s="3">
        <v>0.0684596577017115</v>
      </c>
      <c r="CH483" s="3">
        <v>0.0644211301306829</v>
      </c>
      <c r="CI483" s="3">
        <v>0.062132811109133</v>
      </c>
      <c r="CJ483" s="3">
        <v>0.063353825136612</v>
      </c>
      <c r="CK483" s="3">
        <v>0.0638090599123234</v>
      </c>
      <c r="CL483" s="3">
        <v>0.0644313967861558</v>
      </c>
      <c r="CM483" s="3">
        <v>0.0673674859342612</v>
      </c>
      <c r="CN483" s="3">
        <v>0.0630579566387984</v>
      </c>
      <c r="CO483" s="3">
        <v>0.0619840303153336</v>
      </c>
      <c r="CP483" s="3">
        <v>0.060668913663469</v>
      </c>
      <c r="CQ483" s="3">
        <v>0.057563753404308</v>
      </c>
      <c r="CR483" s="3">
        <v>0.0599810336652442</v>
      </c>
      <c r="CS483" s="3">
        <v>0.0632256581216232</v>
      </c>
      <c r="CT483" s="3">
        <v>0.06855739169272</v>
      </c>
      <c r="CU483" s="3">
        <v>0.06920934218984361</v>
      </c>
      <c r="CV483" s="3">
        <v>0.0671071649803841</v>
      </c>
      <c r="CW483" s="3">
        <v>0.0704025895205341</v>
      </c>
      <c r="CX483" s="3">
        <v>0.0716845878136201</v>
      </c>
      <c r="CY483" s="3">
        <v>0.0717633274751025</v>
      </c>
      <c r="CZ483" s="3">
        <v>0.07466258255958649</v>
      </c>
      <c r="DA483" s="3">
        <v>0.0745012763543538</v>
      </c>
      <c r="DB483" s="3">
        <v>0.07118771075309099</v>
      </c>
      <c r="DC483" s="3">
        <v>0.07348716523028451</v>
      </c>
      <c r="DD483" s="3">
        <v>0.0856249425181643</v>
      </c>
      <c r="DE483" s="3">
        <v>0.0874145259656256</v>
      </c>
      <c r="DF483" s="3">
        <v>0.0791527313266444</v>
      </c>
      <c r="DG483" s="3">
        <v>0.0796484736355227</v>
      </c>
      <c r="DH483" s="3">
        <v>0.083939924444854</v>
      </c>
      <c r="DI483" s="3">
        <v>0.08600368324125229</v>
      </c>
      <c r="DJ483" s="3">
        <v>0.0845070422535211</v>
      </c>
      <c r="DK483" s="3">
        <v>0.08309613442291799</v>
      </c>
      <c r="DL483" s="3">
        <v>0.0824572630039309</v>
      </c>
      <c r="DM483" s="3">
        <v>0.0823262153566561</v>
      </c>
      <c r="DN483" s="3">
        <v>0.081905105538517</v>
      </c>
      <c r="DO483" s="3">
        <v>0.0816271792579347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0.06609195402298849</v>
      </c>
      <c r="J508" s="3">
        <v>0.06837209302325579</v>
      </c>
      <c r="K508" s="3">
        <v>0.06885544915640671</v>
      </c>
      <c r="L508" s="3">
        <v>0.0664571171980242</v>
      </c>
      <c r="M508" s="3">
        <v>0.0623617868199912</v>
      </c>
      <c r="N508" s="3">
        <v>0.0614186851211073</v>
      </c>
      <c r="O508" s="3">
        <v>0.06641285956006771</v>
      </c>
      <c r="P508" s="3">
        <v>0.0682100041339396</v>
      </c>
      <c r="Q508" s="3">
        <v>0.0678442392613408</v>
      </c>
      <c r="R508" s="3">
        <v>0.0676045330207112</v>
      </c>
      <c r="S508" s="3">
        <v>0.064614215127328</v>
      </c>
      <c r="T508" s="3">
        <v>0.0632818248712288</v>
      </c>
      <c r="U508" s="3">
        <v>0.06328208795137651</v>
      </c>
      <c r="V508" s="3">
        <v>0.0647985989492119</v>
      </c>
      <c r="W508" s="3">
        <v>0.0694780504666436</v>
      </c>
      <c r="X508" s="3">
        <v>0.0724137931034483</v>
      </c>
      <c r="Y508" s="3">
        <v>0.0720970537261698</v>
      </c>
      <c r="Z508" s="3">
        <v>0.0697032436162871</v>
      </c>
      <c r="AA508" s="3">
        <v>0.0675447483958122</v>
      </c>
      <c r="AB508" s="3">
        <v>0.0684660961158657</v>
      </c>
      <c r="AC508" s="3">
        <v>0.0745740919318547</v>
      </c>
      <c r="AD508" s="3">
        <v>0.0749840459476707</v>
      </c>
      <c r="AE508" s="3">
        <v>0.0679796696315121</v>
      </c>
      <c r="AF508" s="3">
        <v>0.06706361642118459</v>
      </c>
      <c r="AG508" s="3">
        <v>0.0687914168507416</v>
      </c>
      <c r="AH508" s="3">
        <v>0.0723081780865172</v>
      </c>
      <c r="AI508" s="3">
        <v>0.0725581395348837</v>
      </c>
      <c r="AJ508" s="3">
        <v>0.0725658297611757</v>
      </c>
      <c r="AK508" s="3">
        <v>0.07539682539682541</v>
      </c>
      <c r="AL508" s="3">
        <v>0.07950693374422189</v>
      </c>
      <c r="AM508" s="3">
        <v>0.08039887815518849</v>
      </c>
      <c r="AN508" s="3">
        <v>0.07706708268330729</v>
      </c>
      <c r="AO508" s="3">
        <v>0.07388105456774979</v>
      </c>
      <c r="AP508" s="3">
        <v>0.0626304801670146</v>
      </c>
      <c r="AQ508" s="3">
        <v>0.0685763888888889</v>
      </c>
      <c r="AR508" s="3">
        <v>0.0806997742663657</v>
      </c>
      <c r="AS508" s="3">
        <v>0.07773753134577879</v>
      </c>
      <c r="AT508" s="3">
        <v>0.0726072607260726</v>
      </c>
      <c r="AU508" s="3">
        <v>0.06550335570469799</v>
      </c>
      <c r="AV508" s="3">
        <v>0.0637470847369785</v>
      </c>
      <c r="AW508" s="3">
        <v>0.06522817460317459</v>
      </c>
      <c r="AX508" s="3">
        <v>0.0704022988505747</v>
      </c>
      <c r="AY508" s="3">
        <v>0.07308503162333101</v>
      </c>
      <c r="AZ508" s="3">
        <v>0.0691391941391941</v>
      </c>
      <c r="BA508" s="3">
        <v>0.0700067099082979</v>
      </c>
      <c r="BB508" s="3">
        <v>0.0692207226817588</v>
      </c>
      <c r="BC508" s="3">
        <v>0.0663744520976832</v>
      </c>
      <c r="BD508" s="3">
        <v>0.06781356271254251</v>
      </c>
      <c r="BE508" s="3">
        <v>0.0685298621745789</v>
      </c>
      <c r="BF508" s="3">
        <v>0.0713113259164691</v>
      </c>
      <c r="BG508" s="3">
        <v>0.0679747722494744</v>
      </c>
      <c r="BH508" s="3">
        <v>0.0638117806364252</v>
      </c>
      <c r="BI508" s="3">
        <v>0.0649606299212598</v>
      </c>
      <c r="BJ508" s="3">
        <v>0.0630472854640981</v>
      </c>
      <c r="BK508" s="3">
        <v>0.06525108493490391</v>
      </c>
      <c r="BL508" s="3">
        <v>0.0731447688564477</v>
      </c>
      <c r="BM508" s="3">
        <v>0.07459768386223491</v>
      </c>
      <c r="BN508" s="3">
        <v>0.0782621633685463</v>
      </c>
      <c r="BO508" s="3">
        <v>0.0838985549985255</v>
      </c>
      <c r="BP508" s="3">
        <v>0.08438139806961099</v>
      </c>
      <c r="BQ508" s="3">
        <v>0.0812925662947399</v>
      </c>
      <c r="BR508" s="3">
        <v>0.07877399026067031</v>
      </c>
      <c r="BS508" s="3">
        <v>0.08020862700873981</v>
      </c>
      <c r="BT508" s="3">
        <v>0.07791850220264319</v>
      </c>
      <c r="BU508" s="3">
        <v>0.07397993311036789</v>
      </c>
      <c r="BV508" s="3">
        <v>0.07340286831812259</v>
      </c>
      <c r="BW508" s="3">
        <v>0.0734096692111959</v>
      </c>
      <c r="BX508" s="3">
        <v>0.07416237921947549</v>
      </c>
      <c r="BY508" s="3">
        <v>0.0775106436263461</v>
      </c>
      <c r="BZ508" s="3">
        <v>0.0790627740884601</v>
      </c>
      <c r="CA508" s="3">
        <v>0.0794660678642715</v>
      </c>
      <c r="CB508" s="3">
        <v>0.08104089219330859</v>
      </c>
      <c r="CC508" s="3">
        <v>0.087988136431043</v>
      </c>
      <c r="CD508" s="3">
        <v>0.0919852034525277</v>
      </c>
      <c r="CE508" s="3">
        <v>0.0896678966789668</v>
      </c>
      <c r="CF508" s="3">
        <v>0.08975764218730969</v>
      </c>
      <c r="CG508" s="3">
        <v>0.0836354846507131</v>
      </c>
      <c r="CH508" s="3">
        <v>0.076478381307961</v>
      </c>
      <c r="CI508" s="3">
        <v>0.0762369172216936</v>
      </c>
      <c r="CJ508" s="3">
        <v>0.07998129092609919</v>
      </c>
      <c r="CK508" s="3">
        <v>0.0799908842297174</v>
      </c>
      <c r="CL508" s="3">
        <v>0.0765057573073516</v>
      </c>
      <c r="CM508" s="3">
        <v>0.07933081489476521</v>
      </c>
      <c r="CN508" s="3">
        <v>0.0801891749868628</v>
      </c>
      <c r="CO508" s="3">
        <v>0.0812244897959184</v>
      </c>
      <c r="CP508" s="3">
        <v>0.0781684545093365</v>
      </c>
      <c r="CQ508" s="3">
        <v>0.0705289672544081</v>
      </c>
      <c r="CR508" s="3">
        <v>0.07041855203619909</v>
      </c>
      <c r="CS508" s="3">
        <v>0.072183908045977</v>
      </c>
      <c r="CT508" s="3">
        <v>0.0799819657348963</v>
      </c>
      <c r="CU508" s="3">
        <v>0.0825565912117177</v>
      </c>
      <c r="CV508" s="3">
        <v>0.07915175844314511</v>
      </c>
      <c r="CW508" s="3">
        <v>0.0823630136986301</v>
      </c>
      <c r="CX508" s="3">
        <v>0.0854377104377104</v>
      </c>
      <c r="CY508" s="3">
        <v>0.0860546484505165</v>
      </c>
      <c r="CZ508" s="3">
        <v>0.08455244235060751</v>
      </c>
      <c r="DA508" s="3">
        <v>0.08252666119770299</v>
      </c>
      <c r="DB508" s="3">
        <v>0.0822877627505296</v>
      </c>
      <c r="DC508" s="3">
        <v>0.0815235008103728</v>
      </c>
      <c r="DD508" s="3">
        <v>0.0854976609130505</v>
      </c>
      <c r="DE508" s="3">
        <v>0.08983775930260721</v>
      </c>
      <c r="DF508" s="3">
        <v>0.0912115556276881</v>
      </c>
      <c r="DG508" s="3">
        <v>0.0942626295601077</v>
      </c>
      <c r="DH508" s="3">
        <v>0.0934671713016291</v>
      </c>
      <c r="DI508" s="3">
        <v>0.0934447939082933</v>
      </c>
      <c r="DJ508" s="3">
        <v>0.09316821808510641</v>
      </c>
      <c r="DK508" s="3">
        <v>0.09184098674889569</v>
      </c>
      <c r="DL508" s="3">
        <v>0.0910228600033372</v>
      </c>
      <c r="DM508" s="3">
        <v>0.09037852259463069</v>
      </c>
      <c r="DN508" s="3">
        <v>0.08946536958510019</v>
      </c>
      <c r="DO508" s="3">
        <v>0.088802449722751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0.0388349514563107</v>
      </c>
      <c r="J533" s="3">
        <v>0.0373831775700935</v>
      </c>
      <c r="K533" s="3">
        <v>0.0342342342342342</v>
      </c>
      <c r="L533" s="3">
        <v>0.031304347826087</v>
      </c>
      <c r="M533" s="3">
        <v>0.0336134453781513</v>
      </c>
      <c r="N533" s="3">
        <v>0.0359477124183007</v>
      </c>
      <c r="O533" s="3">
        <v>0.036741214057508</v>
      </c>
      <c r="P533" s="3">
        <v>0.0365079365079365</v>
      </c>
      <c r="Q533" s="3">
        <v>0.0366826156299841</v>
      </c>
      <c r="R533" s="3">
        <v>0.0378548895899054</v>
      </c>
      <c r="S533" s="3">
        <v>0.036979969183359</v>
      </c>
      <c r="T533" s="3">
        <v>0.0342261904761905</v>
      </c>
      <c r="U533" s="3">
        <v>0.0316091954022989</v>
      </c>
      <c r="V533" s="3">
        <v>0.0309859154929577</v>
      </c>
      <c r="W533" s="3">
        <v>0.0306406685236769</v>
      </c>
      <c r="X533" s="3">
        <v>0.0303448275862069</v>
      </c>
      <c r="Y533" s="3">
        <v>0.0299319727891156</v>
      </c>
      <c r="Z533" s="3">
        <v>0.0305851063829787</v>
      </c>
      <c r="AA533" s="3">
        <v>0.0325945241199478</v>
      </c>
      <c r="AB533" s="3">
        <v>0.0343511450381679</v>
      </c>
      <c r="AC533" s="3">
        <v>0.0359801488833747</v>
      </c>
      <c r="AD533" s="3">
        <v>0.0356265356265356</v>
      </c>
      <c r="AE533" s="3">
        <v>0.0333333333333333</v>
      </c>
      <c r="AF533" s="3">
        <v>0.0323325635103926</v>
      </c>
      <c r="AG533" s="3">
        <v>0.0311059907834101</v>
      </c>
      <c r="AH533" s="3">
        <v>0.0300230946882217</v>
      </c>
      <c r="AI533" s="3">
        <v>0.0304740406320542</v>
      </c>
      <c r="AJ533" s="3">
        <v>0.0326797385620915</v>
      </c>
      <c r="AK533" s="3">
        <v>0.0352564102564103</v>
      </c>
      <c r="AL533" s="3">
        <v>0.0326659641728135</v>
      </c>
      <c r="AM533" s="3">
        <v>0.0338809034907598</v>
      </c>
      <c r="AN533" s="3">
        <v>0.0412890231621349</v>
      </c>
      <c r="AO533" s="3">
        <v>0.0388151174668029</v>
      </c>
      <c r="AP533" s="3">
        <v>0.0325972660357518</v>
      </c>
      <c r="AQ533" s="3">
        <v>0.0337690631808279</v>
      </c>
      <c r="AR533" s="3">
        <v>0.0405701754385965</v>
      </c>
      <c r="AS533" s="3">
        <v>0.043010752688172</v>
      </c>
      <c r="AT533" s="3">
        <v>0.0405549626467449</v>
      </c>
      <c r="AU533" s="3">
        <v>0.0406417112299465</v>
      </c>
      <c r="AV533" s="3">
        <v>0.044613710554951</v>
      </c>
      <c r="AW533" s="3">
        <v>0.0440528634361234</v>
      </c>
      <c r="AX533" s="3">
        <v>0.0383771929824561</v>
      </c>
      <c r="AY533" s="3">
        <v>0.0348964013086151</v>
      </c>
      <c r="AZ533" s="3">
        <v>0.0309498399146211</v>
      </c>
      <c r="BA533" s="3">
        <v>0.0360453141091658</v>
      </c>
      <c r="BB533" s="3">
        <v>0.0421686746987952</v>
      </c>
      <c r="BC533" s="3">
        <v>0.0396039603960396</v>
      </c>
      <c r="BD533" s="3">
        <v>0.037109375</v>
      </c>
      <c r="BE533" s="3">
        <v>0.0335249042145594</v>
      </c>
      <c r="BF533" s="3">
        <v>0.0335820895522388</v>
      </c>
      <c r="BG533" s="3">
        <v>0.0351035103510351</v>
      </c>
      <c r="BH533" s="3">
        <v>0.0339425587467363</v>
      </c>
      <c r="BI533" s="3">
        <v>0.036256323777403</v>
      </c>
      <c r="BJ533" s="3">
        <v>0.0377668308702791</v>
      </c>
      <c r="BK533" s="3">
        <v>0.0364500792393027</v>
      </c>
      <c r="BL533" s="3">
        <v>0.0343283582089552</v>
      </c>
      <c r="BM533" s="3">
        <v>0.0320111343075852</v>
      </c>
      <c r="BN533" s="3">
        <v>0.0315374507227332</v>
      </c>
      <c r="BO533" s="3">
        <v>0.032015065913371</v>
      </c>
      <c r="BP533" s="3">
        <v>0.0328750747160789</v>
      </c>
      <c r="BQ533" s="3">
        <v>0.031927023945268</v>
      </c>
      <c r="BR533" s="3">
        <v>0.03125</v>
      </c>
      <c r="BS533" s="3">
        <v>0.0318746623446786</v>
      </c>
      <c r="BT533" s="3">
        <v>0.0344271113501883</v>
      </c>
      <c r="BU533" s="3">
        <v>0.0405549626467449</v>
      </c>
      <c r="BV533" s="3">
        <v>0.0448717948717949</v>
      </c>
      <c r="BW533" s="3">
        <v>0.0445996775926921</v>
      </c>
      <c r="BX533" s="3">
        <v>0.0453808752025932</v>
      </c>
      <c r="BY533" s="3">
        <v>0.0490830636461704</v>
      </c>
      <c r="BZ533" s="3">
        <v>0.0513368983957219</v>
      </c>
      <c r="CA533" s="3">
        <v>0.0503408495018353</v>
      </c>
      <c r="CB533" s="3">
        <v>0.0449148167268973</v>
      </c>
      <c r="CC533" s="3">
        <v>0.0428134556574924</v>
      </c>
      <c r="CD533" s="3">
        <v>0.043369890329013</v>
      </c>
      <c r="CE533" s="3">
        <v>0.0426470588235294</v>
      </c>
      <c r="CF533" s="3">
        <v>0.0424505547515678</v>
      </c>
      <c r="CG533" s="3">
        <v>0.0411153119092628</v>
      </c>
      <c r="CH533" s="3">
        <v>0.0424638357442837</v>
      </c>
      <c r="CI533" s="3">
        <v>0.0459823502090107</v>
      </c>
      <c r="CJ533" s="3">
        <v>0.0496750232126277</v>
      </c>
      <c r="CK533" s="3">
        <v>0.0483648088438508</v>
      </c>
      <c r="CL533" s="3">
        <v>0.047037539574853</v>
      </c>
      <c r="CM533" s="3">
        <v>0.0492307692307692</v>
      </c>
      <c r="CN533" s="3">
        <v>0.0473973762166737</v>
      </c>
      <c r="CO533" s="3">
        <v>0.0459958932238193</v>
      </c>
      <c r="CP533" s="3">
        <v>0.0468998410174881</v>
      </c>
      <c r="CQ533" s="3">
        <v>0.0442989214175655</v>
      </c>
      <c r="CR533" s="3">
        <v>0.0419004863449308</v>
      </c>
      <c r="CS533" s="3">
        <v>0.0402443406395976</v>
      </c>
      <c r="CT533" s="3">
        <v>0.0410537119397879</v>
      </c>
      <c r="CU533" s="3">
        <v>0.0414924412994532</v>
      </c>
      <c r="CV533" s="3">
        <v>0.0420320532204415</v>
      </c>
      <c r="CW533" s="3">
        <v>0.044214757393052</v>
      </c>
      <c r="CX533" s="3">
        <v>0.0413492927094668</v>
      </c>
      <c r="CY533" s="3">
        <v>0.04071115691832</v>
      </c>
      <c r="CZ533" s="3">
        <v>0.0399705738106915</v>
      </c>
      <c r="DA533" s="3">
        <v>0.0381395348837209</v>
      </c>
      <c r="DB533" s="3">
        <v>0.040097474523704</v>
      </c>
      <c r="DC533" s="3">
        <v>0.042630676949443</v>
      </c>
      <c r="DD533" s="3">
        <v>0.0466031483015742</v>
      </c>
      <c r="DE533" s="3">
        <v>0.0471976401179941</v>
      </c>
      <c r="DF533" s="3">
        <v>0.0458302028549962</v>
      </c>
      <c r="DG533" s="3">
        <v>0.0483782297965915</v>
      </c>
      <c r="DH533" s="3">
        <v>0.0495422724824987</v>
      </c>
      <c r="DI533" s="3">
        <v>0.0498426023084995</v>
      </c>
      <c r="DJ533" s="3">
        <v>0.0522731142516601</v>
      </c>
      <c r="DK533" s="3">
        <v>0.0523061497326203</v>
      </c>
      <c r="DL533" s="3">
        <v>0.0502222954058949</v>
      </c>
      <c r="DM533" s="3">
        <v>0.0522557611165206</v>
      </c>
      <c r="DN533" s="3">
        <v>0.0612670408981556</v>
      </c>
      <c r="DO533" s="3">
        <v>0.0626798848736808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0.0522388059701493</v>
      </c>
      <c r="J558" s="3">
        <v>0.0477568740955137</v>
      </c>
      <c r="K558" s="3">
        <v>0.0443213296398892</v>
      </c>
      <c r="L558" s="3">
        <v>0.0409511228533686</v>
      </c>
      <c r="M558" s="3">
        <v>0.0366624525916561</v>
      </c>
      <c r="N558" s="3">
        <v>0.0342298288508557</v>
      </c>
      <c r="O558" s="3">
        <v>0.0368608799048751</v>
      </c>
      <c r="P558" s="3">
        <v>0.0403690888119954</v>
      </c>
      <c r="Q558" s="3">
        <v>0.0404949381327334</v>
      </c>
      <c r="R558" s="3">
        <v>0.0416666666666667</v>
      </c>
      <c r="S558" s="3">
        <v>0.0470588235294118</v>
      </c>
      <c r="T558" s="3">
        <v>0.0515789473684211</v>
      </c>
      <c r="U558" s="3">
        <v>0.051975051975052</v>
      </c>
      <c r="V558" s="3">
        <v>0.0482546201232033</v>
      </c>
      <c r="W558" s="3">
        <v>0.0432595573440644</v>
      </c>
      <c r="X558" s="3">
        <v>0.0408958130477118</v>
      </c>
      <c r="Y558" s="3">
        <v>0.0404515522107244</v>
      </c>
      <c r="Z558" s="3">
        <v>0.0402193784277879</v>
      </c>
      <c r="AA558" s="3">
        <v>0.0403225806451613</v>
      </c>
      <c r="AB558" s="3">
        <v>0.0406719717064545</v>
      </c>
      <c r="AC558" s="3">
        <v>0.0400696864111498</v>
      </c>
      <c r="AD558" s="3">
        <v>0.0403700588730025</v>
      </c>
      <c r="AE558" s="3">
        <v>0.040453074433657</v>
      </c>
      <c r="AF558" s="3">
        <v>0.04203013481364</v>
      </c>
      <c r="AG558" s="3">
        <v>0.043069694596711</v>
      </c>
      <c r="AH558" s="3">
        <v>0.0434108527131783</v>
      </c>
      <c r="AI558" s="3">
        <v>0.0466717674062739</v>
      </c>
      <c r="AJ558" s="3">
        <v>0.0409090909090909</v>
      </c>
      <c r="AK558" s="3">
        <v>0.0395227442207308</v>
      </c>
      <c r="AL558" s="3">
        <v>0.0475146198830409</v>
      </c>
      <c r="AM558" s="3">
        <v>0.0515390121689334</v>
      </c>
      <c r="AN558" s="3">
        <v>0.049929676511955</v>
      </c>
      <c r="AO558" s="3">
        <v>0.0411436541143654</v>
      </c>
      <c r="AP558" s="3">
        <v>0.041407867494824</v>
      </c>
      <c r="AQ558" s="3">
        <v>0.0461215932914046</v>
      </c>
      <c r="AR558" s="3">
        <v>0.0467224546722455</v>
      </c>
      <c r="AS558" s="3">
        <v>0.0452091767881242</v>
      </c>
      <c r="AT558" s="3">
        <v>0.0447074293228139</v>
      </c>
      <c r="AU558" s="3">
        <v>0.0466321243523316</v>
      </c>
      <c r="AV558" s="3">
        <v>0.049935149156939</v>
      </c>
      <c r="AW558" s="3">
        <v>0.0507482108002602</v>
      </c>
      <c r="AX558" s="3">
        <v>0.0483870967741935</v>
      </c>
      <c r="AY558" s="3">
        <v>0.0463659147869674</v>
      </c>
      <c r="AZ558" s="3">
        <v>0.0386706948640483</v>
      </c>
      <c r="BA558" s="3">
        <v>0.0426900584795322</v>
      </c>
      <c r="BB558" s="3">
        <v>0.0510493477027794</v>
      </c>
      <c r="BC558" s="3">
        <v>0.048834628190899</v>
      </c>
      <c r="BD558" s="3">
        <v>0.0456026058631922</v>
      </c>
      <c r="BE558" s="3">
        <v>0.0415133998949028</v>
      </c>
      <c r="BF558" s="3">
        <v>0.0403632694248234</v>
      </c>
      <c r="BG558" s="3">
        <v>0.0412667946257198</v>
      </c>
      <c r="BH558" s="3">
        <v>0.0447004608294931</v>
      </c>
      <c r="BI558" s="3">
        <v>0.046594982078853</v>
      </c>
      <c r="BJ558" s="3">
        <v>0.0443285528031291</v>
      </c>
      <c r="BK558" s="3">
        <v>0.0452240067624683</v>
      </c>
      <c r="BL558" s="3">
        <v>0.0445990180032733</v>
      </c>
      <c r="BM558" s="3">
        <v>0.0427682737169518</v>
      </c>
      <c r="BN558" s="3">
        <v>0.043992606284658</v>
      </c>
      <c r="BO558" s="3">
        <v>0.0445770445770446</v>
      </c>
      <c r="BP558" s="3">
        <v>0.0464037122969838</v>
      </c>
      <c r="BQ558" s="3">
        <v>0.0441919191919192</v>
      </c>
      <c r="BR558" s="3">
        <v>0.0418816388467375</v>
      </c>
      <c r="BS558" s="3">
        <v>0.0428781204111601</v>
      </c>
      <c r="BT558" s="3">
        <v>0.0418207681365576</v>
      </c>
      <c r="BU558" s="3">
        <v>0.0437430786267996</v>
      </c>
      <c r="BV558" s="3">
        <v>0.049469964664311</v>
      </c>
      <c r="BW558" s="3">
        <v>0.0507246376811594</v>
      </c>
      <c r="BX558" s="3">
        <v>0.0534532945223604</v>
      </c>
      <c r="BY558" s="3">
        <v>0.0573813249869588</v>
      </c>
      <c r="BZ558" s="3">
        <v>0.0577515400410678</v>
      </c>
      <c r="CA558" s="3">
        <v>0.0557658339641686</v>
      </c>
      <c r="CB558" s="3">
        <v>0.0542213419163159</v>
      </c>
      <c r="CC558" s="3">
        <v>0.0551924473493101</v>
      </c>
      <c r="CD558" s="3">
        <v>0.0534834623504574</v>
      </c>
      <c r="CE558" s="3">
        <v>0.0506787330316742</v>
      </c>
      <c r="CF558" s="3">
        <v>0.0504496600131608</v>
      </c>
      <c r="CG558" s="3">
        <v>0.0507246376811594</v>
      </c>
      <c r="CH558" s="3">
        <v>0.0516156105749056</v>
      </c>
      <c r="CI558" s="3">
        <v>0.0544502617801047</v>
      </c>
      <c r="CJ558" s="3">
        <v>0.0559279430247172</v>
      </c>
      <c r="CK558" s="3">
        <v>0.0565606155125806</v>
      </c>
      <c r="CL558" s="3">
        <v>0.0580246913580247</v>
      </c>
      <c r="CM558" s="3">
        <v>0.0632160392798691</v>
      </c>
      <c r="CN558" s="3">
        <v>0.0660855463206973</v>
      </c>
      <c r="CO558" s="3">
        <v>0.06432865731462931</v>
      </c>
      <c r="CP558" s="3">
        <v>0.06426886792452829</v>
      </c>
      <c r="CQ558" s="3">
        <v>0.0597563333977954</v>
      </c>
      <c r="CR558" s="3">
        <v>0.0548838994434849</v>
      </c>
      <c r="CS558" s="3">
        <v>0.0550094517958412</v>
      </c>
      <c r="CT558" s="3">
        <v>0.0580059303187546</v>
      </c>
      <c r="CU558" s="3">
        <v>0.0581061692969871</v>
      </c>
      <c r="CV558" s="3">
        <v>0.0555363321799308</v>
      </c>
      <c r="CW558" s="3">
        <v>0.0577568838146407</v>
      </c>
      <c r="CX558" s="3">
        <v>0.0584795321637427</v>
      </c>
      <c r="CY558" s="3">
        <v>0.0592105263157895</v>
      </c>
      <c r="CZ558" s="3">
        <v>0.0569351907934585</v>
      </c>
      <c r="DA558" s="3">
        <v>0.051440329218107</v>
      </c>
      <c r="DB558" s="3">
        <v>0.0515566980862611</v>
      </c>
      <c r="DC558" s="3">
        <v>0.0531663187195546</v>
      </c>
      <c r="DD558" s="3">
        <v>0.0593370617923885</v>
      </c>
      <c r="DE558" s="3">
        <v>0.0614457831325301</v>
      </c>
      <c r="DF558" s="3">
        <v>0.0590778097982709</v>
      </c>
      <c r="DG558" s="3">
        <v>0.061699948796723</v>
      </c>
      <c r="DH558" s="3">
        <v>0.0641202254226675</v>
      </c>
      <c r="DI558" s="3">
        <v>0.0646514497223936</v>
      </c>
      <c r="DJ558" s="3">
        <v>0.0636119912259322</v>
      </c>
      <c r="DK558" s="3">
        <v>0.0622966622484637</v>
      </c>
      <c r="DL558" s="3">
        <v>0.0624477611940299</v>
      </c>
      <c r="DM558" s="3">
        <v>0.0621221102548903</v>
      </c>
      <c r="DN558" s="3">
        <v>0.0655196794720716</v>
      </c>
      <c r="DO558" s="3">
        <v>0.0691927512355848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