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<sst xmlns="http://schemas.openxmlformats.org/spreadsheetml/2006/main" count="15984" uniqueCount="2497">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</sst>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111036.5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103836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459065.5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433082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558202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531179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987427.5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933044.5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770201.5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769860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533502.5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524460.5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324855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345820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233937.5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260990.5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163402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173529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85549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89323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21420.5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23662.5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1161.5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1475.5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2.096842230071155E-06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6.183925588139285E-06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1.331379604824944E-05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1.748527889612746E-05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5.741675327945234E-05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4.978788231851626E-05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6.872857866822901E-05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5.860146246295074E-05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0.0005943209644754344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0.0002091454679293705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0.001306461667800377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0.0004814026231686704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0.001435807233797952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0.0005282233219107619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0.002778967131503788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0.00112413243977531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0.003463558309026143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0.001444574623262028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0.003790894891395604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0.001590017968921337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1.390056671354749E-08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1.418940483394658E-08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5.424692653323095E-07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2.710830406409904E-07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3.581726112479935E-06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2.180381573952766E-06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2.648675354153161E-05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2.343945393937676E-05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0.0001458123394127953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0.000149099331812944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0.0004411557100460604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0.0004614946688460155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0.001077486477705477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0.0008975096136031146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0.002577722291055602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0.001656764741995626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0.008469640158813322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0.00371846194626188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0.01409303018728596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0.005921486470691665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0.01826353554028963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0.007521631040057129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0.02048543540072394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0.008325727240289198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4.435740521418965E-07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4.504763083854216E-07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7.775635060916329E-06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3.499983821994118E-06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4.396243962763738E-05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2.242981484219986E-05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0.0002385412395709847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0.0001929911140289675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0.001213964881109621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0.001146055548377602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0.003446529507497758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0.003493512585427729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0.009530189825970634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0.006840413610709762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0.02430395263371441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0.01253186034404631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0.08468377956935295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0.03201768246560342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0.1299869438180273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0.05184047999605197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0.162266101056587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0.06603497370048195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0.179342566787503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0.07308159139654369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0.0255195255991701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0.0301065970825033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0.031622628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0.044964775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0.036029565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0.056855246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0.0376849050793603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0.0627464892393208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0.0372038069517899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0.0641148006645624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0.0357622755078936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0.06343020163874211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0.0338727018673654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0.062001844833555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0.0321574802281485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0.0608852061757535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0.031641275606544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0.0619434675594771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0.0309910664514255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0.06343605734459209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0.0297769396601153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0.0645739286396619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0.0274254127537667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0.0647387530972552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0.9932832743477196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0.9932284060335301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0.9682116925365931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0.9665092903681352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0.8428878279559449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0.8394634254892961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0.7125006172808332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0.7095089382137063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0.634929520839297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0.6321707620209334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0.556849331872126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0.5579900809904427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0.487739791876215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0.4871689277333438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0.4573945840176026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0.4537998037251363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0.450725629854956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0.4272599203997228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0.4593878169894421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0.4206415631246291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0.4614014803661562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0.416205558386297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0.4607373050501429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0.4136005118355421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0.9998951508522195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0.9998916897138259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0.9979129342737456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0.9977309916312498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0.9981806526038228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0.9979457714890679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0.9948451830962277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0.9934899091935709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0.9887305848686455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0.9859635015296148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0.9789615982024811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0.97484624157432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0.9114742438152497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0.9617729608867482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0.8749208094621055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0.9469619555038431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0.8781221229574178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0.7650099239889387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0.8728339175897062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0.5855482854542826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0.8654259610318153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0.4615658394634271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0.8605337964110999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0.4016864670820991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111036.5</v>
      </c>
      <c r="F2" s="3">
        <v>110691</v>
      </c>
      <c r="G2" s="3">
        <v>109332</v>
      </c>
      <c r="H2" s="3">
        <v>107369.5</v>
      </c>
      <c r="I2" s="3">
        <v>104772.5</v>
      </c>
      <c r="J2" s="3">
        <v>101362</v>
      </c>
      <c r="K2" s="3">
        <v>97490</v>
      </c>
      <c r="L2" s="3">
        <v>93861</v>
      </c>
      <c r="M2" s="3">
        <v>90534</v>
      </c>
      <c r="N2" s="3">
        <v>87381.5</v>
      </c>
      <c r="O2" s="3">
        <v>85659</v>
      </c>
      <c r="P2" s="3">
        <v>85147.5</v>
      </c>
      <c r="Q2" s="3">
        <v>84873.5</v>
      </c>
      <c r="R2" s="3">
        <v>85801</v>
      </c>
      <c r="S2" s="3">
        <v>87335.5</v>
      </c>
      <c r="T2" s="3">
        <v>88802.5</v>
      </c>
      <c r="U2" s="3">
        <v>90106.5</v>
      </c>
      <c r="V2" s="3">
        <v>91525</v>
      </c>
      <c r="W2" s="3">
        <v>93581.5</v>
      </c>
      <c r="X2" s="3">
        <v>96110</v>
      </c>
      <c r="Y2" s="3">
        <v>99474</v>
      </c>
      <c r="Z2" s="3">
        <v>103986.5</v>
      </c>
      <c r="AA2" s="3">
        <v>107850.5</v>
      </c>
      <c r="AB2" s="3">
        <v>110125</v>
      </c>
      <c r="AC2" s="3">
        <v>111543.5</v>
      </c>
      <c r="AD2" s="3">
        <v>112081.5</v>
      </c>
      <c r="AE2" s="3">
        <v>111736.5</v>
      </c>
      <c r="AF2" s="3">
        <v>110808</v>
      </c>
      <c r="AG2" s="3">
        <v>108806.5</v>
      </c>
      <c r="AH2" s="3">
        <v>106228.5</v>
      </c>
      <c r="AI2" s="3">
        <v>103776.5</v>
      </c>
      <c r="AJ2" s="3">
        <v>101165</v>
      </c>
      <c r="AK2" s="3">
        <v>98739</v>
      </c>
      <c r="AL2" s="3">
        <v>96470.5</v>
      </c>
      <c r="AM2" s="3">
        <v>94230.5</v>
      </c>
      <c r="AN2" s="3">
        <v>92194</v>
      </c>
      <c r="AO2" s="3">
        <v>90384</v>
      </c>
      <c r="AP2" s="3">
        <v>88691.5</v>
      </c>
      <c r="AQ2" s="3">
        <v>87191</v>
      </c>
      <c r="AR2" s="3">
        <v>85801.5</v>
      </c>
      <c r="AS2" s="3">
        <v>84591.5</v>
      </c>
      <c r="AT2" s="3">
        <v>83634.5</v>
      </c>
      <c r="AU2" s="3">
        <v>83065</v>
      </c>
      <c r="AV2" s="3">
        <v>82804</v>
      </c>
      <c r="AW2" s="3">
        <v>82700</v>
      </c>
      <c r="AX2" s="3">
        <v>82825.5</v>
      </c>
      <c r="AY2" s="3">
        <v>83373.5</v>
      </c>
      <c r="AZ2" s="3">
        <v>84244</v>
      </c>
      <c r="BA2" s="3">
        <v>85136</v>
      </c>
      <c r="BB2" s="3">
        <v>86002.5</v>
      </c>
      <c r="BC2" s="3">
        <v>86934.5</v>
      </c>
      <c r="BD2" s="3">
        <v>87851</v>
      </c>
      <c r="BE2" s="3">
        <v>88675.5</v>
      </c>
      <c r="BF2" s="3">
        <v>89216.5</v>
      </c>
      <c r="BG2" s="3">
        <v>89499</v>
      </c>
      <c r="BH2" s="3">
        <v>89646</v>
      </c>
      <c r="BI2" s="3">
        <v>89577.5</v>
      </c>
      <c r="BJ2" s="3">
        <v>89371.5</v>
      </c>
      <c r="BK2" s="3">
        <v>88831.5</v>
      </c>
      <c r="BL2" s="3">
        <v>87979.5</v>
      </c>
      <c r="BM2" s="3">
        <v>86971.5</v>
      </c>
      <c r="BN2" s="3">
        <v>85939</v>
      </c>
      <c r="BO2" s="3">
        <v>84991.5</v>
      </c>
      <c r="BP2" s="3">
        <v>83854</v>
      </c>
      <c r="BQ2" s="3">
        <v>82586.5</v>
      </c>
      <c r="BR2" s="3">
        <v>81421</v>
      </c>
      <c r="BS2" s="3">
        <v>80133.5</v>
      </c>
      <c r="BT2" s="3">
        <v>78910</v>
      </c>
      <c r="BU2" s="3">
        <v>77786</v>
      </c>
      <c r="BV2" s="3">
        <v>76722</v>
      </c>
      <c r="BW2" s="3">
        <v>75847.5</v>
      </c>
      <c r="BX2" s="3">
        <v>74945.5</v>
      </c>
      <c r="BY2" s="3">
        <v>74233</v>
      </c>
      <c r="BZ2" s="3">
        <v>73739.5</v>
      </c>
      <c r="CA2" s="3">
        <v>73365</v>
      </c>
      <c r="CB2" s="3">
        <v>73116</v>
      </c>
      <c r="CC2" s="3">
        <v>72917</v>
      </c>
      <c r="CD2" s="3">
        <v>72816.5</v>
      </c>
      <c r="CE2" s="3">
        <v>72788</v>
      </c>
      <c r="CF2" s="3">
        <v>73017.5</v>
      </c>
      <c r="CG2" s="3">
        <v>73151</v>
      </c>
      <c r="CH2" s="3">
        <v>73094</v>
      </c>
      <c r="CI2" s="3">
        <v>73108</v>
      </c>
      <c r="CJ2" s="3">
        <v>73159.5</v>
      </c>
      <c r="CK2" s="3">
        <v>73112</v>
      </c>
      <c r="CL2" s="3">
        <v>73053</v>
      </c>
      <c r="CM2" s="3">
        <v>73030</v>
      </c>
      <c r="CN2" s="3">
        <v>72777.5</v>
      </c>
      <c r="CO2" s="3">
        <v>72382.5</v>
      </c>
      <c r="CP2" s="3">
        <v>71836</v>
      </c>
      <c r="CQ2" s="3">
        <v>71235</v>
      </c>
      <c r="CR2" s="3">
        <v>70702.5</v>
      </c>
      <c r="CS2" s="3">
        <v>70141.5</v>
      </c>
      <c r="CT2" s="3">
        <v>69506</v>
      </c>
      <c r="CU2" s="3">
        <v>68806</v>
      </c>
      <c r="CV2" s="3">
        <v>68126.5</v>
      </c>
      <c r="CW2" s="3">
        <v>67391.5</v>
      </c>
      <c r="CX2" s="3">
        <v>66506.5</v>
      </c>
      <c r="CY2" s="3">
        <v>65746.5</v>
      </c>
      <c r="CZ2" s="3">
        <v>65007</v>
      </c>
      <c r="DA2" s="3">
        <v>64251.5</v>
      </c>
      <c r="DB2" s="3">
        <v>63821</v>
      </c>
      <c r="DC2" s="3">
        <v>63454.5</v>
      </c>
      <c r="DD2" s="3">
        <v>62959</v>
      </c>
      <c r="DE2" s="3">
        <v>62456</v>
      </c>
      <c r="DF2" s="3">
        <v>61991.5</v>
      </c>
      <c r="DG2" s="3">
        <v>61548</v>
      </c>
      <c r="DH2" s="3">
        <v>61195.5</v>
      </c>
      <c r="DI2" s="3">
        <v>60977.5</v>
      </c>
      <c r="DJ2" s="3">
        <v>60778.5</v>
      </c>
      <c r="DK2" s="3">
        <v>60532.5</v>
      </c>
    </row>
    <row r="3" spans="1:115">
      <c r="A3" s="1" t="str">
        <f>'Population Definitions'!$B$3</f>
        <v>0-0F</v>
      </c>
      <c r="C3" t="s">
        <v>33</v>
      </c>
      <c r="D3" s="3"/>
      <c r="E3" s="3">
        <v>103836</v>
      </c>
      <c r="F3" s="3">
        <v>103231.5</v>
      </c>
      <c r="G3" s="3">
        <v>101818.5</v>
      </c>
      <c r="H3" s="3">
        <v>100058.5</v>
      </c>
      <c r="I3" s="3">
        <v>97821</v>
      </c>
      <c r="J3" s="3">
        <v>94716.5</v>
      </c>
      <c r="K3" s="3">
        <v>91041</v>
      </c>
      <c r="L3" s="3">
        <v>87595.5</v>
      </c>
      <c r="M3" s="3">
        <v>84356</v>
      </c>
      <c r="N3" s="3">
        <v>81226</v>
      </c>
      <c r="O3" s="3">
        <v>79440</v>
      </c>
      <c r="P3" s="3">
        <v>78913.5</v>
      </c>
      <c r="Q3" s="3">
        <v>78736</v>
      </c>
      <c r="R3" s="3">
        <v>79602.5</v>
      </c>
      <c r="S3" s="3">
        <v>80990</v>
      </c>
      <c r="T3" s="3">
        <v>82348.5</v>
      </c>
      <c r="U3" s="3">
        <v>83624.5</v>
      </c>
      <c r="V3" s="3">
        <v>84978.5</v>
      </c>
      <c r="W3" s="3">
        <v>86843.5</v>
      </c>
      <c r="X3" s="3">
        <v>89224.5</v>
      </c>
      <c r="Y3" s="3">
        <v>92523</v>
      </c>
      <c r="Z3" s="3">
        <v>97006</v>
      </c>
      <c r="AA3" s="3">
        <v>101079</v>
      </c>
      <c r="AB3" s="3">
        <v>103684</v>
      </c>
      <c r="AC3" s="3">
        <v>105355.5</v>
      </c>
      <c r="AD3" s="3">
        <v>106072.5</v>
      </c>
      <c r="AE3" s="3">
        <v>105836</v>
      </c>
      <c r="AF3" s="3">
        <v>104951</v>
      </c>
      <c r="AG3" s="3">
        <v>103082.5</v>
      </c>
      <c r="AH3" s="3">
        <v>100770.5</v>
      </c>
      <c r="AI3" s="3">
        <v>98555.5</v>
      </c>
      <c r="AJ3" s="3">
        <v>96196</v>
      </c>
      <c r="AK3" s="3">
        <v>93962</v>
      </c>
      <c r="AL3" s="3">
        <v>91884</v>
      </c>
      <c r="AM3" s="3">
        <v>89864</v>
      </c>
      <c r="AN3" s="3">
        <v>87983.5</v>
      </c>
      <c r="AO3" s="3">
        <v>86307</v>
      </c>
      <c r="AP3" s="3">
        <v>84733</v>
      </c>
      <c r="AQ3" s="3">
        <v>83339.5</v>
      </c>
      <c r="AR3" s="3">
        <v>82041.5</v>
      </c>
      <c r="AS3" s="3">
        <v>80896</v>
      </c>
      <c r="AT3" s="3">
        <v>79982.5</v>
      </c>
      <c r="AU3" s="3">
        <v>79441</v>
      </c>
      <c r="AV3" s="3">
        <v>79202.5</v>
      </c>
      <c r="AW3" s="3">
        <v>79099</v>
      </c>
      <c r="AX3" s="3">
        <v>79224</v>
      </c>
      <c r="AY3" s="3">
        <v>79766.5</v>
      </c>
      <c r="AZ3" s="3">
        <v>80607</v>
      </c>
      <c r="BA3" s="3">
        <v>81460.5</v>
      </c>
      <c r="BB3" s="3">
        <v>82295</v>
      </c>
      <c r="BC3" s="3">
        <v>83197</v>
      </c>
      <c r="BD3" s="3">
        <v>84069</v>
      </c>
      <c r="BE3" s="3">
        <v>84850</v>
      </c>
      <c r="BF3" s="3">
        <v>85353.5</v>
      </c>
      <c r="BG3" s="3">
        <v>85616.5</v>
      </c>
      <c r="BH3" s="3">
        <v>85754.5</v>
      </c>
      <c r="BI3" s="3">
        <v>85678.5</v>
      </c>
      <c r="BJ3" s="3">
        <v>85480</v>
      </c>
      <c r="BK3" s="3">
        <v>84952.5</v>
      </c>
      <c r="BL3" s="3">
        <v>84129.5</v>
      </c>
      <c r="BM3" s="3">
        <v>83174.5</v>
      </c>
      <c r="BN3" s="3">
        <v>82188</v>
      </c>
      <c r="BO3" s="3">
        <v>81278.5</v>
      </c>
      <c r="BP3" s="3">
        <v>80187</v>
      </c>
      <c r="BQ3" s="3">
        <v>78971.5</v>
      </c>
      <c r="BR3" s="3">
        <v>77858.5</v>
      </c>
      <c r="BS3" s="3">
        <v>76618.5</v>
      </c>
      <c r="BT3" s="3">
        <v>75440.5</v>
      </c>
      <c r="BU3" s="3">
        <v>74370.5</v>
      </c>
      <c r="BV3" s="3">
        <v>73362</v>
      </c>
      <c r="BW3" s="3">
        <v>72521</v>
      </c>
      <c r="BX3" s="3">
        <v>71650.5</v>
      </c>
      <c r="BY3" s="3">
        <v>70975</v>
      </c>
      <c r="BZ3" s="3">
        <v>70504.5</v>
      </c>
      <c r="CA3" s="3">
        <v>70139.5</v>
      </c>
      <c r="CB3" s="3">
        <v>69898.5</v>
      </c>
      <c r="CC3" s="3">
        <v>69711</v>
      </c>
      <c r="CD3" s="3">
        <v>69623</v>
      </c>
      <c r="CE3" s="3">
        <v>69591</v>
      </c>
      <c r="CF3" s="3">
        <v>69802.5</v>
      </c>
      <c r="CG3" s="3">
        <v>69940</v>
      </c>
      <c r="CH3" s="3">
        <v>69894</v>
      </c>
      <c r="CI3" s="3">
        <v>69906.5</v>
      </c>
      <c r="CJ3" s="3">
        <v>69951.5</v>
      </c>
      <c r="CK3" s="3">
        <v>69911.5</v>
      </c>
      <c r="CL3" s="3">
        <v>69860.5</v>
      </c>
      <c r="CM3" s="3">
        <v>69840.5</v>
      </c>
      <c r="CN3" s="3">
        <v>69600</v>
      </c>
      <c r="CO3" s="3">
        <v>69221</v>
      </c>
      <c r="CP3" s="3">
        <v>68700.5</v>
      </c>
      <c r="CQ3" s="3">
        <v>68129</v>
      </c>
      <c r="CR3" s="3">
        <v>67615.5</v>
      </c>
      <c r="CS3" s="3">
        <v>67069.5</v>
      </c>
      <c r="CT3" s="3">
        <v>66464</v>
      </c>
      <c r="CU3" s="3">
        <v>65799</v>
      </c>
      <c r="CV3" s="3">
        <v>65155</v>
      </c>
      <c r="CW3" s="3">
        <v>64457.5</v>
      </c>
      <c r="CX3" s="3">
        <v>63608.5</v>
      </c>
      <c r="CY3" s="3">
        <v>62885.5</v>
      </c>
      <c r="CZ3" s="3">
        <v>62174.5</v>
      </c>
      <c r="DA3" s="3">
        <v>61441.5</v>
      </c>
      <c r="DB3" s="3">
        <v>61032.5</v>
      </c>
      <c r="DC3" s="3">
        <v>60688.5</v>
      </c>
      <c r="DD3" s="3">
        <v>60217.5</v>
      </c>
      <c r="DE3" s="3">
        <v>59741</v>
      </c>
      <c r="DF3" s="3">
        <v>59290.5</v>
      </c>
      <c r="DG3" s="3">
        <v>58865</v>
      </c>
      <c r="DH3" s="3">
        <v>58532.5</v>
      </c>
      <c r="DI3" s="3">
        <v>58322.5</v>
      </c>
      <c r="DJ3" s="3">
        <v>58134.5</v>
      </c>
      <c r="DK3" s="3">
        <v>57904.5</v>
      </c>
    </row>
    <row r="4" spans="1:115">
      <c r="A4" s="1" t="str">
        <f>'Population Definitions'!$B$4</f>
        <v>1-4M</v>
      </c>
      <c r="C4" t="s">
        <v>33</v>
      </c>
      <c r="D4" s="3"/>
      <c r="E4" s="3">
        <v>459065.5</v>
      </c>
      <c r="F4" s="3">
        <v>451726.5</v>
      </c>
      <c r="G4" s="3">
        <v>444684</v>
      </c>
      <c r="H4" s="3">
        <v>438568</v>
      </c>
      <c r="I4" s="3">
        <v>433361</v>
      </c>
      <c r="J4" s="3">
        <v>426530</v>
      </c>
      <c r="K4" s="3">
        <v>416279.5</v>
      </c>
      <c r="L4" s="3">
        <v>403778.5</v>
      </c>
      <c r="M4" s="3">
        <v>389961</v>
      </c>
      <c r="N4" s="3">
        <v>375724</v>
      </c>
      <c r="O4" s="3">
        <v>361874.5</v>
      </c>
      <c r="P4" s="3">
        <v>350139</v>
      </c>
      <c r="Q4" s="3">
        <v>341493</v>
      </c>
      <c r="R4" s="3">
        <v>335827</v>
      </c>
      <c r="S4" s="3">
        <v>333998.5</v>
      </c>
      <c r="T4" s="3">
        <v>337109.5</v>
      </c>
      <c r="U4" s="3">
        <v>343811</v>
      </c>
      <c r="V4" s="3">
        <v>351490.5</v>
      </c>
      <c r="W4" s="3">
        <v>358849.5</v>
      </c>
      <c r="X4" s="3">
        <v>365666.5</v>
      </c>
      <c r="Y4" s="3">
        <v>372909</v>
      </c>
      <c r="Z4" s="3">
        <v>381483</v>
      </c>
      <c r="AA4" s="3">
        <v>393325.5</v>
      </c>
      <c r="AB4" s="3">
        <v>407863</v>
      </c>
      <c r="AC4" s="3">
        <v>422202</v>
      </c>
      <c r="AD4" s="3">
        <v>434660.5</v>
      </c>
      <c r="AE4" s="3">
        <v>442882</v>
      </c>
      <c r="AF4" s="3">
        <v>446616</v>
      </c>
      <c r="AG4" s="3">
        <v>447148.5</v>
      </c>
      <c r="AH4" s="3">
        <v>444266.5</v>
      </c>
      <c r="AI4" s="3">
        <v>438115</v>
      </c>
      <c r="AJ4" s="3">
        <v>429750</v>
      </c>
      <c r="AK4" s="3">
        <v>419621.5</v>
      </c>
      <c r="AL4" s="3">
        <v>409039</v>
      </c>
      <c r="AM4" s="3">
        <v>398992</v>
      </c>
      <c r="AN4" s="3">
        <v>389331</v>
      </c>
      <c r="AO4" s="3">
        <v>380367.5</v>
      </c>
      <c r="AP4" s="3">
        <v>372080.5</v>
      </c>
      <c r="AQ4" s="3">
        <v>364360</v>
      </c>
      <c r="AR4" s="3">
        <v>357372.5</v>
      </c>
      <c r="AS4" s="3">
        <v>351026.5</v>
      </c>
      <c r="AT4" s="3">
        <v>345276.5</v>
      </c>
      <c r="AU4" s="3">
        <v>340259</v>
      </c>
      <c r="AV4" s="3">
        <v>336169</v>
      </c>
      <c r="AW4" s="3">
        <v>333203.5</v>
      </c>
      <c r="AX4" s="3">
        <v>331341</v>
      </c>
      <c r="AY4" s="3">
        <v>330557</v>
      </c>
      <c r="AZ4" s="3">
        <v>330888.5</v>
      </c>
      <c r="BA4" s="3">
        <v>332349</v>
      </c>
      <c r="BB4" s="3">
        <v>334802.5</v>
      </c>
      <c r="BC4" s="3">
        <v>337996</v>
      </c>
      <c r="BD4" s="3">
        <v>341572.5</v>
      </c>
      <c r="BE4" s="3">
        <v>345193.5</v>
      </c>
      <c r="BF4" s="3">
        <v>348747</v>
      </c>
      <c r="BG4" s="3">
        <v>351975.5</v>
      </c>
      <c r="BH4" s="3">
        <v>354555.5</v>
      </c>
      <c r="BI4" s="3">
        <v>356367</v>
      </c>
      <c r="BJ4" s="3">
        <v>357286</v>
      </c>
      <c r="BK4" s="3">
        <v>357458</v>
      </c>
      <c r="BL4" s="3">
        <v>356807.5</v>
      </c>
      <c r="BM4" s="3">
        <v>355158.5</v>
      </c>
      <c r="BN4" s="3">
        <v>352570.5</v>
      </c>
      <c r="BO4" s="3">
        <v>349156.5</v>
      </c>
      <c r="BP4" s="3">
        <v>345334</v>
      </c>
      <c r="BQ4" s="3">
        <v>341225.5</v>
      </c>
      <c r="BR4" s="3">
        <v>336856.5</v>
      </c>
      <c r="BS4" s="3">
        <v>332353</v>
      </c>
      <c r="BT4" s="3">
        <v>327509</v>
      </c>
      <c r="BU4" s="3">
        <v>322578.5</v>
      </c>
      <c r="BV4" s="3">
        <v>317791</v>
      </c>
      <c r="BW4" s="3">
        <v>313105</v>
      </c>
      <c r="BX4" s="3">
        <v>308830.5</v>
      </c>
      <c r="BY4" s="3">
        <v>304876.5</v>
      </c>
      <c r="BZ4" s="3">
        <v>301334</v>
      </c>
      <c r="CA4" s="3">
        <v>298360.5</v>
      </c>
      <c r="CB4" s="3">
        <v>295886</v>
      </c>
      <c r="CC4" s="3">
        <v>294063.5</v>
      </c>
      <c r="CD4" s="3">
        <v>292753</v>
      </c>
      <c r="CE4" s="3">
        <v>291835.5</v>
      </c>
      <c r="CF4" s="3">
        <v>291264.5</v>
      </c>
      <c r="CG4" s="3">
        <v>291171.5</v>
      </c>
      <c r="CH4" s="3">
        <v>291410.5</v>
      </c>
      <c r="CI4" s="3">
        <v>291693</v>
      </c>
      <c r="CJ4" s="3">
        <v>292017.5</v>
      </c>
      <c r="CK4" s="3">
        <v>292164</v>
      </c>
      <c r="CL4" s="3">
        <v>292129</v>
      </c>
      <c r="CM4" s="3">
        <v>292091.5</v>
      </c>
      <c r="CN4" s="3">
        <v>292017.5</v>
      </c>
      <c r="CO4" s="3">
        <v>291639</v>
      </c>
      <c r="CP4" s="3">
        <v>290913</v>
      </c>
      <c r="CQ4" s="3">
        <v>289700</v>
      </c>
      <c r="CR4" s="3">
        <v>287909.5</v>
      </c>
      <c r="CS4" s="3">
        <v>285839.5</v>
      </c>
      <c r="CT4" s="3">
        <v>283604</v>
      </c>
      <c r="CU4" s="3">
        <v>281278.5</v>
      </c>
      <c r="CV4" s="3">
        <v>278853</v>
      </c>
      <c r="CW4" s="3">
        <v>276281</v>
      </c>
      <c r="CX4" s="3">
        <v>273535</v>
      </c>
      <c r="CY4" s="3">
        <v>270539.5</v>
      </c>
      <c r="CZ4" s="3">
        <v>267484.5</v>
      </c>
      <c r="DA4" s="3">
        <v>264368.5</v>
      </c>
      <c r="DB4" s="3">
        <v>261231</v>
      </c>
      <c r="DC4" s="3">
        <v>258548</v>
      </c>
      <c r="DD4" s="3">
        <v>256259.5</v>
      </c>
      <c r="DE4" s="3">
        <v>254215</v>
      </c>
      <c r="DF4" s="3">
        <v>252422.5</v>
      </c>
      <c r="DG4" s="3">
        <v>250596.5</v>
      </c>
      <c r="DH4" s="3">
        <v>248692.5</v>
      </c>
      <c r="DI4" s="3">
        <v>246931.5</v>
      </c>
      <c r="DJ4" s="3">
        <v>245455.5</v>
      </c>
      <c r="DK4" s="3">
        <v>244244.5</v>
      </c>
    </row>
    <row r="5" spans="1:115">
      <c r="A5" s="1" t="str">
        <f>'Population Definitions'!$B$5</f>
        <v>1-4F</v>
      </c>
      <c r="C5" t="s">
        <v>33</v>
      </c>
      <c r="D5" s="3"/>
      <c r="E5" s="3">
        <v>433082</v>
      </c>
      <c r="F5" s="3">
        <v>424864.5</v>
      </c>
      <c r="G5" s="3">
        <v>416905.5</v>
      </c>
      <c r="H5" s="3">
        <v>410021</v>
      </c>
      <c r="I5" s="3">
        <v>404515</v>
      </c>
      <c r="J5" s="3">
        <v>398109.5</v>
      </c>
      <c r="K5" s="3">
        <v>388903</v>
      </c>
      <c r="L5" s="3">
        <v>377630</v>
      </c>
      <c r="M5" s="3">
        <v>364948</v>
      </c>
      <c r="N5" s="3">
        <v>351514</v>
      </c>
      <c r="O5" s="3">
        <v>338155</v>
      </c>
      <c r="P5" s="3">
        <v>326645</v>
      </c>
      <c r="Q5" s="3">
        <v>318019</v>
      </c>
      <c r="R5" s="3">
        <v>312389.5</v>
      </c>
      <c r="S5" s="3">
        <v>310560.5</v>
      </c>
      <c r="T5" s="3">
        <v>313395.5</v>
      </c>
      <c r="U5" s="3">
        <v>319522</v>
      </c>
      <c r="V5" s="3">
        <v>326552</v>
      </c>
      <c r="W5" s="3">
        <v>333335</v>
      </c>
      <c r="X5" s="3">
        <v>339664.5</v>
      </c>
      <c r="Y5" s="3">
        <v>346467.5</v>
      </c>
      <c r="Z5" s="3">
        <v>354562.5</v>
      </c>
      <c r="AA5" s="3">
        <v>365987.5</v>
      </c>
      <c r="AB5" s="3">
        <v>380527.5</v>
      </c>
      <c r="AC5" s="3">
        <v>395319.5</v>
      </c>
      <c r="AD5" s="3">
        <v>408511.5</v>
      </c>
      <c r="AE5" s="3">
        <v>417681</v>
      </c>
      <c r="AF5" s="3">
        <v>422290.5</v>
      </c>
      <c r="AG5" s="3">
        <v>423412.5</v>
      </c>
      <c r="AH5" s="3">
        <v>420999</v>
      </c>
      <c r="AI5" s="3">
        <v>415397</v>
      </c>
      <c r="AJ5" s="3">
        <v>407710.5</v>
      </c>
      <c r="AK5" s="3">
        <v>398464.5</v>
      </c>
      <c r="AL5" s="3">
        <v>388828.5</v>
      </c>
      <c r="AM5" s="3">
        <v>379660</v>
      </c>
      <c r="AN5" s="3">
        <v>370855</v>
      </c>
      <c r="AO5" s="3">
        <v>362649.5</v>
      </c>
      <c r="AP5" s="3">
        <v>355054</v>
      </c>
      <c r="AQ5" s="3">
        <v>347947.5</v>
      </c>
      <c r="AR5" s="3">
        <v>341462.5</v>
      </c>
      <c r="AS5" s="3">
        <v>335556</v>
      </c>
      <c r="AT5" s="3">
        <v>330177</v>
      </c>
      <c r="AU5" s="3">
        <v>325455.5</v>
      </c>
      <c r="AV5" s="3">
        <v>321583.5</v>
      </c>
      <c r="AW5" s="3">
        <v>318768.5</v>
      </c>
      <c r="AX5" s="3">
        <v>316993</v>
      </c>
      <c r="AY5" s="3">
        <v>316253</v>
      </c>
      <c r="AZ5" s="3">
        <v>316594.5</v>
      </c>
      <c r="BA5" s="3">
        <v>318013</v>
      </c>
      <c r="BB5" s="3">
        <v>320386</v>
      </c>
      <c r="BC5" s="3">
        <v>323466.5</v>
      </c>
      <c r="BD5" s="3">
        <v>326906.5</v>
      </c>
      <c r="BE5" s="3">
        <v>330378</v>
      </c>
      <c r="BF5" s="3">
        <v>333776.5</v>
      </c>
      <c r="BG5" s="3">
        <v>336843.5</v>
      </c>
      <c r="BH5" s="3">
        <v>339271.5</v>
      </c>
      <c r="BI5" s="3">
        <v>340966.5</v>
      </c>
      <c r="BJ5" s="3">
        <v>341806.5</v>
      </c>
      <c r="BK5" s="3">
        <v>341945</v>
      </c>
      <c r="BL5" s="3">
        <v>341293</v>
      </c>
      <c r="BM5" s="3">
        <v>339680.5</v>
      </c>
      <c r="BN5" s="3">
        <v>337189</v>
      </c>
      <c r="BO5" s="3">
        <v>333910.5</v>
      </c>
      <c r="BP5" s="3">
        <v>330250</v>
      </c>
      <c r="BQ5" s="3">
        <v>326320</v>
      </c>
      <c r="BR5" s="3">
        <v>322129</v>
      </c>
      <c r="BS5" s="3">
        <v>317812.5</v>
      </c>
      <c r="BT5" s="3">
        <v>313165.5</v>
      </c>
      <c r="BU5" s="3">
        <v>308431.5</v>
      </c>
      <c r="BV5" s="3">
        <v>303841.5</v>
      </c>
      <c r="BW5" s="3">
        <v>299355</v>
      </c>
      <c r="BX5" s="3">
        <v>295267.5</v>
      </c>
      <c r="BY5" s="3">
        <v>291486.5</v>
      </c>
      <c r="BZ5" s="3">
        <v>288099.5</v>
      </c>
      <c r="CA5" s="3">
        <v>285250</v>
      </c>
      <c r="CB5" s="3">
        <v>282876.5</v>
      </c>
      <c r="CC5" s="3">
        <v>281132</v>
      </c>
      <c r="CD5" s="3">
        <v>279873.5</v>
      </c>
      <c r="CE5" s="3">
        <v>278997</v>
      </c>
      <c r="CF5" s="3">
        <v>278453.5</v>
      </c>
      <c r="CG5" s="3">
        <v>278362.5</v>
      </c>
      <c r="CH5" s="3">
        <v>278597</v>
      </c>
      <c r="CI5" s="3">
        <v>278873</v>
      </c>
      <c r="CJ5" s="3">
        <v>279193</v>
      </c>
      <c r="CK5" s="3">
        <v>279346.5</v>
      </c>
      <c r="CL5" s="3">
        <v>279322</v>
      </c>
      <c r="CM5" s="3">
        <v>279292</v>
      </c>
      <c r="CN5" s="3">
        <v>279229.5</v>
      </c>
      <c r="CO5" s="3">
        <v>278882</v>
      </c>
      <c r="CP5" s="3">
        <v>278196.5</v>
      </c>
      <c r="CQ5" s="3">
        <v>277041</v>
      </c>
      <c r="CR5" s="3">
        <v>275333.5</v>
      </c>
      <c r="CS5" s="3">
        <v>273352.5</v>
      </c>
      <c r="CT5" s="3">
        <v>271205</v>
      </c>
      <c r="CU5" s="3">
        <v>268974</v>
      </c>
      <c r="CV5" s="3">
        <v>266649</v>
      </c>
      <c r="CW5" s="3">
        <v>264192.5</v>
      </c>
      <c r="CX5" s="3">
        <v>261584.5</v>
      </c>
      <c r="CY5" s="3">
        <v>258732.5</v>
      </c>
      <c r="CZ5" s="3">
        <v>255822</v>
      </c>
      <c r="DA5" s="3">
        <v>252845.5</v>
      </c>
      <c r="DB5" s="3">
        <v>249834</v>
      </c>
      <c r="DC5" s="3">
        <v>247261.5</v>
      </c>
      <c r="DD5" s="3">
        <v>245067.5</v>
      </c>
      <c r="DE5" s="3">
        <v>243114.5</v>
      </c>
      <c r="DF5" s="3">
        <v>241417</v>
      </c>
      <c r="DG5" s="3">
        <v>239677</v>
      </c>
      <c r="DH5" s="3">
        <v>237856</v>
      </c>
      <c r="DI5" s="3">
        <v>236173</v>
      </c>
      <c r="DJ5" s="3">
        <v>234756</v>
      </c>
      <c r="DK5" s="3">
        <v>233602.5</v>
      </c>
    </row>
    <row r="6" spans="1:115">
      <c r="A6" s="1" t="str">
        <f>'Population Definitions'!$B$6</f>
        <v>5-9M</v>
      </c>
      <c r="C6" t="s">
        <v>33</v>
      </c>
      <c r="D6" s="3"/>
      <c r="E6" s="3">
        <v>558202</v>
      </c>
      <c r="F6" s="3">
        <v>567716.5</v>
      </c>
      <c r="G6" s="3">
        <v>574527</v>
      </c>
      <c r="H6" s="3">
        <v>577380</v>
      </c>
      <c r="I6" s="3">
        <v>574627.5</v>
      </c>
      <c r="J6" s="3">
        <v>567941.5</v>
      </c>
      <c r="K6" s="3">
        <v>559529.5</v>
      </c>
      <c r="L6" s="3">
        <v>550006</v>
      </c>
      <c r="M6" s="3">
        <v>540539</v>
      </c>
      <c r="N6" s="3">
        <v>531427.5</v>
      </c>
      <c r="O6" s="3">
        <v>520557.5</v>
      </c>
      <c r="P6" s="3">
        <v>506398</v>
      </c>
      <c r="Q6" s="3">
        <v>490262</v>
      </c>
      <c r="R6" s="3">
        <v>473086</v>
      </c>
      <c r="S6" s="3">
        <v>455655</v>
      </c>
      <c r="T6" s="3">
        <v>440043.5</v>
      </c>
      <c r="U6" s="3">
        <v>428127.5</v>
      </c>
      <c r="V6" s="3">
        <v>420326.5</v>
      </c>
      <c r="W6" s="3">
        <v>417674.5</v>
      </c>
      <c r="X6" s="3">
        <v>420702</v>
      </c>
      <c r="Y6" s="3">
        <v>427282.5</v>
      </c>
      <c r="Z6" s="3">
        <v>435132.5</v>
      </c>
      <c r="AA6" s="3">
        <v>443980</v>
      </c>
      <c r="AB6" s="3">
        <v>453130</v>
      </c>
      <c r="AC6" s="3">
        <v>462107.5</v>
      </c>
      <c r="AD6" s="3">
        <v>472294</v>
      </c>
      <c r="AE6" s="3">
        <v>485938.5</v>
      </c>
      <c r="AF6" s="3">
        <v>502331.5</v>
      </c>
      <c r="AG6" s="3">
        <v>518996</v>
      </c>
      <c r="AH6" s="3">
        <v>534619.5</v>
      </c>
      <c r="AI6" s="3">
        <v>547440.5</v>
      </c>
      <c r="AJ6" s="3">
        <v>555108</v>
      </c>
      <c r="AK6" s="3">
        <v>557626.5</v>
      </c>
      <c r="AL6" s="3">
        <v>555753.5</v>
      </c>
      <c r="AM6" s="3">
        <v>549775.5</v>
      </c>
      <c r="AN6" s="3">
        <v>540756</v>
      </c>
      <c r="AO6" s="3">
        <v>529477.5</v>
      </c>
      <c r="AP6" s="3">
        <v>516793.5</v>
      </c>
      <c r="AQ6" s="3">
        <v>504029</v>
      </c>
      <c r="AR6" s="3">
        <v>491813.5</v>
      </c>
      <c r="AS6" s="3">
        <v>480182</v>
      </c>
      <c r="AT6" s="3">
        <v>469468.5</v>
      </c>
      <c r="AU6" s="3">
        <v>459542.5</v>
      </c>
      <c r="AV6" s="3">
        <v>450371.5</v>
      </c>
      <c r="AW6" s="3">
        <v>442041.5</v>
      </c>
      <c r="AX6" s="3">
        <v>434528</v>
      </c>
      <c r="AY6" s="3">
        <v>427860</v>
      </c>
      <c r="AZ6" s="3">
        <v>422308</v>
      </c>
      <c r="BA6" s="3">
        <v>417989</v>
      </c>
      <c r="BB6" s="3">
        <v>414948.5</v>
      </c>
      <c r="BC6" s="3">
        <v>413237.5</v>
      </c>
      <c r="BD6" s="3">
        <v>413025</v>
      </c>
      <c r="BE6" s="3">
        <v>414246</v>
      </c>
      <c r="BF6" s="3">
        <v>416616.5</v>
      </c>
      <c r="BG6" s="3">
        <v>419953</v>
      </c>
      <c r="BH6" s="3">
        <v>424093</v>
      </c>
      <c r="BI6" s="3">
        <v>428601</v>
      </c>
      <c r="BJ6" s="3">
        <v>433061</v>
      </c>
      <c r="BK6" s="3">
        <v>437170</v>
      </c>
      <c r="BL6" s="3">
        <v>440696.5</v>
      </c>
      <c r="BM6" s="3">
        <v>443438.5</v>
      </c>
      <c r="BN6" s="3">
        <v>445196.5</v>
      </c>
      <c r="BO6" s="3">
        <v>445925</v>
      </c>
      <c r="BP6" s="3">
        <v>445573.5</v>
      </c>
      <c r="BQ6" s="3">
        <v>444089</v>
      </c>
      <c r="BR6" s="3">
        <v>441450</v>
      </c>
      <c r="BS6" s="3">
        <v>437845.5</v>
      </c>
      <c r="BT6" s="3">
        <v>433499</v>
      </c>
      <c r="BU6" s="3">
        <v>428555.5</v>
      </c>
      <c r="BV6" s="3">
        <v>423195</v>
      </c>
      <c r="BW6" s="3">
        <v>417675</v>
      </c>
      <c r="BX6" s="3">
        <v>411898.5</v>
      </c>
      <c r="BY6" s="3">
        <v>405845</v>
      </c>
      <c r="BZ6" s="3">
        <v>399803</v>
      </c>
      <c r="CA6" s="3">
        <v>393963</v>
      </c>
      <c r="CB6" s="3">
        <v>388413.5</v>
      </c>
      <c r="CC6" s="3">
        <v>383248</v>
      </c>
      <c r="CD6" s="3">
        <v>378591.5</v>
      </c>
      <c r="CE6" s="3">
        <v>374563.5</v>
      </c>
      <c r="CF6" s="3">
        <v>371223.5</v>
      </c>
      <c r="CG6" s="3">
        <v>368507.5</v>
      </c>
      <c r="CH6" s="3">
        <v>366493</v>
      </c>
      <c r="CI6" s="3">
        <v>365088.5</v>
      </c>
      <c r="CJ6" s="3">
        <v>364147.5</v>
      </c>
      <c r="CK6" s="3">
        <v>363811</v>
      </c>
      <c r="CL6" s="3">
        <v>363857</v>
      </c>
      <c r="CM6" s="3">
        <v>364043.5</v>
      </c>
      <c r="CN6" s="3">
        <v>364344.5</v>
      </c>
      <c r="CO6" s="3">
        <v>364725</v>
      </c>
      <c r="CP6" s="3">
        <v>364827</v>
      </c>
      <c r="CQ6" s="3">
        <v>364736.5</v>
      </c>
      <c r="CR6" s="3">
        <v>364680.5</v>
      </c>
      <c r="CS6" s="3">
        <v>364357.5</v>
      </c>
      <c r="CT6" s="3">
        <v>363588</v>
      </c>
      <c r="CU6" s="3">
        <v>362320.5</v>
      </c>
      <c r="CV6" s="3">
        <v>360512</v>
      </c>
      <c r="CW6" s="3">
        <v>358193</v>
      </c>
      <c r="CX6" s="3">
        <v>355566</v>
      </c>
      <c r="CY6" s="3">
        <v>352700</v>
      </c>
      <c r="CZ6" s="3">
        <v>349678.5</v>
      </c>
      <c r="DA6" s="3">
        <v>346577.5</v>
      </c>
      <c r="DB6" s="3">
        <v>343275</v>
      </c>
      <c r="DC6" s="3">
        <v>339648.5</v>
      </c>
      <c r="DD6" s="3">
        <v>335897</v>
      </c>
      <c r="DE6" s="3">
        <v>332106</v>
      </c>
      <c r="DF6" s="3">
        <v>328237.5</v>
      </c>
      <c r="DG6" s="3">
        <v>324673.5</v>
      </c>
      <c r="DH6" s="3">
        <v>321628.5</v>
      </c>
      <c r="DI6" s="3">
        <v>318847</v>
      </c>
      <c r="DJ6" s="3">
        <v>316302</v>
      </c>
      <c r="DK6" s="3">
        <v>314048</v>
      </c>
    </row>
    <row r="7" spans="1:115">
      <c r="A7" s="1" t="str">
        <f>'Population Definitions'!$B$7</f>
        <v>5-9F</v>
      </c>
      <c r="C7" t="s">
        <v>33</v>
      </c>
      <c r="D7" s="3"/>
      <c r="E7" s="3">
        <v>531179</v>
      </c>
      <c r="F7" s="3">
        <v>540142.5</v>
      </c>
      <c r="G7" s="3">
        <v>545858.5</v>
      </c>
      <c r="H7" s="3">
        <v>547287</v>
      </c>
      <c r="I7" s="3">
        <v>543192.5</v>
      </c>
      <c r="J7" s="3">
        <v>535447.5</v>
      </c>
      <c r="K7" s="3">
        <v>526149</v>
      </c>
      <c r="L7" s="3">
        <v>515970.5</v>
      </c>
      <c r="M7" s="3">
        <v>506282.5</v>
      </c>
      <c r="N7" s="3">
        <v>497540.5</v>
      </c>
      <c r="O7" s="3">
        <v>487562</v>
      </c>
      <c r="P7" s="3">
        <v>474684</v>
      </c>
      <c r="Q7" s="3">
        <v>459992</v>
      </c>
      <c r="R7" s="3">
        <v>444078</v>
      </c>
      <c r="S7" s="3">
        <v>427535.5</v>
      </c>
      <c r="T7" s="3">
        <v>412411.5</v>
      </c>
      <c r="U7" s="3">
        <v>400715</v>
      </c>
      <c r="V7" s="3">
        <v>392964.5</v>
      </c>
      <c r="W7" s="3">
        <v>390102</v>
      </c>
      <c r="X7" s="3">
        <v>392599.5</v>
      </c>
      <c r="Y7" s="3">
        <v>398527.5</v>
      </c>
      <c r="Z7" s="3">
        <v>405527.5</v>
      </c>
      <c r="AA7" s="3">
        <v>413491</v>
      </c>
      <c r="AB7" s="3">
        <v>421974.5</v>
      </c>
      <c r="AC7" s="3">
        <v>430397.5</v>
      </c>
      <c r="AD7" s="3">
        <v>440168</v>
      </c>
      <c r="AE7" s="3">
        <v>453360.5</v>
      </c>
      <c r="AF7" s="3">
        <v>469523.5</v>
      </c>
      <c r="AG7" s="3">
        <v>486461</v>
      </c>
      <c r="AH7" s="3">
        <v>502732</v>
      </c>
      <c r="AI7" s="3">
        <v>516357</v>
      </c>
      <c r="AJ7" s="3">
        <v>524940</v>
      </c>
      <c r="AK7" s="3">
        <v>528216</v>
      </c>
      <c r="AL7" s="3">
        <v>526895.5</v>
      </c>
      <c r="AM7" s="3">
        <v>521539</v>
      </c>
      <c r="AN7" s="3">
        <v>513232</v>
      </c>
      <c r="AO7" s="3">
        <v>502834.5</v>
      </c>
      <c r="AP7" s="3">
        <v>491204.5</v>
      </c>
      <c r="AQ7" s="3">
        <v>479564.5</v>
      </c>
      <c r="AR7" s="3">
        <v>468426</v>
      </c>
      <c r="AS7" s="3">
        <v>457786.5</v>
      </c>
      <c r="AT7" s="3">
        <v>447945.5</v>
      </c>
      <c r="AU7" s="3">
        <v>438813</v>
      </c>
      <c r="AV7" s="3">
        <v>430346.5</v>
      </c>
      <c r="AW7" s="3">
        <v>422595</v>
      </c>
      <c r="AX7" s="3">
        <v>415571.5</v>
      </c>
      <c r="AY7" s="3">
        <v>409305.5</v>
      </c>
      <c r="AZ7" s="3">
        <v>404067.5</v>
      </c>
      <c r="BA7" s="3">
        <v>399977.5</v>
      </c>
      <c r="BB7" s="3">
        <v>397077.5</v>
      </c>
      <c r="BC7" s="3">
        <v>395444</v>
      </c>
      <c r="BD7" s="3">
        <v>395260</v>
      </c>
      <c r="BE7" s="3">
        <v>396454</v>
      </c>
      <c r="BF7" s="3">
        <v>398736.5</v>
      </c>
      <c r="BG7" s="3">
        <v>401953</v>
      </c>
      <c r="BH7" s="3">
        <v>405944.5</v>
      </c>
      <c r="BI7" s="3">
        <v>410264.5</v>
      </c>
      <c r="BJ7" s="3">
        <v>414524.5</v>
      </c>
      <c r="BK7" s="3">
        <v>418434</v>
      </c>
      <c r="BL7" s="3">
        <v>421773.5</v>
      </c>
      <c r="BM7" s="3">
        <v>424349.5</v>
      </c>
      <c r="BN7" s="3">
        <v>425978</v>
      </c>
      <c r="BO7" s="3">
        <v>426629</v>
      </c>
      <c r="BP7" s="3">
        <v>426251</v>
      </c>
      <c r="BQ7" s="3">
        <v>424788</v>
      </c>
      <c r="BR7" s="3">
        <v>422232.5</v>
      </c>
      <c r="BS7" s="3">
        <v>418766.5</v>
      </c>
      <c r="BT7" s="3">
        <v>414590.5</v>
      </c>
      <c r="BU7" s="3">
        <v>409850.5</v>
      </c>
      <c r="BV7" s="3">
        <v>404717</v>
      </c>
      <c r="BW7" s="3">
        <v>399426</v>
      </c>
      <c r="BX7" s="3">
        <v>393880.5</v>
      </c>
      <c r="BY7" s="3">
        <v>388065</v>
      </c>
      <c r="BZ7" s="3">
        <v>382271</v>
      </c>
      <c r="CA7" s="3">
        <v>376683.5</v>
      </c>
      <c r="CB7" s="3">
        <v>371365.5</v>
      </c>
      <c r="CC7" s="3">
        <v>366416</v>
      </c>
      <c r="CD7" s="3">
        <v>361968</v>
      </c>
      <c r="CE7" s="3">
        <v>358118.5</v>
      </c>
      <c r="CF7" s="3">
        <v>354911.5</v>
      </c>
      <c r="CG7" s="3">
        <v>352302.5</v>
      </c>
      <c r="CH7" s="3">
        <v>350376</v>
      </c>
      <c r="CI7" s="3">
        <v>349036</v>
      </c>
      <c r="CJ7" s="3">
        <v>348133.5</v>
      </c>
      <c r="CK7" s="3">
        <v>347806</v>
      </c>
      <c r="CL7" s="3">
        <v>347856</v>
      </c>
      <c r="CM7" s="3">
        <v>348048</v>
      </c>
      <c r="CN7" s="3">
        <v>348340.5</v>
      </c>
      <c r="CO7" s="3">
        <v>348709</v>
      </c>
      <c r="CP7" s="3">
        <v>348825.5</v>
      </c>
      <c r="CQ7" s="3">
        <v>348754</v>
      </c>
      <c r="CR7" s="3">
        <v>348708.5</v>
      </c>
      <c r="CS7" s="3">
        <v>348410</v>
      </c>
      <c r="CT7" s="3">
        <v>347687.5</v>
      </c>
      <c r="CU7" s="3">
        <v>346485</v>
      </c>
      <c r="CV7" s="3">
        <v>344762</v>
      </c>
      <c r="CW7" s="3">
        <v>342545.5</v>
      </c>
      <c r="CX7" s="3">
        <v>340024</v>
      </c>
      <c r="CY7" s="3">
        <v>337276</v>
      </c>
      <c r="CZ7" s="3">
        <v>334383.5</v>
      </c>
      <c r="DA7" s="3">
        <v>331417.5</v>
      </c>
      <c r="DB7" s="3">
        <v>328267.5</v>
      </c>
      <c r="DC7" s="3">
        <v>324814.5</v>
      </c>
      <c r="DD7" s="3">
        <v>321243</v>
      </c>
      <c r="DE7" s="3">
        <v>317625.5</v>
      </c>
      <c r="DF7" s="3">
        <v>313919.5</v>
      </c>
      <c r="DG7" s="3">
        <v>310502.5</v>
      </c>
      <c r="DH7" s="3">
        <v>307589</v>
      </c>
      <c r="DI7" s="3">
        <v>304927.5</v>
      </c>
      <c r="DJ7" s="3">
        <v>302500.5</v>
      </c>
      <c r="DK7" s="3">
        <v>300354.5</v>
      </c>
    </row>
    <row r="8" spans="1:115">
      <c r="A8" s="1" t="str">
        <f>'Population Definitions'!$B$8</f>
        <v>10-19M</v>
      </c>
      <c r="C8" t="s">
        <v>33</v>
      </c>
      <c r="D8" s="3"/>
      <c r="E8" s="3">
        <v>987427.5</v>
      </c>
      <c r="F8" s="3">
        <v>1008453</v>
      </c>
      <c r="G8" s="3">
        <v>1029771.5</v>
      </c>
      <c r="H8" s="3">
        <v>1049544</v>
      </c>
      <c r="I8" s="3">
        <v>1067570</v>
      </c>
      <c r="J8" s="3">
        <v>1083271</v>
      </c>
      <c r="K8" s="3">
        <v>1096396</v>
      </c>
      <c r="L8" s="3">
        <v>1106976.5</v>
      </c>
      <c r="M8" s="3">
        <v>1114975.5</v>
      </c>
      <c r="N8" s="3">
        <v>1120014.5</v>
      </c>
      <c r="O8" s="3">
        <v>1123239</v>
      </c>
      <c r="P8" s="3">
        <v>1124442.5</v>
      </c>
      <c r="Q8" s="3">
        <v>1121851.5</v>
      </c>
      <c r="R8" s="3">
        <v>1115383.5</v>
      </c>
      <c r="S8" s="3">
        <v>1103832.5</v>
      </c>
      <c r="T8" s="3">
        <v>1085980</v>
      </c>
      <c r="U8" s="3">
        <v>1062417</v>
      </c>
      <c r="V8" s="3">
        <v>1035890.5</v>
      </c>
      <c r="W8" s="3">
        <v>1008543</v>
      </c>
      <c r="X8" s="3">
        <v>981467</v>
      </c>
      <c r="Y8" s="3">
        <v>954707</v>
      </c>
      <c r="Z8" s="3">
        <v>930261.5</v>
      </c>
      <c r="AA8" s="3">
        <v>906873</v>
      </c>
      <c r="AB8" s="3">
        <v>885053.5</v>
      </c>
      <c r="AC8" s="3">
        <v>869201.5</v>
      </c>
      <c r="AD8" s="3">
        <v>859426.5</v>
      </c>
      <c r="AE8" s="3">
        <v>855328.5</v>
      </c>
      <c r="AF8" s="3">
        <v>856618</v>
      </c>
      <c r="AG8" s="3">
        <v>863429</v>
      </c>
      <c r="AH8" s="3">
        <v>875815</v>
      </c>
      <c r="AI8" s="3">
        <v>893376</v>
      </c>
      <c r="AJ8" s="3">
        <v>915912</v>
      </c>
      <c r="AK8" s="3">
        <v>942056</v>
      </c>
      <c r="AL8" s="3">
        <v>968558.5</v>
      </c>
      <c r="AM8" s="3">
        <v>993431.5</v>
      </c>
      <c r="AN8" s="3">
        <v>1016443</v>
      </c>
      <c r="AO8" s="3">
        <v>1037596.5</v>
      </c>
      <c r="AP8" s="3">
        <v>1056303.5</v>
      </c>
      <c r="AQ8" s="3">
        <v>1070934</v>
      </c>
      <c r="AR8" s="3">
        <v>1080449.5</v>
      </c>
      <c r="AS8" s="3">
        <v>1084176.5</v>
      </c>
      <c r="AT8" s="3">
        <v>1080547</v>
      </c>
      <c r="AU8" s="3">
        <v>1070424.5</v>
      </c>
      <c r="AV8" s="3">
        <v>1055887</v>
      </c>
      <c r="AW8" s="3">
        <v>1037807</v>
      </c>
      <c r="AX8" s="3">
        <v>1017273.5</v>
      </c>
      <c r="AY8" s="3">
        <v>995403</v>
      </c>
      <c r="AZ8" s="3">
        <v>972916</v>
      </c>
      <c r="BA8" s="3">
        <v>951096.5</v>
      </c>
      <c r="BB8" s="3">
        <v>930658.5</v>
      </c>
      <c r="BC8" s="3">
        <v>911615.5</v>
      </c>
      <c r="BD8" s="3">
        <v>894330.5</v>
      </c>
      <c r="BE8" s="3">
        <v>878942.5</v>
      </c>
      <c r="BF8" s="3">
        <v>865533.5</v>
      </c>
      <c r="BG8" s="3">
        <v>854237.5</v>
      </c>
      <c r="BH8" s="3">
        <v>845082</v>
      </c>
      <c r="BI8" s="3">
        <v>838263</v>
      </c>
      <c r="BJ8" s="3">
        <v>833990</v>
      </c>
      <c r="BK8" s="3">
        <v>832092.5</v>
      </c>
      <c r="BL8" s="3">
        <v>832433.5</v>
      </c>
      <c r="BM8" s="3">
        <v>834903.5</v>
      </c>
      <c r="BN8" s="3">
        <v>839234</v>
      </c>
      <c r="BO8" s="3">
        <v>844946.5</v>
      </c>
      <c r="BP8" s="3">
        <v>851453.5</v>
      </c>
      <c r="BQ8" s="3">
        <v>858341</v>
      </c>
      <c r="BR8" s="3">
        <v>865245.5</v>
      </c>
      <c r="BS8" s="3">
        <v>871533.5</v>
      </c>
      <c r="BT8" s="3">
        <v>876743.5</v>
      </c>
      <c r="BU8" s="3">
        <v>880522</v>
      </c>
      <c r="BV8" s="3">
        <v>882585</v>
      </c>
      <c r="BW8" s="3">
        <v>882709</v>
      </c>
      <c r="BX8" s="3">
        <v>880887</v>
      </c>
      <c r="BY8" s="3">
        <v>877295.5</v>
      </c>
      <c r="BZ8" s="3">
        <v>872025.5</v>
      </c>
      <c r="CA8" s="3">
        <v>865205.5</v>
      </c>
      <c r="CB8" s="3">
        <v>857072</v>
      </c>
      <c r="CC8" s="3">
        <v>847718</v>
      </c>
      <c r="CD8" s="3">
        <v>837345.5</v>
      </c>
      <c r="CE8" s="3">
        <v>826387</v>
      </c>
      <c r="CF8" s="3">
        <v>815213</v>
      </c>
      <c r="CG8" s="3">
        <v>804169</v>
      </c>
      <c r="CH8" s="3">
        <v>793251.5</v>
      </c>
      <c r="CI8" s="3">
        <v>782566</v>
      </c>
      <c r="CJ8" s="3">
        <v>772519.5</v>
      </c>
      <c r="CK8" s="3">
        <v>763361</v>
      </c>
      <c r="CL8" s="3">
        <v>755115.5</v>
      </c>
      <c r="CM8" s="3">
        <v>747954</v>
      </c>
      <c r="CN8" s="3">
        <v>741911.5</v>
      </c>
      <c r="CO8" s="3">
        <v>736960.5</v>
      </c>
      <c r="CP8" s="3">
        <v>733299</v>
      </c>
      <c r="CQ8" s="3">
        <v>730641.5</v>
      </c>
      <c r="CR8" s="3">
        <v>728825.5</v>
      </c>
      <c r="CS8" s="3">
        <v>727734</v>
      </c>
      <c r="CT8" s="3">
        <v>727184.5</v>
      </c>
      <c r="CU8" s="3">
        <v>726959</v>
      </c>
      <c r="CV8" s="3">
        <v>726923.5</v>
      </c>
      <c r="CW8" s="3">
        <v>727064</v>
      </c>
      <c r="CX8" s="3">
        <v>727050.5</v>
      </c>
      <c r="CY8" s="3">
        <v>726669.5</v>
      </c>
      <c r="CZ8" s="3">
        <v>725513.5</v>
      </c>
      <c r="DA8" s="3">
        <v>723623.5</v>
      </c>
      <c r="DB8" s="3">
        <v>721257.5</v>
      </c>
      <c r="DC8" s="3">
        <v>718316.5</v>
      </c>
      <c r="DD8" s="3">
        <v>714689</v>
      </c>
      <c r="DE8" s="3">
        <v>710408.5</v>
      </c>
      <c r="DF8" s="3">
        <v>705509</v>
      </c>
      <c r="DG8" s="3">
        <v>699898</v>
      </c>
      <c r="DH8" s="3">
        <v>693653.5</v>
      </c>
      <c r="DI8" s="3">
        <v>687044.5</v>
      </c>
      <c r="DJ8" s="3">
        <v>680241.5</v>
      </c>
      <c r="DK8" s="3">
        <v>673282.5</v>
      </c>
    </row>
    <row r="9" spans="1:115">
      <c r="A9" s="1" t="str">
        <f>'Population Definitions'!$B$9</f>
        <v>10-19F</v>
      </c>
      <c r="C9" t="s">
        <v>33</v>
      </c>
      <c r="D9" s="3"/>
      <c r="E9" s="3">
        <v>933044.5</v>
      </c>
      <c r="F9" s="3">
        <v>952983</v>
      </c>
      <c r="G9" s="3">
        <v>974153.5</v>
      </c>
      <c r="H9" s="3">
        <v>994506</v>
      </c>
      <c r="I9" s="3">
        <v>1012920.5</v>
      </c>
      <c r="J9" s="3">
        <v>1029712.5</v>
      </c>
      <c r="K9" s="3">
        <v>1044884.5</v>
      </c>
      <c r="L9" s="3">
        <v>1057152</v>
      </c>
      <c r="M9" s="3">
        <v>1066407.5</v>
      </c>
      <c r="N9" s="3">
        <v>1072217.5</v>
      </c>
      <c r="O9" s="3">
        <v>1075612</v>
      </c>
      <c r="P9" s="3">
        <v>1076345.5</v>
      </c>
      <c r="Q9" s="3">
        <v>1072905</v>
      </c>
      <c r="R9" s="3">
        <v>1065733</v>
      </c>
      <c r="S9" s="3">
        <v>1054464</v>
      </c>
      <c r="T9" s="3">
        <v>1037670.5</v>
      </c>
      <c r="U9" s="3">
        <v>1015351</v>
      </c>
      <c r="V9" s="3">
        <v>990210</v>
      </c>
      <c r="W9" s="3">
        <v>964232.5</v>
      </c>
      <c r="X9" s="3">
        <v>938492</v>
      </c>
      <c r="Y9" s="3">
        <v>912966.5</v>
      </c>
      <c r="Z9" s="3">
        <v>887116</v>
      </c>
      <c r="AA9" s="3">
        <v>863047.5</v>
      </c>
      <c r="AB9" s="3">
        <v>843253.5</v>
      </c>
      <c r="AC9" s="3">
        <v>828398.5</v>
      </c>
      <c r="AD9" s="3">
        <v>818863.5</v>
      </c>
      <c r="AE9" s="3">
        <v>814474.5</v>
      </c>
      <c r="AF9" s="3">
        <v>814956.5</v>
      </c>
      <c r="AG9" s="3">
        <v>820477</v>
      </c>
      <c r="AH9" s="3">
        <v>831261.5</v>
      </c>
      <c r="AI9" s="3">
        <v>846508.5</v>
      </c>
      <c r="AJ9" s="3">
        <v>866219</v>
      </c>
      <c r="AK9" s="3">
        <v>889390</v>
      </c>
      <c r="AL9" s="3">
        <v>913163</v>
      </c>
      <c r="AM9" s="3">
        <v>936250</v>
      </c>
      <c r="AN9" s="3">
        <v>958199.5</v>
      </c>
      <c r="AO9" s="3">
        <v>978731</v>
      </c>
      <c r="AP9" s="3">
        <v>997182.5</v>
      </c>
      <c r="AQ9" s="3">
        <v>1012077</v>
      </c>
      <c r="AR9" s="3">
        <v>1022419</v>
      </c>
      <c r="AS9" s="3">
        <v>1027380</v>
      </c>
      <c r="AT9" s="3">
        <v>1025372</v>
      </c>
      <c r="AU9" s="3">
        <v>1016966</v>
      </c>
      <c r="AV9" s="3">
        <v>1004070</v>
      </c>
      <c r="AW9" s="3">
        <v>987638.5</v>
      </c>
      <c r="AX9" s="3">
        <v>968758.5</v>
      </c>
      <c r="AY9" s="3">
        <v>948588</v>
      </c>
      <c r="AZ9" s="3">
        <v>927892</v>
      </c>
      <c r="BA9" s="3">
        <v>907850.5</v>
      </c>
      <c r="BB9" s="3">
        <v>889021</v>
      </c>
      <c r="BC9" s="3">
        <v>871414.5</v>
      </c>
      <c r="BD9" s="3">
        <v>855360</v>
      </c>
      <c r="BE9" s="3">
        <v>841036.5</v>
      </c>
      <c r="BF9" s="3">
        <v>828525</v>
      </c>
      <c r="BG9" s="3">
        <v>817914.5</v>
      </c>
      <c r="BH9" s="3">
        <v>809295</v>
      </c>
      <c r="BI9" s="3">
        <v>802879</v>
      </c>
      <c r="BJ9" s="3">
        <v>798863</v>
      </c>
      <c r="BK9" s="3">
        <v>797082.5</v>
      </c>
      <c r="BL9" s="3">
        <v>797424</v>
      </c>
      <c r="BM9" s="3">
        <v>799802.5</v>
      </c>
      <c r="BN9" s="3">
        <v>803955.5</v>
      </c>
      <c r="BO9" s="3">
        <v>809422.5</v>
      </c>
      <c r="BP9" s="3">
        <v>815627.5</v>
      </c>
      <c r="BQ9" s="3">
        <v>822196</v>
      </c>
      <c r="BR9" s="3">
        <v>828774</v>
      </c>
      <c r="BS9" s="3">
        <v>834734</v>
      </c>
      <c r="BT9" s="3">
        <v>839656</v>
      </c>
      <c r="BU9" s="3">
        <v>843201</v>
      </c>
      <c r="BV9" s="3">
        <v>845089.5</v>
      </c>
      <c r="BW9" s="3">
        <v>845121</v>
      </c>
      <c r="BX9" s="3">
        <v>843300</v>
      </c>
      <c r="BY9" s="3">
        <v>839791.5</v>
      </c>
      <c r="BZ9" s="3">
        <v>834688.5</v>
      </c>
      <c r="CA9" s="3">
        <v>828109.5</v>
      </c>
      <c r="CB9" s="3">
        <v>820280.5</v>
      </c>
      <c r="CC9" s="3">
        <v>811287.5</v>
      </c>
      <c r="CD9" s="3">
        <v>801315</v>
      </c>
      <c r="CE9" s="3">
        <v>790799.5</v>
      </c>
      <c r="CF9" s="3">
        <v>780097</v>
      </c>
      <c r="CG9" s="3">
        <v>769506.5</v>
      </c>
      <c r="CH9" s="3">
        <v>759029</v>
      </c>
      <c r="CI9" s="3">
        <v>748782.5</v>
      </c>
      <c r="CJ9" s="3">
        <v>739156</v>
      </c>
      <c r="CK9" s="3">
        <v>730376</v>
      </c>
      <c r="CL9" s="3">
        <v>722463.5</v>
      </c>
      <c r="CM9" s="3">
        <v>715601</v>
      </c>
      <c r="CN9" s="3">
        <v>709825.5</v>
      </c>
      <c r="CO9" s="3">
        <v>705083.5</v>
      </c>
      <c r="CP9" s="3">
        <v>701560</v>
      </c>
      <c r="CQ9" s="3">
        <v>699014</v>
      </c>
      <c r="CR9" s="3">
        <v>697288</v>
      </c>
      <c r="CS9" s="3">
        <v>696248.5</v>
      </c>
      <c r="CT9" s="3">
        <v>695723</v>
      </c>
      <c r="CU9" s="3">
        <v>695519</v>
      </c>
      <c r="CV9" s="3">
        <v>695504.5</v>
      </c>
      <c r="CW9" s="3">
        <v>695658.5</v>
      </c>
      <c r="CX9" s="3">
        <v>695659.5</v>
      </c>
      <c r="CY9" s="3">
        <v>695311.5</v>
      </c>
      <c r="CZ9" s="3">
        <v>694232</v>
      </c>
      <c r="DA9" s="3">
        <v>692444.5</v>
      </c>
      <c r="DB9" s="3">
        <v>690189.5</v>
      </c>
      <c r="DC9" s="3">
        <v>687375.5</v>
      </c>
      <c r="DD9" s="3">
        <v>683910.5</v>
      </c>
      <c r="DE9" s="3">
        <v>679822</v>
      </c>
      <c r="DF9" s="3">
        <v>675140</v>
      </c>
      <c r="DG9" s="3">
        <v>669779.5</v>
      </c>
      <c r="DH9" s="3">
        <v>663811.5</v>
      </c>
      <c r="DI9" s="3">
        <v>657499.5</v>
      </c>
      <c r="DJ9" s="3">
        <v>650996.5</v>
      </c>
      <c r="DK9" s="3">
        <v>644331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770201.5</v>
      </c>
      <c r="F10" s="3">
        <v>785681</v>
      </c>
      <c r="G10" s="3">
        <v>800833</v>
      </c>
      <c r="H10" s="3">
        <v>817398.5</v>
      </c>
      <c r="I10" s="3">
        <v>837080</v>
      </c>
      <c r="J10" s="3">
        <v>856521.5</v>
      </c>
      <c r="K10" s="3">
        <v>873947</v>
      </c>
      <c r="L10" s="3">
        <v>891336.5</v>
      </c>
      <c r="M10" s="3">
        <v>907689.5</v>
      </c>
      <c r="N10" s="3">
        <v>922719.5</v>
      </c>
      <c r="O10" s="3">
        <v>936784</v>
      </c>
      <c r="P10" s="3">
        <v>951224.5</v>
      </c>
      <c r="Q10" s="3">
        <v>966202.5</v>
      </c>
      <c r="R10" s="3">
        <v>979811.5</v>
      </c>
      <c r="S10" s="3">
        <v>991165</v>
      </c>
      <c r="T10" s="3">
        <v>999917</v>
      </c>
      <c r="U10" s="3">
        <v>1006607.5</v>
      </c>
      <c r="V10" s="3">
        <v>1011519.5</v>
      </c>
      <c r="W10" s="3">
        <v>1014731.5</v>
      </c>
      <c r="X10" s="3">
        <v>1015937.5</v>
      </c>
      <c r="Y10" s="3">
        <v>1016548.5</v>
      </c>
      <c r="Z10" s="3">
        <v>1026098.5</v>
      </c>
      <c r="AA10" s="3">
        <v>1031241.5</v>
      </c>
      <c r="AB10" s="3">
        <v>1022325.5</v>
      </c>
      <c r="AC10" s="3">
        <v>1009164.5</v>
      </c>
      <c r="AD10" s="3">
        <v>990740</v>
      </c>
      <c r="AE10" s="3">
        <v>967565.5</v>
      </c>
      <c r="AF10" s="3">
        <v>941628</v>
      </c>
      <c r="AG10" s="3">
        <v>915209.5</v>
      </c>
      <c r="AH10" s="3">
        <v>889567.5</v>
      </c>
      <c r="AI10" s="3">
        <v>867267.5</v>
      </c>
      <c r="AJ10" s="3">
        <v>848063</v>
      </c>
      <c r="AK10" s="3">
        <v>832457.5</v>
      </c>
      <c r="AL10" s="3">
        <v>822341</v>
      </c>
      <c r="AM10" s="3">
        <v>817081.5</v>
      </c>
      <c r="AN10" s="3">
        <v>816689</v>
      </c>
      <c r="AO10" s="3">
        <v>820591.5</v>
      </c>
      <c r="AP10" s="3">
        <v>828440.5</v>
      </c>
      <c r="AQ10" s="3">
        <v>840395.5</v>
      </c>
      <c r="AR10" s="3">
        <v>856618.5</v>
      </c>
      <c r="AS10" s="3">
        <v>876442</v>
      </c>
      <c r="AT10" s="3">
        <v>900078.5</v>
      </c>
      <c r="AU10" s="3">
        <v>926668.5</v>
      </c>
      <c r="AV10" s="3">
        <v>953167</v>
      </c>
      <c r="AW10" s="3">
        <v>978043</v>
      </c>
      <c r="AX10" s="3">
        <v>1001070.5</v>
      </c>
      <c r="AY10" s="3">
        <v>1022248</v>
      </c>
      <c r="AZ10" s="3">
        <v>1040994</v>
      </c>
      <c r="BA10" s="3">
        <v>1055685.5</v>
      </c>
      <c r="BB10" s="3">
        <v>1065291.5</v>
      </c>
      <c r="BC10" s="3">
        <v>1069149</v>
      </c>
      <c r="BD10" s="3">
        <v>1065702</v>
      </c>
      <c r="BE10" s="3">
        <v>1055809</v>
      </c>
      <c r="BF10" s="3">
        <v>1041526.5</v>
      </c>
      <c r="BG10" s="3">
        <v>1023721</v>
      </c>
      <c r="BH10" s="3">
        <v>1003475</v>
      </c>
      <c r="BI10" s="3">
        <v>981894</v>
      </c>
      <c r="BJ10" s="3">
        <v>959691.5</v>
      </c>
      <c r="BK10" s="3">
        <v>938141.5</v>
      </c>
      <c r="BL10" s="3">
        <v>917958</v>
      </c>
      <c r="BM10" s="3">
        <v>899153</v>
      </c>
      <c r="BN10" s="3">
        <v>882086</v>
      </c>
      <c r="BO10" s="3">
        <v>866898</v>
      </c>
      <c r="BP10" s="3">
        <v>853672</v>
      </c>
      <c r="BQ10" s="3">
        <v>842542</v>
      </c>
      <c r="BR10" s="3">
        <v>833535.5</v>
      </c>
      <c r="BS10" s="3">
        <v>826851</v>
      </c>
      <c r="BT10" s="3">
        <v>822695</v>
      </c>
      <c r="BU10" s="3">
        <v>820897.5</v>
      </c>
      <c r="BV10" s="3">
        <v>821327</v>
      </c>
      <c r="BW10" s="3">
        <v>823872</v>
      </c>
      <c r="BX10" s="3">
        <v>828264</v>
      </c>
      <c r="BY10" s="3">
        <v>834031.5</v>
      </c>
      <c r="BZ10" s="3">
        <v>840587</v>
      </c>
      <c r="CA10" s="3">
        <v>847518</v>
      </c>
      <c r="CB10" s="3">
        <v>854462</v>
      </c>
      <c r="CC10" s="3">
        <v>860787.5</v>
      </c>
      <c r="CD10" s="3">
        <v>866039.5</v>
      </c>
      <c r="CE10" s="3">
        <v>869863.5</v>
      </c>
      <c r="CF10" s="3">
        <v>871974</v>
      </c>
      <c r="CG10" s="3">
        <v>872151</v>
      </c>
      <c r="CH10" s="3">
        <v>870385</v>
      </c>
      <c r="CI10" s="3">
        <v>866853</v>
      </c>
      <c r="CJ10" s="3">
        <v>861647</v>
      </c>
      <c r="CK10" s="3">
        <v>854893.5</v>
      </c>
      <c r="CL10" s="3">
        <v>846830.5</v>
      </c>
      <c r="CM10" s="3">
        <v>837548</v>
      </c>
      <c r="CN10" s="3">
        <v>827248.5</v>
      </c>
      <c r="CO10" s="3">
        <v>816362</v>
      </c>
      <c r="CP10" s="3">
        <v>805259</v>
      </c>
      <c r="CQ10" s="3">
        <v>794284.5</v>
      </c>
      <c r="CR10" s="3">
        <v>783433.5</v>
      </c>
      <c r="CS10" s="3">
        <v>772813</v>
      </c>
      <c r="CT10" s="3">
        <v>762829.5</v>
      </c>
      <c r="CU10" s="3">
        <v>753732</v>
      </c>
      <c r="CV10" s="3">
        <v>745541.5</v>
      </c>
      <c r="CW10" s="3">
        <v>738429</v>
      </c>
      <c r="CX10" s="3">
        <v>732433</v>
      </c>
      <c r="CY10" s="3">
        <v>727525</v>
      </c>
      <c r="CZ10" s="3">
        <v>723903</v>
      </c>
      <c r="DA10" s="3">
        <v>721283</v>
      </c>
      <c r="DB10" s="3">
        <v>719499.5</v>
      </c>
      <c r="DC10" s="3">
        <v>718437.5</v>
      </c>
      <c r="DD10" s="3">
        <v>717917</v>
      </c>
      <c r="DE10" s="3">
        <v>717720</v>
      </c>
      <c r="DF10" s="3">
        <v>717710.5</v>
      </c>
      <c r="DG10" s="3">
        <v>717874</v>
      </c>
      <c r="DH10" s="3">
        <v>717885</v>
      </c>
      <c r="DI10" s="3">
        <v>717528</v>
      </c>
      <c r="DJ10" s="3">
        <v>716397.5</v>
      </c>
      <c r="DK10" s="3">
        <v>714532.5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769860</v>
      </c>
      <c r="F11" s="3">
        <v>784319.5</v>
      </c>
      <c r="G11" s="3">
        <v>797563</v>
      </c>
      <c r="H11" s="3">
        <v>810964.5</v>
      </c>
      <c r="I11" s="3">
        <v>825695</v>
      </c>
      <c r="J11" s="3">
        <v>840617</v>
      </c>
      <c r="K11" s="3">
        <v>855681</v>
      </c>
      <c r="L11" s="3">
        <v>871909.5</v>
      </c>
      <c r="M11" s="3">
        <v>888140</v>
      </c>
      <c r="N11" s="3">
        <v>904167</v>
      </c>
      <c r="O11" s="3">
        <v>920354</v>
      </c>
      <c r="P11" s="3">
        <v>938006</v>
      </c>
      <c r="Q11" s="3">
        <v>957141.5</v>
      </c>
      <c r="R11" s="3">
        <v>975905.5</v>
      </c>
      <c r="S11" s="3">
        <v>993429</v>
      </c>
      <c r="T11" s="3">
        <v>1008860</v>
      </c>
      <c r="U11" s="3">
        <v>1021845</v>
      </c>
      <c r="V11" s="3">
        <v>1032158</v>
      </c>
      <c r="W11" s="3">
        <v>1039726.5</v>
      </c>
      <c r="X11" s="3">
        <v>1044088.5</v>
      </c>
      <c r="Y11" s="3">
        <v>1046397</v>
      </c>
      <c r="Z11" s="3">
        <v>1050536.5</v>
      </c>
      <c r="AA11" s="3">
        <v>1049933.5</v>
      </c>
      <c r="AB11" s="3">
        <v>1040945.5</v>
      </c>
      <c r="AC11" s="3">
        <v>1027849</v>
      </c>
      <c r="AD11" s="3">
        <v>1009868</v>
      </c>
      <c r="AE11" s="3">
        <v>987207</v>
      </c>
      <c r="AF11" s="3">
        <v>961762.5</v>
      </c>
      <c r="AG11" s="3">
        <v>935629</v>
      </c>
      <c r="AH11" s="3">
        <v>910041.5</v>
      </c>
      <c r="AI11" s="3">
        <v>886088.5</v>
      </c>
      <c r="AJ11" s="3">
        <v>863729</v>
      </c>
      <c r="AK11" s="3">
        <v>843812</v>
      </c>
      <c r="AL11" s="3">
        <v>827870</v>
      </c>
      <c r="AM11" s="3">
        <v>816250.5</v>
      </c>
      <c r="AN11" s="3">
        <v>809255.5</v>
      </c>
      <c r="AO11" s="3">
        <v>806712.5</v>
      </c>
      <c r="AP11" s="3">
        <v>808349</v>
      </c>
      <c r="AQ11" s="3">
        <v>814369.5</v>
      </c>
      <c r="AR11" s="3">
        <v>825093.5</v>
      </c>
      <c r="AS11" s="3">
        <v>840050.5</v>
      </c>
      <c r="AT11" s="3">
        <v>859397</v>
      </c>
      <c r="AU11" s="3">
        <v>882349.5</v>
      </c>
      <c r="AV11" s="3">
        <v>906132</v>
      </c>
      <c r="AW11" s="3">
        <v>929214</v>
      </c>
      <c r="AX11" s="3">
        <v>951162.5</v>
      </c>
      <c r="AY11" s="3">
        <v>971699.5</v>
      </c>
      <c r="AZ11" s="3">
        <v>990157.5</v>
      </c>
      <c r="BA11" s="3">
        <v>1005067</v>
      </c>
      <c r="BB11" s="3">
        <v>1015437</v>
      </c>
      <c r="BC11" s="3">
        <v>1020437.5</v>
      </c>
      <c r="BD11" s="3">
        <v>1018487.5</v>
      </c>
      <c r="BE11" s="3">
        <v>1010157.5</v>
      </c>
      <c r="BF11" s="3">
        <v>997346</v>
      </c>
      <c r="BG11" s="3">
        <v>981006</v>
      </c>
      <c r="BH11" s="3">
        <v>962223</v>
      </c>
      <c r="BI11" s="3">
        <v>942150.5</v>
      </c>
      <c r="BJ11" s="3">
        <v>921551</v>
      </c>
      <c r="BK11" s="3">
        <v>901600.5</v>
      </c>
      <c r="BL11" s="3">
        <v>882855.5</v>
      </c>
      <c r="BM11" s="3">
        <v>865328.5</v>
      </c>
      <c r="BN11" s="3">
        <v>849348.5</v>
      </c>
      <c r="BO11" s="3">
        <v>835093</v>
      </c>
      <c r="BP11" s="3">
        <v>822644</v>
      </c>
      <c r="BQ11" s="3">
        <v>812090</v>
      </c>
      <c r="BR11" s="3">
        <v>803521.5</v>
      </c>
      <c r="BS11" s="3">
        <v>797152</v>
      </c>
      <c r="BT11" s="3">
        <v>793175.5</v>
      </c>
      <c r="BU11" s="3">
        <v>791429.5</v>
      </c>
      <c r="BV11" s="3">
        <v>791800</v>
      </c>
      <c r="BW11" s="3">
        <v>794203</v>
      </c>
      <c r="BX11" s="3">
        <v>798378</v>
      </c>
      <c r="BY11" s="3">
        <v>803864</v>
      </c>
      <c r="BZ11" s="3">
        <v>810086.5</v>
      </c>
      <c r="CA11" s="3">
        <v>816669.5</v>
      </c>
      <c r="CB11" s="3">
        <v>823262</v>
      </c>
      <c r="CC11" s="3">
        <v>829237.5</v>
      </c>
      <c r="CD11" s="3">
        <v>834175.5</v>
      </c>
      <c r="CE11" s="3">
        <v>837737.5</v>
      </c>
      <c r="CF11" s="3">
        <v>839647</v>
      </c>
      <c r="CG11" s="3">
        <v>839701.5</v>
      </c>
      <c r="CH11" s="3">
        <v>837903.5</v>
      </c>
      <c r="CI11" s="3">
        <v>834422</v>
      </c>
      <c r="CJ11" s="3">
        <v>829349</v>
      </c>
      <c r="CK11" s="3">
        <v>822800</v>
      </c>
      <c r="CL11" s="3">
        <v>815001.5</v>
      </c>
      <c r="CM11" s="3">
        <v>806040.5</v>
      </c>
      <c r="CN11" s="3">
        <v>796100</v>
      </c>
      <c r="CO11" s="3">
        <v>785617</v>
      </c>
      <c r="CP11" s="3">
        <v>774946.5</v>
      </c>
      <c r="CQ11" s="3">
        <v>764385</v>
      </c>
      <c r="CR11" s="3">
        <v>753936.5</v>
      </c>
      <c r="CS11" s="3">
        <v>743719.5</v>
      </c>
      <c r="CT11" s="3">
        <v>734120</v>
      </c>
      <c r="CU11" s="3">
        <v>725367</v>
      </c>
      <c r="CV11" s="3">
        <v>717481</v>
      </c>
      <c r="CW11" s="3">
        <v>710640</v>
      </c>
      <c r="CX11" s="3">
        <v>704883.5</v>
      </c>
      <c r="CY11" s="3">
        <v>700162.5</v>
      </c>
      <c r="CZ11" s="3">
        <v>696656</v>
      </c>
      <c r="DA11" s="3">
        <v>694124</v>
      </c>
      <c r="DB11" s="3">
        <v>692414.5</v>
      </c>
      <c r="DC11" s="3">
        <v>691390</v>
      </c>
      <c r="DD11" s="3">
        <v>690877</v>
      </c>
      <c r="DE11" s="3">
        <v>690687.5</v>
      </c>
      <c r="DF11" s="3">
        <v>690686</v>
      </c>
      <c r="DG11" s="3">
        <v>690849</v>
      </c>
      <c r="DH11" s="3">
        <v>690861</v>
      </c>
      <c r="DI11" s="3">
        <v>690525.5</v>
      </c>
      <c r="DJ11" s="3">
        <v>689457.5</v>
      </c>
      <c r="DK11" s="3">
        <v>687681.5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533502.5</v>
      </c>
      <c r="F12" s="3">
        <v>559472</v>
      </c>
      <c r="G12" s="3">
        <v>585199.5</v>
      </c>
      <c r="H12" s="3">
        <v>610132.5</v>
      </c>
      <c r="I12" s="3">
        <v>633589.5</v>
      </c>
      <c r="J12" s="3">
        <v>654895.5</v>
      </c>
      <c r="K12" s="3">
        <v>673619</v>
      </c>
      <c r="L12" s="3">
        <v>690254.5</v>
      </c>
      <c r="M12" s="3">
        <v>705195.5</v>
      </c>
      <c r="N12" s="3">
        <v>718126</v>
      </c>
      <c r="O12" s="3">
        <v>729119.5</v>
      </c>
      <c r="P12" s="3">
        <v>738409.5</v>
      </c>
      <c r="Q12" s="3">
        <v>746843.5</v>
      </c>
      <c r="R12" s="3">
        <v>755706.5</v>
      </c>
      <c r="S12" s="3">
        <v>765517</v>
      </c>
      <c r="T12" s="3">
        <v>776308.5</v>
      </c>
      <c r="U12" s="3">
        <v>788120</v>
      </c>
      <c r="V12" s="3">
        <v>800355</v>
      </c>
      <c r="W12" s="3">
        <v>811829</v>
      </c>
      <c r="X12" s="3">
        <v>822493.5</v>
      </c>
      <c r="Y12" s="3">
        <v>832839.5</v>
      </c>
      <c r="Z12" s="3">
        <v>846945.5</v>
      </c>
      <c r="AA12" s="3">
        <v>862297.5</v>
      </c>
      <c r="AB12" s="3">
        <v>874584.5</v>
      </c>
      <c r="AC12" s="3">
        <v>886356</v>
      </c>
      <c r="AD12" s="3">
        <v>897384.5</v>
      </c>
      <c r="AE12" s="3">
        <v>907341.5</v>
      </c>
      <c r="AF12" s="3">
        <v>915832.5</v>
      </c>
      <c r="AG12" s="3">
        <v>922673.5</v>
      </c>
      <c r="AH12" s="3">
        <v>927279</v>
      </c>
      <c r="AI12" s="3">
        <v>931414.5</v>
      </c>
      <c r="AJ12" s="3">
        <v>934982.5</v>
      </c>
      <c r="AK12" s="3">
        <v>936058.5</v>
      </c>
      <c r="AL12" s="3">
        <v>934859.5</v>
      </c>
      <c r="AM12" s="3">
        <v>929955.5</v>
      </c>
      <c r="AN12" s="3">
        <v>920513.5</v>
      </c>
      <c r="AO12" s="3">
        <v>906742</v>
      </c>
      <c r="AP12" s="3">
        <v>890448</v>
      </c>
      <c r="AQ12" s="3">
        <v>873720</v>
      </c>
      <c r="AR12" s="3">
        <v>857644.5</v>
      </c>
      <c r="AS12" s="3">
        <v>842155</v>
      </c>
      <c r="AT12" s="3">
        <v>827204</v>
      </c>
      <c r="AU12" s="3">
        <v>813981</v>
      </c>
      <c r="AV12" s="3">
        <v>804238.5</v>
      </c>
      <c r="AW12" s="3">
        <v>799259.5</v>
      </c>
      <c r="AX12" s="3">
        <v>799092.5</v>
      </c>
      <c r="AY12" s="3">
        <v>803169.5</v>
      </c>
      <c r="AZ12" s="3">
        <v>811150</v>
      </c>
      <c r="BA12" s="3">
        <v>823195.5</v>
      </c>
      <c r="BB12" s="3">
        <v>839463</v>
      </c>
      <c r="BC12" s="3">
        <v>859298.5</v>
      </c>
      <c r="BD12" s="3">
        <v>882917</v>
      </c>
      <c r="BE12" s="3">
        <v>909466</v>
      </c>
      <c r="BF12" s="3">
        <v>935933.5</v>
      </c>
      <c r="BG12" s="3">
        <v>960801.5</v>
      </c>
      <c r="BH12" s="3">
        <v>983843</v>
      </c>
      <c r="BI12" s="3">
        <v>1005055</v>
      </c>
      <c r="BJ12" s="3">
        <v>1023855.5</v>
      </c>
      <c r="BK12" s="3">
        <v>1038634.5</v>
      </c>
      <c r="BL12" s="3">
        <v>1048367.5</v>
      </c>
      <c r="BM12" s="3">
        <v>1052392.5</v>
      </c>
      <c r="BN12" s="3">
        <v>1049167</v>
      </c>
      <c r="BO12" s="3">
        <v>1039538</v>
      </c>
      <c r="BP12" s="3">
        <v>1025543.5</v>
      </c>
      <c r="BQ12" s="3">
        <v>1008043.5</v>
      </c>
      <c r="BR12" s="3">
        <v>988108.5</v>
      </c>
      <c r="BS12" s="3">
        <v>966834.5</v>
      </c>
      <c r="BT12" s="3">
        <v>944931</v>
      </c>
      <c r="BU12" s="3">
        <v>923666</v>
      </c>
      <c r="BV12" s="3">
        <v>903746</v>
      </c>
      <c r="BW12" s="3">
        <v>885183.5</v>
      </c>
      <c r="BX12" s="3">
        <v>868338.5</v>
      </c>
      <c r="BY12" s="3">
        <v>853354</v>
      </c>
      <c r="BZ12" s="3">
        <v>840311.5</v>
      </c>
      <c r="CA12" s="3">
        <v>829345</v>
      </c>
      <c r="CB12" s="3">
        <v>820487</v>
      </c>
      <c r="CC12" s="3">
        <v>813932.5</v>
      </c>
      <c r="CD12" s="3">
        <v>809887.5</v>
      </c>
      <c r="CE12" s="3">
        <v>808188.5</v>
      </c>
      <c r="CF12" s="3">
        <v>808701</v>
      </c>
      <c r="CG12" s="3">
        <v>811314</v>
      </c>
      <c r="CH12" s="3">
        <v>815764.5</v>
      </c>
      <c r="CI12" s="3">
        <v>821581.5</v>
      </c>
      <c r="CJ12" s="3">
        <v>828182</v>
      </c>
      <c r="CK12" s="3">
        <v>835154</v>
      </c>
      <c r="CL12" s="3">
        <v>842138.5</v>
      </c>
      <c r="CM12" s="3">
        <v>848506</v>
      </c>
      <c r="CN12" s="3">
        <v>853800.5</v>
      </c>
      <c r="CO12" s="3">
        <v>857672</v>
      </c>
      <c r="CP12" s="3">
        <v>859839</v>
      </c>
      <c r="CQ12" s="3">
        <v>860079</v>
      </c>
      <c r="CR12" s="3">
        <v>858382.5</v>
      </c>
      <c r="CS12" s="3">
        <v>854926</v>
      </c>
      <c r="CT12" s="3">
        <v>849801.5</v>
      </c>
      <c r="CU12" s="3">
        <v>843132.5</v>
      </c>
      <c r="CV12" s="3">
        <v>835155.5</v>
      </c>
      <c r="CW12" s="3">
        <v>825963.5</v>
      </c>
      <c r="CX12" s="3">
        <v>815754.5</v>
      </c>
      <c r="CY12" s="3">
        <v>804960</v>
      </c>
      <c r="CZ12" s="3">
        <v>793947</v>
      </c>
      <c r="DA12" s="3">
        <v>783059</v>
      </c>
      <c r="DB12" s="3">
        <v>772294</v>
      </c>
      <c r="DC12" s="3">
        <v>761755.5</v>
      </c>
      <c r="DD12" s="3">
        <v>751849.5</v>
      </c>
      <c r="DE12" s="3">
        <v>742825</v>
      </c>
      <c r="DF12" s="3">
        <v>734704</v>
      </c>
      <c r="DG12" s="3">
        <v>727655.5</v>
      </c>
      <c r="DH12" s="3">
        <v>721718.5</v>
      </c>
      <c r="DI12" s="3">
        <v>716865</v>
      </c>
      <c r="DJ12" s="3">
        <v>713292</v>
      </c>
      <c r="DK12" s="3">
        <v>710716.5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524460.5</v>
      </c>
      <c r="F13" s="3">
        <v>551917</v>
      </c>
      <c r="G13" s="3">
        <v>579911</v>
      </c>
      <c r="H13" s="3">
        <v>607696.5</v>
      </c>
      <c r="I13" s="3">
        <v>634355</v>
      </c>
      <c r="J13" s="3">
        <v>659441</v>
      </c>
      <c r="K13" s="3">
        <v>682496</v>
      </c>
      <c r="L13" s="3">
        <v>703279.5</v>
      </c>
      <c r="M13" s="3">
        <v>721910</v>
      </c>
      <c r="N13" s="3">
        <v>738086.5</v>
      </c>
      <c r="O13" s="3">
        <v>751821.5</v>
      </c>
      <c r="P13" s="3">
        <v>763322</v>
      </c>
      <c r="Q13" s="3">
        <v>773374.5</v>
      </c>
      <c r="R13" s="3">
        <v>783249.5</v>
      </c>
      <c r="S13" s="3">
        <v>793842</v>
      </c>
      <c r="T13" s="3">
        <v>804286.5</v>
      </c>
      <c r="U13" s="3">
        <v>815145</v>
      </c>
      <c r="V13" s="3">
        <v>827539</v>
      </c>
      <c r="W13" s="3">
        <v>840231</v>
      </c>
      <c r="X13" s="3">
        <v>853152.5</v>
      </c>
      <c r="Y13" s="3">
        <v>866806</v>
      </c>
      <c r="Z13" s="3">
        <v>884950.5</v>
      </c>
      <c r="AA13" s="3">
        <v>904704</v>
      </c>
      <c r="AB13" s="3">
        <v>921864.5</v>
      </c>
      <c r="AC13" s="3">
        <v>938629</v>
      </c>
      <c r="AD13" s="3">
        <v>954514.5</v>
      </c>
      <c r="AE13" s="3">
        <v>968871.5</v>
      </c>
      <c r="AF13" s="3">
        <v>980813</v>
      </c>
      <c r="AG13" s="3">
        <v>990138.5</v>
      </c>
      <c r="AH13" s="3">
        <v>996191</v>
      </c>
      <c r="AI13" s="3">
        <v>1000528.5</v>
      </c>
      <c r="AJ13" s="3">
        <v>1002913</v>
      </c>
      <c r="AK13" s="3">
        <v>1001766</v>
      </c>
      <c r="AL13" s="3">
        <v>997614.5</v>
      </c>
      <c r="AM13" s="3">
        <v>989409</v>
      </c>
      <c r="AN13" s="3">
        <v>976421.5</v>
      </c>
      <c r="AO13" s="3">
        <v>958693</v>
      </c>
      <c r="AP13" s="3">
        <v>938065</v>
      </c>
      <c r="AQ13" s="3">
        <v>916594.5</v>
      </c>
      <c r="AR13" s="3">
        <v>895438.5</v>
      </c>
      <c r="AS13" s="3">
        <v>874575</v>
      </c>
      <c r="AT13" s="3">
        <v>854096</v>
      </c>
      <c r="AU13" s="3">
        <v>835234.5</v>
      </c>
      <c r="AV13" s="3">
        <v>819490.5</v>
      </c>
      <c r="AW13" s="3">
        <v>808016.5</v>
      </c>
      <c r="AX13" s="3">
        <v>801146</v>
      </c>
      <c r="AY13" s="3">
        <v>798703.5</v>
      </c>
      <c r="AZ13" s="3">
        <v>800416.5</v>
      </c>
      <c r="BA13" s="3">
        <v>806492</v>
      </c>
      <c r="BB13" s="3">
        <v>817244</v>
      </c>
      <c r="BC13" s="3">
        <v>832209.5</v>
      </c>
      <c r="BD13" s="3">
        <v>851551.5</v>
      </c>
      <c r="BE13" s="3">
        <v>874485</v>
      </c>
      <c r="BF13" s="3">
        <v>898244.5</v>
      </c>
      <c r="BG13" s="3">
        <v>921309.5</v>
      </c>
      <c r="BH13" s="3">
        <v>943245.5</v>
      </c>
      <c r="BI13" s="3">
        <v>963773</v>
      </c>
      <c r="BJ13" s="3">
        <v>982227.5</v>
      </c>
      <c r="BK13" s="3">
        <v>997143</v>
      </c>
      <c r="BL13" s="3">
        <v>1007531.5</v>
      </c>
      <c r="BM13" s="3">
        <v>1012569</v>
      </c>
      <c r="BN13" s="3">
        <v>1010681</v>
      </c>
      <c r="BO13" s="3">
        <v>1002434</v>
      </c>
      <c r="BP13" s="3">
        <v>989723</v>
      </c>
      <c r="BQ13" s="3">
        <v>973495</v>
      </c>
      <c r="BR13" s="3">
        <v>954828.5</v>
      </c>
      <c r="BS13" s="3">
        <v>934875.5</v>
      </c>
      <c r="BT13" s="3">
        <v>914395.5</v>
      </c>
      <c r="BU13" s="3">
        <v>894558</v>
      </c>
      <c r="BV13" s="3">
        <v>875918.5</v>
      </c>
      <c r="BW13" s="3">
        <v>858491.5</v>
      </c>
      <c r="BX13" s="3">
        <v>842605.5</v>
      </c>
      <c r="BY13" s="3">
        <v>828436.5</v>
      </c>
      <c r="BZ13" s="3">
        <v>816065.5</v>
      </c>
      <c r="CA13" s="3">
        <v>805583</v>
      </c>
      <c r="CB13" s="3">
        <v>797078</v>
      </c>
      <c r="CC13" s="3">
        <v>790765</v>
      </c>
      <c r="CD13" s="3">
        <v>786839</v>
      </c>
      <c r="CE13" s="3">
        <v>785136.5</v>
      </c>
      <c r="CF13" s="3">
        <v>785545</v>
      </c>
      <c r="CG13" s="3">
        <v>787981</v>
      </c>
      <c r="CH13" s="3">
        <v>792183</v>
      </c>
      <c r="CI13" s="3">
        <v>797692.5</v>
      </c>
      <c r="CJ13" s="3">
        <v>803935</v>
      </c>
      <c r="CK13" s="3">
        <v>810538</v>
      </c>
      <c r="CL13" s="3">
        <v>817149.5</v>
      </c>
      <c r="CM13" s="3">
        <v>823144</v>
      </c>
      <c r="CN13" s="3">
        <v>828104</v>
      </c>
      <c r="CO13" s="3">
        <v>831688.5</v>
      </c>
      <c r="CP13" s="3">
        <v>833623.5</v>
      </c>
      <c r="CQ13" s="3">
        <v>833708.5</v>
      </c>
      <c r="CR13" s="3">
        <v>831945</v>
      </c>
      <c r="CS13" s="3">
        <v>828499</v>
      </c>
      <c r="CT13" s="3">
        <v>823463.5</v>
      </c>
      <c r="CU13" s="3">
        <v>816955.5</v>
      </c>
      <c r="CV13" s="3">
        <v>809199.5</v>
      </c>
      <c r="CW13" s="3">
        <v>800281</v>
      </c>
      <c r="CX13" s="3">
        <v>790385.5</v>
      </c>
      <c r="CY13" s="3">
        <v>779947</v>
      </c>
      <c r="CZ13" s="3">
        <v>769319</v>
      </c>
      <c r="DA13" s="3">
        <v>758801</v>
      </c>
      <c r="DB13" s="3">
        <v>748395.5</v>
      </c>
      <c r="DC13" s="3">
        <v>738219.5</v>
      </c>
      <c r="DD13" s="3">
        <v>728658.5</v>
      </c>
      <c r="DE13" s="3">
        <v>719941.5</v>
      </c>
      <c r="DF13" s="3">
        <v>712089</v>
      </c>
      <c r="DG13" s="3">
        <v>705280</v>
      </c>
      <c r="DH13" s="3">
        <v>699554.5</v>
      </c>
      <c r="DI13" s="3">
        <v>694860.5</v>
      </c>
      <c r="DJ13" s="3">
        <v>691379</v>
      </c>
      <c r="DK13" s="3">
        <v>688870.5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324855</v>
      </c>
      <c r="F14" s="3">
        <v>338228.5</v>
      </c>
      <c r="G14" s="3">
        <v>352997</v>
      </c>
      <c r="H14" s="3">
        <v>369200.5</v>
      </c>
      <c r="I14" s="3">
        <v>386669.5</v>
      </c>
      <c r="J14" s="3">
        <v>405860.5</v>
      </c>
      <c r="K14" s="3">
        <v>427467.5</v>
      </c>
      <c r="L14" s="3">
        <v>451098.5</v>
      </c>
      <c r="M14" s="3">
        <v>476504.5</v>
      </c>
      <c r="N14" s="3">
        <v>502079.5</v>
      </c>
      <c r="O14" s="3">
        <v>526635.5</v>
      </c>
      <c r="P14" s="3">
        <v>550872.5</v>
      </c>
      <c r="Q14" s="3">
        <v>574527</v>
      </c>
      <c r="R14" s="3">
        <v>597158</v>
      </c>
      <c r="S14" s="3">
        <v>618407.5</v>
      </c>
      <c r="T14" s="3">
        <v>637913</v>
      </c>
      <c r="U14" s="3">
        <v>655164.5</v>
      </c>
      <c r="V14" s="3">
        <v>670421</v>
      </c>
      <c r="W14" s="3">
        <v>684137.5</v>
      </c>
      <c r="X14" s="3">
        <v>696048</v>
      </c>
      <c r="Y14" s="3">
        <v>706134.5</v>
      </c>
      <c r="Z14" s="3">
        <v>714359.5</v>
      </c>
      <c r="AA14" s="3">
        <v>721866.5</v>
      </c>
      <c r="AB14" s="3">
        <v>730197</v>
      </c>
      <c r="AC14" s="3">
        <v>739820.5</v>
      </c>
      <c r="AD14" s="3">
        <v>750728</v>
      </c>
      <c r="AE14" s="3">
        <v>762811.5</v>
      </c>
      <c r="AF14" s="3">
        <v>775553</v>
      </c>
      <c r="AG14" s="3">
        <v>787701</v>
      </c>
      <c r="AH14" s="3">
        <v>799169.5</v>
      </c>
      <c r="AI14" s="3">
        <v>810275</v>
      </c>
      <c r="AJ14" s="3">
        <v>822086</v>
      </c>
      <c r="AK14" s="3">
        <v>834584.5</v>
      </c>
      <c r="AL14" s="3">
        <v>846605.5</v>
      </c>
      <c r="AM14" s="3">
        <v>858422.5</v>
      </c>
      <c r="AN14" s="3">
        <v>869699</v>
      </c>
      <c r="AO14" s="3">
        <v>880103</v>
      </c>
      <c r="AP14" s="3">
        <v>889265.5</v>
      </c>
      <c r="AQ14" s="3">
        <v>897041</v>
      </c>
      <c r="AR14" s="3">
        <v>902926</v>
      </c>
      <c r="AS14" s="3">
        <v>908020.5</v>
      </c>
      <c r="AT14" s="3">
        <v>912268</v>
      </c>
      <c r="AU14" s="3">
        <v>914031</v>
      </c>
      <c r="AV14" s="3">
        <v>913236</v>
      </c>
      <c r="AW14" s="3">
        <v>908727</v>
      </c>
      <c r="AX14" s="3">
        <v>899766</v>
      </c>
      <c r="AY14" s="3">
        <v>886553</v>
      </c>
      <c r="AZ14" s="3">
        <v>870855.5</v>
      </c>
      <c r="BA14" s="3">
        <v>854714.5</v>
      </c>
      <c r="BB14" s="3">
        <v>839191</v>
      </c>
      <c r="BC14" s="3">
        <v>824238</v>
      </c>
      <c r="BD14" s="3">
        <v>809822.5</v>
      </c>
      <c r="BE14" s="3">
        <v>797111</v>
      </c>
      <c r="BF14" s="3">
        <v>787832.5</v>
      </c>
      <c r="BG14" s="3">
        <v>783248</v>
      </c>
      <c r="BH14" s="3">
        <v>783398.5</v>
      </c>
      <c r="BI14" s="3">
        <v>787722</v>
      </c>
      <c r="BJ14" s="3">
        <v>795882</v>
      </c>
      <c r="BK14" s="3">
        <v>808040.5</v>
      </c>
      <c r="BL14" s="3">
        <v>824356</v>
      </c>
      <c r="BM14" s="3">
        <v>844192</v>
      </c>
      <c r="BN14" s="3">
        <v>867773.5</v>
      </c>
      <c r="BO14" s="3">
        <v>894255.5</v>
      </c>
      <c r="BP14" s="3">
        <v>920661</v>
      </c>
      <c r="BQ14" s="3">
        <v>945489</v>
      </c>
      <c r="BR14" s="3">
        <v>968509</v>
      </c>
      <c r="BS14" s="3">
        <v>989710</v>
      </c>
      <c r="BT14" s="3">
        <v>1008513.5</v>
      </c>
      <c r="BU14" s="3">
        <v>1023326</v>
      </c>
      <c r="BV14" s="3">
        <v>1033132.5</v>
      </c>
      <c r="BW14" s="3">
        <v>1037282.5</v>
      </c>
      <c r="BX14" s="3">
        <v>1034256.5</v>
      </c>
      <c r="BY14" s="3">
        <v>1024892.5</v>
      </c>
      <c r="BZ14" s="3">
        <v>1011204</v>
      </c>
      <c r="CA14" s="3">
        <v>994040.5</v>
      </c>
      <c r="CB14" s="3">
        <v>974461</v>
      </c>
      <c r="CC14" s="3">
        <v>953549.5</v>
      </c>
      <c r="CD14" s="3">
        <v>932008.5</v>
      </c>
      <c r="CE14" s="3">
        <v>911091</v>
      </c>
      <c r="CF14" s="3">
        <v>891496.5</v>
      </c>
      <c r="CG14" s="3">
        <v>873239.5</v>
      </c>
      <c r="CH14" s="3">
        <v>856676.5</v>
      </c>
      <c r="CI14" s="3">
        <v>841949</v>
      </c>
      <c r="CJ14" s="3">
        <v>829143</v>
      </c>
      <c r="CK14" s="3">
        <v>818392</v>
      </c>
      <c r="CL14" s="3">
        <v>809724.5</v>
      </c>
      <c r="CM14" s="3">
        <v>803340.5</v>
      </c>
      <c r="CN14" s="3">
        <v>799444</v>
      </c>
      <c r="CO14" s="3">
        <v>797869.5</v>
      </c>
      <c r="CP14" s="3">
        <v>798487</v>
      </c>
      <c r="CQ14" s="3">
        <v>801188.5</v>
      </c>
      <c r="CR14" s="3">
        <v>805710</v>
      </c>
      <c r="CS14" s="3">
        <v>811586</v>
      </c>
      <c r="CT14" s="3">
        <v>818237.5</v>
      </c>
      <c r="CU14" s="3">
        <v>825254.5</v>
      </c>
      <c r="CV14" s="3">
        <v>832280.5</v>
      </c>
      <c r="CW14" s="3">
        <v>838692</v>
      </c>
      <c r="CX14" s="3">
        <v>844039</v>
      </c>
      <c r="CY14" s="3">
        <v>847969.5</v>
      </c>
      <c r="CZ14" s="3">
        <v>850200.5</v>
      </c>
      <c r="DA14" s="3">
        <v>850516</v>
      </c>
      <c r="DB14" s="3">
        <v>848906.5</v>
      </c>
      <c r="DC14" s="3">
        <v>845546.5</v>
      </c>
      <c r="DD14" s="3">
        <v>840526</v>
      </c>
      <c r="DE14" s="3">
        <v>833968</v>
      </c>
      <c r="DF14" s="3">
        <v>826109</v>
      </c>
      <c r="DG14" s="3">
        <v>817040</v>
      </c>
      <c r="DH14" s="3">
        <v>806959</v>
      </c>
      <c r="DI14" s="3">
        <v>796292</v>
      </c>
      <c r="DJ14" s="3">
        <v>785406</v>
      </c>
      <c r="DK14" s="3">
        <v>774643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345820</v>
      </c>
      <c r="F15" s="3">
        <v>355528</v>
      </c>
      <c r="G15" s="3">
        <v>366311.5</v>
      </c>
      <c r="H15" s="3">
        <v>378433</v>
      </c>
      <c r="I15" s="3">
        <v>392012.5</v>
      </c>
      <c r="J15" s="3">
        <v>407725</v>
      </c>
      <c r="K15" s="3">
        <v>426260.5</v>
      </c>
      <c r="L15" s="3">
        <v>447505</v>
      </c>
      <c r="M15" s="3">
        <v>471511.5</v>
      </c>
      <c r="N15" s="3">
        <v>497007.5</v>
      </c>
      <c r="O15" s="3">
        <v>522842.5</v>
      </c>
      <c r="P15" s="3">
        <v>549337</v>
      </c>
      <c r="Q15" s="3">
        <v>576138</v>
      </c>
      <c r="R15" s="3">
        <v>602652.5</v>
      </c>
      <c r="S15" s="3">
        <v>628337.5</v>
      </c>
      <c r="T15" s="3">
        <v>651526.5</v>
      </c>
      <c r="U15" s="3">
        <v>671427.5</v>
      </c>
      <c r="V15" s="3">
        <v>688964.5</v>
      </c>
      <c r="W15" s="3">
        <v>704335.5</v>
      </c>
      <c r="X15" s="3">
        <v>717319.5</v>
      </c>
      <c r="Y15" s="3">
        <v>727993.5</v>
      </c>
      <c r="Z15" s="3">
        <v>737579</v>
      </c>
      <c r="AA15" s="3">
        <v>745992</v>
      </c>
      <c r="AB15" s="3">
        <v>753592</v>
      </c>
      <c r="AC15" s="3">
        <v>762271.5</v>
      </c>
      <c r="AD15" s="3">
        <v>772141.5</v>
      </c>
      <c r="AE15" s="3">
        <v>783662.5</v>
      </c>
      <c r="AF15" s="3">
        <v>796850</v>
      </c>
      <c r="AG15" s="3">
        <v>810370.5</v>
      </c>
      <c r="AH15" s="3">
        <v>824145</v>
      </c>
      <c r="AI15" s="3">
        <v>838923</v>
      </c>
      <c r="AJ15" s="3">
        <v>855755.5</v>
      </c>
      <c r="AK15" s="3">
        <v>874427</v>
      </c>
      <c r="AL15" s="3">
        <v>893534</v>
      </c>
      <c r="AM15" s="3">
        <v>912429.5</v>
      </c>
      <c r="AN15" s="3">
        <v>930530.5</v>
      </c>
      <c r="AO15" s="3">
        <v>947096.5</v>
      </c>
      <c r="AP15" s="3">
        <v>961228</v>
      </c>
      <c r="AQ15" s="3">
        <v>972739.5</v>
      </c>
      <c r="AR15" s="3">
        <v>980980.5</v>
      </c>
      <c r="AS15" s="3">
        <v>986875.5</v>
      </c>
      <c r="AT15" s="3">
        <v>990301</v>
      </c>
      <c r="AU15" s="3">
        <v>989882</v>
      </c>
      <c r="AV15" s="3">
        <v>985981.5</v>
      </c>
      <c r="AW15" s="3">
        <v>978003</v>
      </c>
      <c r="AX15" s="3">
        <v>965285</v>
      </c>
      <c r="AY15" s="3">
        <v>947870</v>
      </c>
      <c r="AZ15" s="3">
        <v>927578.5</v>
      </c>
      <c r="BA15" s="3">
        <v>906441.5</v>
      </c>
      <c r="BB15" s="3">
        <v>885602.5</v>
      </c>
      <c r="BC15" s="3">
        <v>865047</v>
      </c>
      <c r="BD15" s="3">
        <v>844876</v>
      </c>
      <c r="BE15" s="3">
        <v>826309.5</v>
      </c>
      <c r="BF15" s="3">
        <v>810838.5</v>
      </c>
      <c r="BG15" s="3">
        <v>799606</v>
      </c>
      <c r="BH15" s="3">
        <v>792935</v>
      </c>
      <c r="BI15" s="3">
        <v>790649.5</v>
      </c>
      <c r="BJ15" s="3">
        <v>792480</v>
      </c>
      <c r="BK15" s="3">
        <v>798633.5</v>
      </c>
      <c r="BL15" s="3">
        <v>809423.5</v>
      </c>
      <c r="BM15" s="3">
        <v>824394.5</v>
      </c>
      <c r="BN15" s="3">
        <v>843712.5</v>
      </c>
      <c r="BO15" s="3">
        <v>866601</v>
      </c>
      <c r="BP15" s="3">
        <v>890314.5</v>
      </c>
      <c r="BQ15" s="3">
        <v>913337.5</v>
      </c>
      <c r="BR15" s="3">
        <v>935237</v>
      </c>
      <c r="BS15" s="3">
        <v>955730.5</v>
      </c>
      <c r="BT15" s="3">
        <v>974158</v>
      </c>
      <c r="BU15" s="3">
        <v>989063</v>
      </c>
      <c r="BV15" s="3">
        <v>999460.5</v>
      </c>
      <c r="BW15" s="3">
        <v>1004536.5</v>
      </c>
      <c r="BX15" s="3">
        <v>1002732</v>
      </c>
      <c r="BY15" s="3">
        <v>994611</v>
      </c>
      <c r="BZ15" s="3">
        <v>982051.5</v>
      </c>
      <c r="CA15" s="3">
        <v>965995.5</v>
      </c>
      <c r="CB15" s="3">
        <v>947517.5</v>
      </c>
      <c r="CC15" s="3">
        <v>927759.5</v>
      </c>
      <c r="CD15" s="3">
        <v>907475</v>
      </c>
      <c r="CE15" s="3">
        <v>887828</v>
      </c>
      <c r="CF15" s="3">
        <v>869368.5</v>
      </c>
      <c r="CG15" s="3">
        <v>852110</v>
      </c>
      <c r="CH15" s="3">
        <v>836379</v>
      </c>
      <c r="CI15" s="3">
        <v>822354</v>
      </c>
      <c r="CJ15" s="3">
        <v>810118</v>
      </c>
      <c r="CK15" s="3">
        <v>799758</v>
      </c>
      <c r="CL15" s="3">
        <v>791364</v>
      </c>
      <c r="CM15" s="3">
        <v>785151</v>
      </c>
      <c r="CN15" s="3">
        <v>781313.5</v>
      </c>
      <c r="CO15" s="3">
        <v>779687</v>
      </c>
      <c r="CP15" s="3">
        <v>780159.5</v>
      </c>
      <c r="CQ15" s="3">
        <v>782648.5</v>
      </c>
      <c r="CR15" s="3">
        <v>786895</v>
      </c>
      <c r="CS15" s="3">
        <v>792442.5</v>
      </c>
      <c r="CT15" s="3">
        <v>798718.5</v>
      </c>
      <c r="CU15" s="3">
        <v>805352.5</v>
      </c>
      <c r="CV15" s="3">
        <v>811994</v>
      </c>
      <c r="CW15" s="3">
        <v>818018</v>
      </c>
      <c r="CX15" s="3">
        <v>823010.5</v>
      </c>
      <c r="CY15" s="3">
        <v>826633</v>
      </c>
      <c r="CZ15" s="3">
        <v>828610.5</v>
      </c>
      <c r="DA15" s="3">
        <v>828744.5</v>
      </c>
      <c r="DB15" s="3">
        <v>827034</v>
      </c>
      <c r="DC15" s="3">
        <v>823647.5</v>
      </c>
      <c r="DD15" s="3">
        <v>818676</v>
      </c>
      <c r="DE15" s="3">
        <v>812234.5</v>
      </c>
      <c r="DF15" s="3">
        <v>804549.5</v>
      </c>
      <c r="DG15" s="3">
        <v>795704.5</v>
      </c>
      <c r="DH15" s="3">
        <v>785884.5</v>
      </c>
      <c r="DI15" s="3">
        <v>775522.5</v>
      </c>
      <c r="DJ15" s="3">
        <v>764969.5</v>
      </c>
      <c r="DK15" s="3">
        <v>754524.5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233937.5</v>
      </c>
      <c r="F16" s="3">
        <v>238847.5</v>
      </c>
      <c r="G16" s="3">
        <v>244055</v>
      </c>
      <c r="H16" s="3">
        <v>249785</v>
      </c>
      <c r="I16" s="3">
        <v>256193</v>
      </c>
      <c r="J16" s="3">
        <v>263596</v>
      </c>
      <c r="K16" s="3">
        <v>272159</v>
      </c>
      <c r="L16" s="3">
        <v>281500.5</v>
      </c>
      <c r="M16" s="3">
        <v>290750</v>
      </c>
      <c r="N16" s="3">
        <v>300979.5</v>
      </c>
      <c r="O16" s="3">
        <v>313121</v>
      </c>
      <c r="P16" s="3">
        <v>326472</v>
      </c>
      <c r="Q16" s="3">
        <v>341151.5</v>
      </c>
      <c r="R16" s="3">
        <v>357260.5</v>
      </c>
      <c r="S16" s="3">
        <v>374913</v>
      </c>
      <c r="T16" s="3">
        <v>394191.5</v>
      </c>
      <c r="U16" s="3">
        <v>415405.5</v>
      </c>
      <c r="V16" s="3">
        <v>438327.5</v>
      </c>
      <c r="W16" s="3">
        <v>462644.5</v>
      </c>
      <c r="X16" s="3">
        <v>486840.5</v>
      </c>
      <c r="Y16" s="3">
        <v>509816.5</v>
      </c>
      <c r="Z16" s="3">
        <v>531653.5</v>
      </c>
      <c r="AA16" s="3">
        <v>553007</v>
      </c>
      <c r="AB16" s="3">
        <v>574129.5</v>
      </c>
      <c r="AC16" s="3">
        <v>593870.5</v>
      </c>
      <c r="AD16" s="3">
        <v>612281</v>
      </c>
      <c r="AE16" s="3">
        <v>628903.5</v>
      </c>
      <c r="AF16" s="3">
        <v>643588</v>
      </c>
      <c r="AG16" s="3">
        <v>656727.5</v>
      </c>
      <c r="AH16" s="3">
        <v>668081.5</v>
      </c>
      <c r="AI16" s="3">
        <v>677330</v>
      </c>
      <c r="AJ16" s="3">
        <v>684269</v>
      </c>
      <c r="AK16" s="3">
        <v>690126</v>
      </c>
      <c r="AL16" s="3">
        <v>697268.5</v>
      </c>
      <c r="AM16" s="3">
        <v>706414</v>
      </c>
      <c r="AN16" s="3">
        <v>716916</v>
      </c>
      <c r="AO16" s="3">
        <v>728665.5</v>
      </c>
      <c r="AP16" s="3">
        <v>741112.5</v>
      </c>
      <c r="AQ16" s="3">
        <v>752995</v>
      </c>
      <c r="AR16" s="3">
        <v>764201.5</v>
      </c>
      <c r="AS16" s="3">
        <v>775169.5</v>
      </c>
      <c r="AT16" s="3">
        <v>787073</v>
      </c>
      <c r="AU16" s="3">
        <v>799906.5</v>
      </c>
      <c r="AV16" s="3">
        <v>812224.5</v>
      </c>
      <c r="AW16" s="3">
        <v>824184.5</v>
      </c>
      <c r="AX16" s="3">
        <v>835676.5</v>
      </c>
      <c r="AY16" s="3">
        <v>846375.5</v>
      </c>
      <c r="AZ16" s="3">
        <v>855892</v>
      </c>
      <c r="BA16" s="3">
        <v>864028</v>
      </c>
      <c r="BB16" s="3">
        <v>870274</v>
      </c>
      <c r="BC16" s="3">
        <v>875723.5</v>
      </c>
      <c r="BD16" s="3">
        <v>880360.5</v>
      </c>
      <c r="BE16" s="3">
        <v>882600</v>
      </c>
      <c r="BF16" s="3">
        <v>882361.5</v>
      </c>
      <c r="BG16" s="3">
        <v>878531</v>
      </c>
      <c r="BH16" s="3">
        <v>870389.5</v>
      </c>
      <c r="BI16" s="3">
        <v>858122.5</v>
      </c>
      <c r="BJ16" s="3">
        <v>843427</v>
      </c>
      <c r="BK16" s="3">
        <v>828262.5</v>
      </c>
      <c r="BL16" s="3">
        <v>813651</v>
      </c>
      <c r="BM16" s="3">
        <v>799582.5</v>
      </c>
      <c r="BN16" s="3">
        <v>786055</v>
      </c>
      <c r="BO16" s="3">
        <v>774194.5</v>
      </c>
      <c r="BP16" s="3">
        <v>765689</v>
      </c>
      <c r="BQ16" s="3">
        <v>761766</v>
      </c>
      <c r="BR16" s="3">
        <v>762446.5</v>
      </c>
      <c r="BS16" s="3">
        <v>767165</v>
      </c>
      <c r="BT16" s="3">
        <v>775597</v>
      </c>
      <c r="BU16" s="3">
        <v>787904.5</v>
      </c>
      <c r="BV16" s="3">
        <v>804245.5</v>
      </c>
      <c r="BW16" s="3">
        <v>824018</v>
      </c>
      <c r="BX16" s="3">
        <v>847461.5</v>
      </c>
      <c r="BY16" s="3">
        <v>873747.5</v>
      </c>
      <c r="BZ16" s="3">
        <v>899963.5</v>
      </c>
      <c r="CA16" s="3">
        <v>924641.5</v>
      </c>
      <c r="CB16" s="3">
        <v>947541</v>
      </c>
      <c r="CC16" s="3">
        <v>968637</v>
      </c>
      <c r="CD16" s="3">
        <v>987355.5</v>
      </c>
      <c r="CE16" s="3">
        <v>1002131.5</v>
      </c>
      <c r="CF16" s="3">
        <v>1011977</v>
      </c>
      <c r="CG16" s="3">
        <v>1016262.5</v>
      </c>
      <c r="CH16" s="3">
        <v>1013514</v>
      </c>
      <c r="CI16" s="3">
        <v>1004558</v>
      </c>
      <c r="CJ16" s="3">
        <v>991360.5</v>
      </c>
      <c r="CK16" s="3">
        <v>974750</v>
      </c>
      <c r="CL16" s="3">
        <v>955765.5</v>
      </c>
      <c r="CM16" s="3">
        <v>935471</v>
      </c>
      <c r="CN16" s="3">
        <v>914554</v>
      </c>
      <c r="CO16" s="3">
        <v>894241</v>
      </c>
      <c r="CP16" s="3">
        <v>875213.5</v>
      </c>
      <c r="CQ16" s="3">
        <v>857491</v>
      </c>
      <c r="CR16" s="3">
        <v>841422.5</v>
      </c>
      <c r="CS16" s="3">
        <v>827150.5</v>
      </c>
      <c r="CT16" s="3">
        <v>814762.5</v>
      </c>
      <c r="CU16" s="3">
        <v>804389.5</v>
      </c>
      <c r="CV16" s="3">
        <v>796063</v>
      </c>
      <c r="CW16" s="3">
        <v>789979.5</v>
      </c>
      <c r="CX16" s="3">
        <v>786344</v>
      </c>
      <c r="CY16" s="3">
        <v>784994</v>
      </c>
      <c r="CZ16" s="3">
        <v>785798</v>
      </c>
      <c r="DA16" s="3">
        <v>788651.5</v>
      </c>
      <c r="DB16" s="3">
        <v>793296.5</v>
      </c>
      <c r="DC16" s="3">
        <v>799273</v>
      </c>
      <c r="DD16" s="3">
        <v>806010</v>
      </c>
      <c r="DE16" s="3">
        <v>813102.5</v>
      </c>
      <c r="DF16" s="3">
        <v>820198</v>
      </c>
      <c r="DG16" s="3">
        <v>826681</v>
      </c>
      <c r="DH16" s="3">
        <v>832109.5</v>
      </c>
      <c r="DI16" s="3">
        <v>836137.5</v>
      </c>
      <c r="DJ16" s="3">
        <v>838483</v>
      </c>
      <c r="DK16" s="3">
        <v>838930.5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260990.5</v>
      </c>
      <c r="F17" s="3">
        <v>267468</v>
      </c>
      <c r="G17" s="3">
        <v>273821</v>
      </c>
      <c r="H17" s="3">
        <v>280372.5</v>
      </c>
      <c r="I17" s="3">
        <v>287508</v>
      </c>
      <c r="J17" s="3">
        <v>295387</v>
      </c>
      <c r="K17" s="3">
        <v>303934.5</v>
      </c>
      <c r="L17" s="3">
        <v>312788</v>
      </c>
      <c r="M17" s="3">
        <v>321228</v>
      </c>
      <c r="N17" s="3">
        <v>329954.5</v>
      </c>
      <c r="O17" s="3">
        <v>339772</v>
      </c>
      <c r="P17" s="3">
        <v>350388.5</v>
      </c>
      <c r="Q17" s="3">
        <v>362039</v>
      </c>
      <c r="R17" s="3">
        <v>375007.5</v>
      </c>
      <c r="S17" s="3">
        <v>389583</v>
      </c>
      <c r="T17" s="3">
        <v>405410</v>
      </c>
      <c r="U17" s="3">
        <v>422901</v>
      </c>
      <c r="V17" s="3">
        <v>442829.5</v>
      </c>
      <c r="W17" s="3">
        <v>465191.5</v>
      </c>
      <c r="X17" s="3">
        <v>488749.5</v>
      </c>
      <c r="Y17" s="3">
        <v>512409</v>
      </c>
      <c r="Z17" s="3">
        <v>536778</v>
      </c>
      <c r="AA17" s="3">
        <v>561210.5</v>
      </c>
      <c r="AB17" s="3">
        <v>584899.5</v>
      </c>
      <c r="AC17" s="3">
        <v>607621</v>
      </c>
      <c r="AD17" s="3">
        <v>629180</v>
      </c>
      <c r="AE17" s="3">
        <v>649047</v>
      </c>
      <c r="AF17" s="3">
        <v>666718</v>
      </c>
      <c r="AG17" s="3">
        <v>682251</v>
      </c>
      <c r="AH17" s="3">
        <v>695432</v>
      </c>
      <c r="AI17" s="3">
        <v>706397.5</v>
      </c>
      <c r="AJ17" s="3">
        <v>715026</v>
      </c>
      <c r="AK17" s="3">
        <v>722230.5</v>
      </c>
      <c r="AL17" s="3">
        <v>730065</v>
      </c>
      <c r="AM17" s="3">
        <v>739367.5</v>
      </c>
      <c r="AN17" s="3">
        <v>749896</v>
      </c>
      <c r="AO17" s="3">
        <v>762084.5</v>
      </c>
      <c r="AP17" s="3">
        <v>775936</v>
      </c>
      <c r="AQ17" s="3">
        <v>790146</v>
      </c>
      <c r="AR17" s="3">
        <v>804635</v>
      </c>
      <c r="AS17" s="3">
        <v>819913.5</v>
      </c>
      <c r="AT17" s="3">
        <v>837156</v>
      </c>
      <c r="AU17" s="3">
        <v>856207</v>
      </c>
      <c r="AV17" s="3">
        <v>875379</v>
      </c>
      <c r="AW17" s="3">
        <v>894201.5</v>
      </c>
      <c r="AX17" s="3">
        <v>912263</v>
      </c>
      <c r="AY17" s="3">
        <v>928834</v>
      </c>
      <c r="AZ17" s="3">
        <v>943020</v>
      </c>
      <c r="BA17" s="3">
        <v>954612.5</v>
      </c>
      <c r="BB17" s="3">
        <v>962963</v>
      </c>
      <c r="BC17" s="3">
        <v>968992.5</v>
      </c>
      <c r="BD17" s="3">
        <v>972596.5</v>
      </c>
      <c r="BE17" s="3">
        <v>972429</v>
      </c>
      <c r="BF17" s="3">
        <v>968841</v>
      </c>
      <c r="BG17" s="3">
        <v>961242.5</v>
      </c>
      <c r="BH17" s="3">
        <v>948979</v>
      </c>
      <c r="BI17" s="3">
        <v>932087</v>
      </c>
      <c r="BJ17" s="3">
        <v>912353</v>
      </c>
      <c r="BK17" s="3">
        <v>891766</v>
      </c>
      <c r="BL17" s="3">
        <v>871447.5</v>
      </c>
      <c r="BM17" s="3">
        <v>851399.5</v>
      </c>
      <c r="BN17" s="3">
        <v>831737.5</v>
      </c>
      <c r="BO17" s="3">
        <v>813663</v>
      </c>
      <c r="BP17" s="3">
        <v>798647</v>
      </c>
      <c r="BQ17" s="3">
        <v>787815.5</v>
      </c>
      <c r="BR17" s="3">
        <v>781477.5</v>
      </c>
      <c r="BS17" s="3">
        <v>779454</v>
      </c>
      <c r="BT17" s="3">
        <v>781480</v>
      </c>
      <c r="BU17" s="3">
        <v>787756.5</v>
      </c>
      <c r="BV17" s="3">
        <v>798597</v>
      </c>
      <c r="BW17" s="3">
        <v>813563.5</v>
      </c>
      <c r="BX17" s="3">
        <v>832831</v>
      </c>
      <c r="BY17" s="3">
        <v>855632.5</v>
      </c>
      <c r="BZ17" s="3">
        <v>879251.5</v>
      </c>
      <c r="CA17" s="3">
        <v>902192</v>
      </c>
      <c r="CB17" s="3">
        <v>924022</v>
      </c>
      <c r="CC17" s="3">
        <v>944453</v>
      </c>
      <c r="CD17" s="3">
        <v>962827.5</v>
      </c>
      <c r="CE17" s="3">
        <v>977707.5</v>
      </c>
      <c r="CF17" s="3">
        <v>988119.5</v>
      </c>
      <c r="CG17" s="3">
        <v>993264</v>
      </c>
      <c r="CH17" s="3">
        <v>991607</v>
      </c>
      <c r="CI17" s="3">
        <v>983706</v>
      </c>
      <c r="CJ17" s="3">
        <v>971415.5</v>
      </c>
      <c r="CK17" s="3">
        <v>955669</v>
      </c>
      <c r="CL17" s="3">
        <v>937524.5</v>
      </c>
      <c r="CM17" s="3">
        <v>918109</v>
      </c>
      <c r="CN17" s="3">
        <v>898169.5</v>
      </c>
      <c r="CO17" s="3">
        <v>878854</v>
      </c>
      <c r="CP17" s="3">
        <v>860708</v>
      </c>
      <c r="CQ17" s="3">
        <v>843746.5</v>
      </c>
      <c r="CR17" s="3">
        <v>828291.5</v>
      </c>
      <c r="CS17" s="3">
        <v>814522.5</v>
      </c>
      <c r="CT17" s="3">
        <v>802521.5</v>
      </c>
      <c r="CU17" s="3">
        <v>792373</v>
      </c>
      <c r="CV17" s="3">
        <v>784171.5</v>
      </c>
      <c r="CW17" s="3">
        <v>778132.5</v>
      </c>
      <c r="CX17" s="3">
        <v>774446</v>
      </c>
      <c r="CY17" s="3">
        <v>772950</v>
      </c>
      <c r="CZ17" s="3">
        <v>773535.5</v>
      </c>
      <c r="DA17" s="3">
        <v>776119.5</v>
      </c>
      <c r="DB17" s="3">
        <v>780445</v>
      </c>
      <c r="DC17" s="3">
        <v>786060</v>
      </c>
      <c r="DD17" s="3">
        <v>792396.5</v>
      </c>
      <c r="DE17" s="3">
        <v>799083.5</v>
      </c>
      <c r="DF17" s="3">
        <v>805775.5</v>
      </c>
      <c r="DG17" s="3">
        <v>811855.5</v>
      </c>
      <c r="DH17" s="3">
        <v>816907</v>
      </c>
      <c r="DI17" s="3">
        <v>820595</v>
      </c>
      <c r="DJ17" s="3">
        <v>822647.5</v>
      </c>
      <c r="DK17" s="3">
        <v>822866.5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163402</v>
      </c>
      <c r="F18" s="3">
        <v>168435.5</v>
      </c>
      <c r="G18" s="3">
        <v>173753.5</v>
      </c>
      <c r="H18" s="3">
        <v>179074</v>
      </c>
      <c r="I18" s="3">
        <v>183861.5</v>
      </c>
      <c r="J18" s="3">
        <v>188445</v>
      </c>
      <c r="K18" s="3">
        <v>193057</v>
      </c>
      <c r="L18" s="3">
        <v>197236.5</v>
      </c>
      <c r="M18" s="3">
        <v>201154.5</v>
      </c>
      <c r="N18" s="3">
        <v>205289</v>
      </c>
      <c r="O18" s="3">
        <v>209862</v>
      </c>
      <c r="P18" s="3">
        <v>214726</v>
      </c>
      <c r="Q18" s="3">
        <v>219879</v>
      </c>
      <c r="R18" s="3">
        <v>225655</v>
      </c>
      <c r="S18" s="3">
        <v>232463</v>
      </c>
      <c r="T18" s="3">
        <v>239977</v>
      </c>
      <c r="U18" s="3">
        <v>247954.5</v>
      </c>
      <c r="V18" s="3">
        <v>256428</v>
      </c>
      <c r="W18" s="3">
        <v>264709</v>
      </c>
      <c r="X18" s="3">
        <v>273850.5</v>
      </c>
      <c r="Y18" s="3">
        <v>284742.5</v>
      </c>
      <c r="Z18" s="3">
        <v>295941.5</v>
      </c>
      <c r="AA18" s="3">
        <v>308519</v>
      </c>
      <c r="AB18" s="3">
        <v>323279.5</v>
      </c>
      <c r="AC18" s="3">
        <v>339179.5</v>
      </c>
      <c r="AD18" s="3">
        <v>356348</v>
      </c>
      <c r="AE18" s="3">
        <v>375092.5</v>
      </c>
      <c r="AF18" s="3">
        <v>395143.5</v>
      </c>
      <c r="AG18" s="3">
        <v>416217</v>
      </c>
      <c r="AH18" s="3">
        <v>437127</v>
      </c>
      <c r="AI18" s="3">
        <v>456203</v>
      </c>
      <c r="AJ18" s="3">
        <v>473350.5</v>
      </c>
      <c r="AK18" s="3">
        <v>489513.5</v>
      </c>
      <c r="AL18" s="3">
        <v>506564</v>
      </c>
      <c r="AM18" s="3">
        <v>524031.5</v>
      </c>
      <c r="AN18" s="3">
        <v>540555</v>
      </c>
      <c r="AO18" s="3">
        <v>555733</v>
      </c>
      <c r="AP18" s="3">
        <v>569333.5</v>
      </c>
      <c r="AQ18" s="3">
        <v>581627</v>
      </c>
      <c r="AR18" s="3">
        <v>592411.5</v>
      </c>
      <c r="AS18" s="3">
        <v>601725.5</v>
      </c>
      <c r="AT18" s="3">
        <v>609802.5</v>
      </c>
      <c r="AU18" s="3">
        <v>617424</v>
      </c>
      <c r="AV18" s="3">
        <v>625728</v>
      </c>
      <c r="AW18" s="3">
        <v>635358.5</v>
      </c>
      <c r="AX18" s="3">
        <v>646324</v>
      </c>
      <c r="AY18" s="3">
        <v>658510.5</v>
      </c>
      <c r="AZ18" s="3">
        <v>671344</v>
      </c>
      <c r="BA18" s="3">
        <v>683604</v>
      </c>
      <c r="BB18" s="3">
        <v>695150.5</v>
      </c>
      <c r="BC18" s="3">
        <v>706404.5</v>
      </c>
      <c r="BD18" s="3">
        <v>718496.5</v>
      </c>
      <c r="BE18" s="3">
        <v>731468</v>
      </c>
      <c r="BF18" s="3">
        <v>744034</v>
      </c>
      <c r="BG18" s="3">
        <v>756379.5</v>
      </c>
      <c r="BH18" s="3">
        <v>768418.5</v>
      </c>
      <c r="BI18" s="3">
        <v>779828</v>
      </c>
      <c r="BJ18" s="3">
        <v>790147.5</v>
      </c>
      <c r="BK18" s="3">
        <v>799071.5</v>
      </c>
      <c r="BL18" s="3">
        <v>806086.5</v>
      </c>
      <c r="BM18" s="3">
        <v>812269.5</v>
      </c>
      <c r="BN18" s="3">
        <v>817698</v>
      </c>
      <c r="BO18" s="3">
        <v>820909.5</v>
      </c>
      <c r="BP18" s="3">
        <v>821796</v>
      </c>
      <c r="BQ18" s="3">
        <v>819324</v>
      </c>
      <c r="BR18" s="3">
        <v>812816</v>
      </c>
      <c r="BS18" s="3">
        <v>802427.5</v>
      </c>
      <c r="BT18" s="3">
        <v>789715</v>
      </c>
      <c r="BU18" s="3">
        <v>776470</v>
      </c>
      <c r="BV18" s="3">
        <v>763626.5</v>
      </c>
      <c r="BW18" s="3">
        <v>751266</v>
      </c>
      <c r="BX18" s="3">
        <v>739467</v>
      </c>
      <c r="BY18" s="3">
        <v>729269.5</v>
      </c>
      <c r="BZ18" s="3">
        <v>722275</v>
      </c>
      <c r="CA18" s="3">
        <v>719641.5</v>
      </c>
      <c r="CB18" s="3">
        <v>721345.5</v>
      </c>
      <c r="CC18" s="3">
        <v>726808</v>
      </c>
      <c r="CD18" s="3">
        <v>735717.5</v>
      </c>
      <c r="CE18" s="3">
        <v>748242</v>
      </c>
      <c r="CF18" s="3">
        <v>764540.5</v>
      </c>
      <c r="CG18" s="3">
        <v>784086</v>
      </c>
      <c r="CH18" s="3">
        <v>807160</v>
      </c>
      <c r="CI18" s="3">
        <v>832959.5</v>
      </c>
      <c r="CJ18" s="3">
        <v>858703</v>
      </c>
      <c r="CK18" s="3">
        <v>882991.5</v>
      </c>
      <c r="CL18" s="3">
        <v>905567</v>
      </c>
      <c r="CM18" s="3">
        <v>926367.5</v>
      </c>
      <c r="CN18" s="3">
        <v>944828.5</v>
      </c>
      <c r="CO18" s="3">
        <v>959456</v>
      </c>
      <c r="CP18" s="3">
        <v>969311</v>
      </c>
      <c r="CQ18" s="3">
        <v>973820.5</v>
      </c>
      <c r="CR18" s="3">
        <v>971617.5</v>
      </c>
      <c r="CS18" s="3">
        <v>963501.5</v>
      </c>
      <c r="CT18" s="3">
        <v>951336</v>
      </c>
      <c r="CU18" s="3">
        <v>935914</v>
      </c>
      <c r="CV18" s="3">
        <v>918224</v>
      </c>
      <c r="CW18" s="3">
        <v>899272.5</v>
      </c>
      <c r="CX18" s="3">
        <v>879718</v>
      </c>
      <c r="CY18" s="3">
        <v>860723</v>
      </c>
      <c r="CZ18" s="3">
        <v>842933</v>
      </c>
      <c r="DA18" s="3">
        <v>826376.5</v>
      </c>
      <c r="DB18" s="3">
        <v>811386.5</v>
      </c>
      <c r="DC18" s="3">
        <v>798111.5</v>
      </c>
      <c r="DD18" s="3">
        <v>786644</v>
      </c>
      <c r="DE18" s="3">
        <v>777105</v>
      </c>
      <c r="DF18" s="3">
        <v>769526.5</v>
      </c>
      <c r="DG18" s="3">
        <v>764109.5</v>
      </c>
      <c r="DH18" s="3">
        <v>761058</v>
      </c>
      <c r="DI18" s="3">
        <v>760213.5</v>
      </c>
      <c r="DJ18" s="3">
        <v>761448</v>
      </c>
      <c r="DK18" s="3">
        <v>764658.5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173529</v>
      </c>
      <c r="F19" s="3">
        <v>180532</v>
      </c>
      <c r="G19" s="3">
        <v>187960</v>
      </c>
      <c r="H19" s="3">
        <v>195570</v>
      </c>
      <c r="I19" s="3">
        <v>202912</v>
      </c>
      <c r="J19" s="3">
        <v>209714</v>
      </c>
      <c r="K19" s="3">
        <v>215962.5</v>
      </c>
      <c r="L19" s="3">
        <v>221669</v>
      </c>
      <c r="M19" s="3">
        <v>227017.5</v>
      </c>
      <c r="N19" s="3">
        <v>232534.5</v>
      </c>
      <c r="O19" s="3">
        <v>238420</v>
      </c>
      <c r="P19" s="3">
        <v>244394</v>
      </c>
      <c r="Q19" s="3">
        <v>250448.5</v>
      </c>
      <c r="R19" s="3">
        <v>256895.5</v>
      </c>
      <c r="S19" s="3">
        <v>264011</v>
      </c>
      <c r="T19" s="3">
        <v>271588</v>
      </c>
      <c r="U19" s="3">
        <v>279410</v>
      </c>
      <c r="V19" s="3">
        <v>287347.5</v>
      </c>
      <c r="W19" s="3">
        <v>294748</v>
      </c>
      <c r="X19" s="3">
        <v>302339.5</v>
      </c>
      <c r="Y19" s="3">
        <v>311021</v>
      </c>
      <c r="Z19" s="3">
        <v>321413</v>
      </c>
      <c r="AA19" s="3">
        <v>332610</v>
      </c>
      <c r="AB19" s="3">
        <v>343997</v>
      </c>
      <c r="AC19" s="3">
        <v>356789.5</v>
      </c>
      <c r="AD19" s="3">
        <v>371290.5</v>
      </c>
      <c r="AE19" s="3">
        <v>388076.5</v>
      </c>
      <c r="AF19" s="3">
        <v>407212</v>
      </c>
      <c r="AG19" s="3">
        <v>428654.5</v>
      </c>
      <c r="AH19" s="3">
        <v>451293</v>
      </c>
      <c r="AI19" s="3">
        <v>474316</v>
      </c>
      <c r="AJ19" s="3">
        <v>497055</v>
      </c>
      <c r="AK19" s="3">
        <v>519329</v>
      </c>
      <c r="AL19" s="3">
        <v>542480</v>
      </c>
      <c r="AM19" s="3">
        <v>565603</v>
      </c>
      <c r="AN19" s="3">
        <v>587586</v>
      </c>
      <c r="AO19" s="3">
        <v>607839.5</v>
      </c>
      <c r="AP19" s="3">
        <v>625872</v>
      </c>
      <c r="AQ19" s="3">
        <v>641803</v>
      </c>
      <c r="AR19" s="3">
        <v>655430</v>
      </c>
      <c r="AS19" s="3">
        <v>666829.5</v>
      </c>
      <c r="AT19" s="3">
        <v>676284</v>
      </c>
      <c r="AU19" s="3">
        <v>684636.5</v>
      </c>
      <c r="AV19" s="3">
        <v>693110</v>
      </c>
      <c r="AW19" s="3">
        <v>702641.5</v>
      </c>
      <c r="AX19" s="3">
        <v>713399</v>
      </c>
      <c r="AY19" s="3">
        <v>725792</v>
      </c>
      <c r="AZ19" s="3">
        <v>739789.5</v>
      </c>
      <c r="BA19" s="3">
        <v>754101.5</v>
      </c>
      <c r="BB19" s="3">
        <v>768636</v>
      </c>
      <c r="BC19" s="3">
        <v>783887</v>
      </c>
      <c r="BD19" s="3">
        <v>801002.5</v>
      </c>
      <c r="BE19" s="3">
        <v>819859.5</v>
      </c>
      <c r="BF19" s="3">
        <v>838851.5</v>
      </c>
      <c r="BG19" s="3">
        <v>857537.5</v>
      </c>
      <c r="BH19" s="3">
        <v>875526</v>
      </c>
      <c r="BI19" s="3">
        <v>892118.5</v>
      </c>
      <c r="BJ19" s="3">
        <v>906420.5</v>
      </c>
      <c r="BK19" s="3">
        <v>918164.5</v>
      </c>
      <c r="BL19" s="3">
        <v>926702</v>
      </c>
      <c r="BM19" s="3">
        <v>932962.5</v>
      </c>
      <c r="BN19" s="3">
        <v>936895</v>
      </c>
      <c r="BO19" s="3">
        <v>937210</v>
      </c>
      <c r="BP19" s="3">
        <v>934235</v>
      </c>
      <c r="BQ19" s="3">
        <v>927402</v>
      </c>
      <c r="BR19" s="3">
        <v>916069</v>
      </c>
      <c r="BS19" s="3">
        <v>900264.5</v>
      </c>
      <c r="BT19" s="3">
        <v>881697</v>
      </c>
      <c r="BU19" s="3">
        <v>862259</v>
      </c>
      <c r="BV19" s="3">
        <v>843019.5</v>
      </c>
      <c r="BW19" s="3">
        <v>824027.5</v>
      </c>
      <c r="BX19" s="3">
        <v>805440</v>
      </c>
      <c r="BY19" s="3">
        <v>788414</v>
      </c>
      <c r="BZ19" s="3">
        <v>774382.5</v>
      </c>
      <c r="CA19" s="3">
        <v>764434.5</v>
      </c>
      <c r="CB19" s="3">
        <v>758846</v>
      </c>
      <c r="CC19" s="3">
        <v>757419.5</v>
      </c>
      <c r="CD19" s="3">
        <v>759895.5</v>
      </c>
      <c r="CE19" s="3">
        <v>766474.5</v>
      </c>
      <c r="CF19" s="3">
        <v>777462</v>
      </c>
      <c r="CG19" s="3">
        <v>792454.5</v>
      </c>
      <c r="CH19" s="3">
        <v>811658</v>
      </c>
      <c r="CI19" s="3">
        <v>834322</v>
      </c>
      <c r="CJ19" s="3">
        <v>857792</v>
      </c>
      <c r="CK19" s="3">
        <v>880613</v>
      </c>
      <c r="CL19" s="3">
        <v>902339.5</v>
      </c>
      <c r="CM19" s="3">
        <v>922672</v>
      </c>
      <c r="CN19" s="3">
        <v>940965.5</v>
      </c>
      <c r="CO19" s="3">
        <v>955806.5</v>
      </c>
      <c r="CP19" s="3">
        <v>966251</v>
      </c>
      <c r="CQ19" s="3">
        <v>971533.5</v>
      </c>
      <c r="CR19" s="3">
        <v>970179</v>
      </c>
      <c r="CS19" s="3">
        <v>962735.5</v>
      </c>
      <c r="CT19" s="3">
        <v>951007</v>
      </c>
      <c r="CU19" s="3">
        <v>935904</v>
      </c>
      <c r="CV19" s="3">
        <v>918457</v>
      </c>
      <c r="CW19" s="3">
        <v>899764</v>
      </c>
      <c r="CX19" s="3">
        <v>880551.5</v>
      </c>
      <c r="CY19" s="3">
        <v>861941</v>
      </c>
      <c r="CZ19" s="3">
        <v>844459.5</v>
      </c>
      <c r="DA19" s="3">
        <v>828124.5</v>
      </c>
      <c r="DB19" s="3">
        <v>813254</v>
      </c>
      <c r="DC19" s="3">
        <v>800023</v>
      </c>
      <c r="DD19" s="3">
        <v>788518</v>
      </c>
      <c r="DE19" s="3">
        <v>778829</v>
      </c>
      <c r="DF19" s="3">
        <v>771046</v>
      </c>
      <c r="DG19" s="3">
        <v>765379</v>
      </c>
      <c r="DH19" s="3">
        <v>762023</v>
      </c>
      <c r="DI19" s="3">
        <v>760819.5</v>
      </c>
      <c r="DJ19" s="3">
        <v>761655.5</v>
      </c>
      <c r="DK19" s="3">
        <v>764452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85549</v>
      </c>
      <c r="F20" s="3">
        <v>88115.5</v>
      </c>
      <c r="G20" s="3">
        <v>90718</v>
      </c>
      <c r="H20" s="3">
        <v>93323.5</v>
      </c>
      <c r="I20" s="3">
        <v>95723</v>
      </c>
      <c r="J20" s="3">
        <v>98251</v>
      </c>
      <c r="K20" s="3">
        <v>101252</v>
      </c>
      <c r="L20" s="3">
        <v>104570.5</v>
      </c>
      <c r="M20" s="3">
        <v>108183</v>
      </c>
      <c r="N20" s="3">
        <v>112088.5</v>
      </c>
      <c r="O20" s="3">
        <v>116258.5</v>
      </c>
      <c r="P20" s="3">
        <v>120685.5</v>
      </c>
      <c r="Q20" s="3">
        <v>125352.5</v>
      </c>
      <c r="R20" s="3">
        <v>130114</v>
      </c>
      <c r="S20" s="3">
        <v>134751</v>
      </c>
      <c r="T20" s="3">
        <v>139668.5</v>
      </c>
      <c r="U20" s="3">
        <v>144689</v>
      </c>
      <c r="V20" s="3">
        <v>149092.5</v>
      </c>
      <c r="W20" s="3">
        <v>153051</v>
      </c>
      <c r="X20" s="3">
        <v>156924.5</v>
      </c>
      <c r="Y20" s="3">
        <v>160853.5</v>
      </c>
      <c r="Z20" s="3">
        <v>163442.5</v>
      </c>
      <c r="AA20" s="3">
        <v>166321</v>
      </c>
      <c r="AB20" s="3">
        <v>170937.5</v>
      </c>
      <c r="AC20" s="3">
        <v>175906.5</v>
      </c>
      <c r="AD20" s="3">
        <v>181275</v>
      </c>
      <c r="AE20" s="3">
        <v>186977</v>
      </c>
      <c r="AF20" s="3">
        <v>192889</v>
      </c>
      <c r="AG20" s="3">
        <v>198481</v>
      </c>
      <c r="AH20" s="3">
        <v>204663</v>
      </c>
      <c r="AI20" s="3">
        <v>211154</v>
      </c>
      <c r="AJ20" s="3">
        <v>216668</v>
      </c>
      <c r="AK20" s="3">
        <v>222454</v>
      </c>
      <c r="AL20" s="3">
        <v>230951.5</v>
      </c>
      <c r="AM20" s="3">
        <v>242101.5</v>
      </c>
      <c r="AN20" s="3">
        <v>254495</v>
      </c>
      <c r="AO20" s="3">
        <v>268427.5</v>
      </c>
      <c r="AP20" s="3">
        <v>283640.5</v>
      </c>
      <c r="AQ20" s="3">
        <v>299768</v>
      </c>
      <c r="AR20" s="3">
        <v>316113.5</v>
      </c>
      <c r="AS20" s="3">
        <v>332174</v>
      </c>
      <c r="AT20" s="3">
        <v>348246.5</v>
      </c>
      <c r="AU20" s="3">
        <v>364198</v>
      </c>
      <c r="AV20" s="3">
        <v>379768.5</v>
      </c>
      <c r="AW20" s="3">
        <v>394696.5</v>
      </c>
      <c r="AX20" s="3">
        <v>409043</v>
      </c>
      <c r="AY20" s="3">
        <v>422553.5</v>
      </c>
      <c r="AZ20" s="3">
        <v>434993.5</v>
      </c>
      <c r="BA20" s="3">
        <v>446478.5</v>
      </c>
      <c r="BB20" s="3">
        <v>456834.5</v>
      </c>
      <c r="BC20" s="3">
        <v>466120</v>
      </c>
      <c r="BD20" s="3">
        <v>474538.5</v>
      </c>
      <c r="BE20" s="3">
        <v>482744</v>
      </c>
      <c r="BF20" s="3">
        <v>491684</v>
      </c>
      <c r="BG20" s="3">
        <v>501862.5</v>
      </c>
      <c r="BH20" s="3">
        <v>513309.5</v>
      </c>
      <c r="BI20" s="3">
        <v>525905</v>
      </c>
      <c r="BJ20" s="3">
        <v>539040</v>
      </c>
      <c r="BK20" s="3">
        <v>551590.5</v>
      </c>
      <c r="BL20" s="3">
        <v>563412</v>
      </c>
      <c r="BM20" s="3">
        <v>574867.5</v>
      </c>
      <c r="BN20" s="3">
        <v>586972.5</v>
      </c>
      <c r="BO20" s="3">
        <v>599861.5</v>
      </c>
      <c r="BP20" s="3">
        <v>612522.5</v>
      </c>
      <c r="BQ20" s="3">
        <v>625176</v>
      </c>
      <c r="BR20" s="3">
        <v>637768</v>
      </c>
      <c r="BS20" s="3">
        <v>649982</v>
      </c>
      <c r="BT20" s="3">
        <v>661265.5</v>
      </c>
      <c r="BU20" s="3">
        <v>671139.5</v>
      </c>
      <c r="BV20" s="3">
        <v>679093</v>
      </c>
      <c r="BW20" s="3">
        <v>686160.5</v>
      </c>
      <c r="BX20" s="3">
        <v>692574</v>
      </c>
      <c r="BY20" s="3">
        <v>697104</v>
      </c>
      <c r="BZ20" s="3">
        <v>699606.5</v>
      </c>
      <c r="CA20" s="3">
        <v>699243.5</v>
      </c>
      <c r="CB20" s="3">
        <v>695432.5</v>
      </c>
      <c r="CC20" s="3">
        <v>688276</v>
      </c>
      <c r="CD20" s="3">
        <v>679048</v>
      </c>
      <c r="CE20" s="3">
        <v>669217</v>
      </c>
      <c r="CF20" s="3">
        <v>659556</v>
      </c>
      <c r="CG20" s="3">
        <v>650304</v>
      </c>
      <c r="CH20" s="3">
        <v>641691.5</v>
      </c>
      <c r="CI20" s="3">
        <v>634578</v>
      </c>
      <c r="CJ20" s="3">
        <v>630378</v>
      </c>
      <c r="CK20" s="3">
        <v>630084.5</v>
      </c>
      <c r="CL20" s="3">
        <v>633578.5</v>
      </c>
      <c r="CM20" s="3">
        <v>640263</v>
      </c>
      <c r="CN20" s="3">
        <v>649852.5</v>
      </c>
      <c r="CO20" s="3">
        <v>662523</v>
      </c>
      <c r="CP20" s="3">
        <v>678422</v>
      </c>
      <c r="CQ20" s="3">
        <v>697176</v>
      </c>
      <c r="CR20" s="3">
        <v>719155</v>
      </c>
      <c r="CS20" s="3">
        <v>743612</v>
      </c>
      <c r="CT20" s="3">
        <v>768051.5</v>
      </c>
      <c r="CU20" s="3">
        <v>791242</v>
      </c>
      <c r="CV20" s="3">
        <v>812876.5</v>
      </c>
      <c r="CW20" s="3">
        <v>832800.5</v>
      </c>
      <c r="CX20" s="3">
        <v>850496.5</v>
      </c>
      <c r="CY20" s="3">
        <v>864602</v>
      </c>
      <c r="CZ20" s="3">
        <v>874279.5</v>
      </c>
      <c r="DA20" s="3">
        <v>879101.5</v>
      </c>
      <c r="DB20" s="3">
        <v>877937.5</v>
      </c>
      <c r="DC20" s="3">
        <v>871541.5</v>
      </c>
      <c r="DD20" s="3">
        <v>861548.5</v>
      </c>
      <c r="DE20" s="3">
        <v>848648</v>
      </c>
      <c r="DF20" s="3">
        <v>833723</v>
      </c>
      <c r="DG20" s="3">
        <v>817678.5</v>
      </c>
      <c r="DH20" s="3">
        <v>801098.5</v>
      </c>
      <c r="DI20" s="3">
        <v>785007</v>
      </c>
      <c r="DJ20" s="3">
        <v>769970</v>
      </c>
      <c r="DK20" s="3">
        <v>756007.5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89323</v>
      </c>
      <c r="F21" s="3">
        <v>93378.5</v>
      </c>
      <c r="G21" s="3">
        <v>97616</v>
      </c>
      <c r="H21" s="3">
        <v>101986</v>
      </c>
      <c r="I21" s="3">
        <v>106428.5</v>
      </c>
      <c r="J21" s="3">
        <v>110484</v>
      </c>
      <c r="K21" s="3">
        <v>114236</v>
      </c>
      <c r="L21" s="3">
        <v>118201.5</v>
      </c>
      <c r="M21" s="3">
        <v>122393</v>
      </c>
      <c r="N21" s="3">
        <v>126732.5</v>
      </c>
      <c r="O21" s="3">
        <v>131225.5</v>
      </c>
      <c r="P21" s="3">
        <v>135940.5</v>
      </c>
      <c r="Q21" s="3">
        <v>141018.5</v>
      </c>
      <c r="R21" s="3">
        <v>146268</v>
      </c>
      <c r="S21" s="3">
        <v>151275</v>
      </c>
      <c r="T21" s="3">
        <v>156557</v>
      </c>
      <c r="U21" s="3">
        <v>162142.5</v>
      </c>
      <c r="V21" s="3">
        <v>167328.5</v>
      </c>
      <c r="W21" s="3">
        <v>172313.5</v>
      </c>
      <c r="X21" s="3">
        <v>177569.5</v>
      </c>
      <c r="Y21" s="3">
        <v>183263.5</v>
      </c>
      <c r="Z21" s="3">
        <v>189806.5</v>
      </c>
      <c r="AA21" s="3">
        <v>196330.5</v>
      </c>
      <c r="AB21" s="3">
        <v>202352.5</v>
      </c>
      <c r="AC21" s="3">
        <v>208712.5</v>
      </c>
      <c r="AD21" s="3">
        <v>215331.5</v>
      </c>
      <c r="AE21" s="3">
        <v>222222</v>
      </c>
      <c r="AF21" s="3">
        <v>229216</v>
      </c>
      <c r="AG21" s="3">
        <v>235880.5</v>
      </c>
      <c r="AH21" s="3">
        <v>242893.5</v>
      </c>
      <c r="AI21" s="3">
        <v>251050.5</v>
      </c>
      <c r="AJ21" s="3">
        <v>258910</v>
      </c>
      <c r="AK21" s="3">
        <v>266795</v>
      </c>
      <c r="AL21" s="3">
        <v>277311</v>
      </c>
      <c r="AM21" s="3">
        <v>290285</v>
      </c>
      <c r="AN21" s="3">
        <v>304789</v>
      </c>
      <c r="AO21" s="3">
        <v>321240.5</v>
      </c>
      <c r="AP21" s="3">
        <v>339629</v>
      </c>
      <c r="AQ21" s="3">
        <v>359845.5</v>
      </c>
      <c r="AR21" s="3">
        <v>381072</v>
      </c>
      <c r="AS21" s="3">
        <v>402566</v>
      </c>
      <c r="AT21" s="3">
        <v>424498.5</v>
      </c>
      <c r="AU21" s="3">
        <v>446595</v>
      </c>
      <c r="AV21" s="3">
        <v>468376</v>
      </c>
      <c r="AW21" s="3">
        <v>489344</v>
      </c>
      <c r="AX21" s="3">
        <v>509379</v>
      </c>
      <c r="AY21" s="3">
        <v>528000</v>
      </c>
      <c r="AZ21" s="3">
        <v>544748</v>
      </c>
      <c r="BA21" s="3">
        <v>559681</v>
      </c>
      <c r="BB21" s="3">
        <v>572624.5</v>
      </c>
      <c r="BC21" s="3">
        <v>583658.5</v>
      </c>
      <c r="BD21" s="3">
        <v>593048</v>
      </c>
      <c r="BE21" s="3">
        <v>601573</v>
      </c>
      <c r="BF21" s="3">
        <v>610336.5</v>
      </c>
      <c r="BG21" s="3">
        <v>620156.5</v>
      </c>
      <c r="BH21" s="3">
        <v>631195.5</v>
      </c>
      <c r="BI21" s="3">
        <v>643811</v>
      </c>
      <c r="BJ21" s="3">
        <v>657891</v>
      </c>
      <c r="BK21" s="3">
        <v>672185.5</v>
      </c>
      <c r="BL21" s="3">
        <v>686571.5</v>
      </c>
      <c r="BM21" s="3">
        <v>701511.5</v>
      </c>
      <c r="BN21" s="3">
        <v>718088.5</v>
      </c>
      <c r="BO21" s="3">
        <v>736241</v>
      </c>
      <c r="BP21" s="3">
        <v>754560.5</v>
      </c>
      <c r="BQ21" s="3">
        <v>772690</v>
      </c>
      <c r="BR21" s="3">
        <v>790284.5</v>
      </c>
      <c r="BS21" s="3">
        <v>806718.5</v>
      </c>
      <c r="BT21" s="3">
        <v>821091</v>
      </c>
      <c r="BU21" s="3">
        <v>832995</v>
      </c>
      <c r="BV21" s="3">
        <v>841788</v>
      </c>
      <c r="BW21" s="3">
        <v>848398</v>
      </c>
      <c r="BX21" s="3">
        <v>852920</v>
      </c>
      <c r="BY21" s="3">
        <v>854208</v>
      </c>
      <c r="BZ21" s="3">
        <v>852512.5</v>
      </c>
      <c r="CA21" s="3">
        <v>847320.5</v>
      </c>
      <c r="CB21" s="3">
        <v>838043</v>
      </c>
      <c r="CC21" s="3">
        <v>824693.5</v>
      </c>
      <c r="CD21" s="3">
        <v>808784</v>
      </c>
      <c r="CE21" s="3">
        <v>791980</v>
      </c>
      <c r="CF21" s="3">
        <v>775217</v>
      </c>
      <c r="CG21" s="3">
        <v>758662</v>
      </c>
      <c r="CH21" s="3">
        <v>742580.5</v>
      </c>
      <c r="CI21" s="3">
        <v>728018.5</v>
      </c>
      <c r="CJ21" s="3">
        <v>716318.5</v>
      </c>
      <c r="CK21" s="3">
        <v>708480</v>
      </c>
      <c r="CL21" s="3">
        <v>704685</v>
      </c>
      <c r="CM21" s="3">
        <v>704683</v>
      </c>
      <c r="CN21" s="3">
        <v>708229.5</v>
      </c>
      <c r="CO21" s="3">
        <v>715512</v>
      </c>
      <c r="CP21" s="3">
        <v>726812</v>
      </c>
      <c r="CQ21" s="3">
        <v>741825</v>
      </c>
      <c r="CR21" s="3">
        <v>760825.5</v>
      </c>
      <c r="CS21" s="3">
        <v>783099</v>
      </c>
      <c r="CT21" s="3">
        <v>806151</v>
      </c>
      <c r="CU21" s="3">
        <v>828615.5</v>
      </c>
      <c r="CV21" s="3">
        <v>850034.5</v>
      </c>
      <c r="CW21" s="3">
        <v>870064</v>
      </c>
      <c r="CX21" s="3">
        <v>888070.5</v>
      </c>
      <c r="CY21" s="3">
        <v>902723</v>
      </c>
      <c r="CZ21" s="3">
        <v>913137.5</v>
      </c>
      <c r="DA21" s="3">
        <v>918635.5</v>
      </c>
      <c r="DB21" s="3">
        <v>917909.5</v>
      </c>
      <c r="DC21" s="3">
        <v>911497.5</v>
      </c>
      <c r="DD21" s="3">
        <v>901069.5</v>
      </c>
      <c r="DE21" s="3">
        <v>887485</v>
      </c>
      <c r="DF21" s="3">
        <v>871707.5</v>
      </c>
      <c r="DG21" s="3">
        <v>854760.5</v>
      </c>
      <c r="DH21" s="3">
        <v>837323</v>
      </c>
      <c r="DI21" s="3">
        <v>820430.5</v>
      </c>
      <c r="DJ21" s="3">
        <v>804569.5</v>
      </c>
      <c r="DK21" s="3">
        <v>789765.5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21420.5</v>
      </c>
      <c r="F22" s="3">
        <v>22768</v>
      </c>
      <c r="G22" s="3">
        <v>24212.5</v>
      </c>
      <c r="H22" s="3">
        <v>25716.5</v>
      </c>
      <c r="I22" s="3">
        <v>27202</v>
      </c>
      <c r="J22" s="3">
        <v>28579.5</v>
      </c>
      <c r="K22" s="3">
        <v>29882</v>
      </c>
      <c r="L22" s="3">
        <v>31161.5</v>
      </c>
      <c r="M22" s="3">
        <v>32352.5</v>
      </c>
      <c r="N22" s="3">
        <v>33494</v>
      </c>
      <c r="O22" s="3">
        <v>34694</v>
      </c>
      <c r="P22" s="3">
        <v>35951</v>
      </c>
      <c r="Q22" s="3">
        <v>37274.5</v>
      </c>
      <c r="R22" s="3">
        <v>38682.5</v>
      </c>
      <c r="S22" s="3">
        <v>40132</v>
      </c>
      <c r="T22" s="3">
        <v>41694</v>
      </c>
      <c r="U22" s="3">
        <v>43487</v>
      </c>
      <c r="V22" s="3">
        <v>45509</v>
      </c>
      <c r="W22" s="3">
        <v>47742.5</v>
      </c>
      <c r="X22" s="3">
        <v>50075.5</v>
      </c>
      <c r="Y22" s="3">
        <v>52451</v>
      </c>
      <c r="Z22" s="3">
        <v>54785.5</v>
      </c>
      <c r="AA22" s="3">
        <v>57097</v>
      </c>
      <c r="AB22" s="3">
        <v>59446</v>
      </c>
      <c r="AC22" s="3">
        <v>61666</v>
      </c>
      <c r="AD22" s="3">
        <v>63688</v>
      </c>
      <c r="AE22" s="3">
        <v>65468</v>
      </c>
      <c r="AF22" s="3">
        <v>66928.5</v>
      </c>
      <c r="AG22" s="3">
        <v>68173.5</v>
      </c>
      <c r="AH22" s="3">
        <v>69456.5</v>
      </c>
      <c r="AI22" s="3">
        <v>69920</v>
      </c>
      <c r="AJ22" s="3">
        <v>69247</v>
      </c>
      <c r="AK22" s="3">
        <v>68780.5</v>
      </c>
      <c r="AL22" s="3">
        <v>70129</v>
      </c>
      <c r="AM22" s="3">
        <v>72951.5</v>
      </c>
      <c r="AN22" s="3">
        <v>75944</v>
      </c>
      <c r="AO22" s="3">
        <v>79079.5</v>
      </c>
      <c r="AP22" s="3">
        <v>82262.5</v>
      </c>
      <c r="AQ22" s="3">
        <v>85247.5</v>
      </c>
      <c r="AR22" s="3">
        <v>88679</v>
      </c>
      <c r="AS22" s="3">
        <v>93033.5</v>
      </c>
      <c r="AT22" s="3">
        <v>97979.5</v>
      </c>
      <c r="AU22" s="3">
        <v>103566.5</v>
      </c>
      <c r="AV22" s="3">
        <v>109841</v>
      </c>
      <c r="AW22" s="3">
        <v>116785.5</v>
      </c>
      <c r="AX22" s="3">
        <v>124450.5</v>
      </c>
      <c r="AY22" s="3">
        <v>133008</v>
      </c>
      <c r="AZ22" s="3">
        <v>142252</v>
      </c>
      <c r="BA22" s="3">
        <v>151858.5</v>
      </c>
      <c r="BB22" s="3">
        <v>161617.5</v>
      </c>
      <c r="BC22" s="3">
        <v>171406.5</v>
      </c>
      <c r="BD22" s="3">
        <v>181319</v>
      </c>
      <c r="BE22" s="3">
        <v>191293.5</v>
      </c>
      <c r="BF22" s="3">
        <v>201192.5</v>
      </c>
      <c r="BG22" s="3">
        <v>210867.5</v>
      </c>
      <c r="BH22" s="3">
        <v>220417</v>
      </c>
      <c r="BI22" s="3">
        <v>229747.5</v>
      </c>
      <c r="BJ22" s="3">
        <v>238626.5</v>
      </c>
      <c r="BK22" s="3">
        <v>247020.5</v>
      </c>
      <c r="BL22" s="3">
        <v>254846</v>
      </c>
      <c r="BM22" s="3">
        <v>262154</v>
      </c>
      <c r="BN22" s="3">
        <v>269090.5</v>
      </c>
      <c r="BO22" s="3">
        <v>276123.5</v>
      </c>
      <c r="BP22" s="3">
        <v>283883.5</v>
      </c>
      <c r="BQ22" s="3">
        <v>292663</v>
      </c>
      <c r="BR22" s="3">
        <v>302502</v>
      </c>
      <c r="BS22" s="3">
        <v>313264.5</v>
      </c>
      <c r="BT22" s="3">
        <v>324368.5</v>
      </c>
      <c r="BU22" s="3">
        <v>334904</v>
      </c>
      <c r="BV22" s="3">
        <v>344709.5</v>
      </c>
      <c r="BW22" s="3">
        <v>354063</v>
      </c>
      <c r="BX22" s="3">
        <v>363754.5</v>
      </c>
      <c r="BY22" s="3">
        <v>374023.5</v>
      </c>
      <c r="BZ22" s="3">
        <v>384313.5</v>
      </c>
      <c r="CA22" s="3">
        <v>394907.5</v>
      </c>
      <c r="CB22" s="3">
        <v>405811</v>
      </c>
      <c r="CC22" s="3">
        <v>416739.5</v>
      </c>
      <c r="CD22" s="3">
        <v>427025</v>
      </c>
      <c r="CE22" s="3">
        <v>435987.5</v>
      </c>
      <c r="CF22" s="3">
        <v>443189.5</v>
      </c>
      <c r="CG22" s="3">
        <v>449547.5</v>
      </c>
      <c r="CH22" s="3">
        <v>455542.5</v>
      </c>
      <c r="CI22" s="3">
        <v>460383</v>
      </c>
      <c r="CJ22" s="3">
        <v>463899</v>
      </c>
      <c r="CK22" s="3">
        <v>465572.5</v>
      </c>
      <c r="CL22" s="3">
        <v>465003.5</v>
      </c>
      <c r="CM22" s="3">
        <v>462241</v>
      </c>
      <c r="CN22" s="3">
        <v>458039</v>
      </c>
      <c r="CO22" s="3">
        <v>453254</v>
      </c>
      <c r="CP22" s="3">
        <v>448347</v>
      </c>
      <c r="CQ22" s="3">
        <v>443848</v>
      </c>
      <c r="CR22" s="3">
        <v>440220.5</v>
      </c>
      <c r="CS22" s="3">
        <v>437969</v>
      </c>
      <c r="CT22" s="3">
        <v>438124</v>
      </c>
      <c r="CU22" s="3">
        <v>441324.5</v>
      </c>
      <c r="CV22" s="3">
        <v>447237</v>
      </c>
      <c r="CW22" s="3">
        <v>455208.5</v>
      </c>
      <c r="CX22" s="3">
        <v>465005</v>
      </c>
      <c r="CY22" s="3">
        <v>476754.5</v>
      </c>
      <c r="CZ22" s="3">
        <v>490569</v>
      </c>
      <c r="DA22" s="3">
        <v>506408.5</v>
      </c>
      <c r="DB22" s="3">
        <v>524786.5</v>
      </c>
      <c r="DC22" s="3">
        <v>545093.5</v>
      </c>
      <c r="DD22" s="3">
        <v>565448</v>
      </c>
      <c r="DE22" s="3">
        <v>584943</v>
      </c>
      <c r="DF22" s="3">
        <v>603193.5</v>
      </c>
      <c r="DG22" s="3">
        <v>619891.5</v>
      </c>
      <c r="DH22" s="3">
        <v>634605.5</v>
      </c>
      <c r="DI22" s="3">
        <v>646326</v>
      </c>
      <c r="DJ22" s="3">
        <v>654487.5</v>
      </c>
      <c r="DK22" s="3">
        <v>658945.5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23662.5</v>
      </c>
      <c r="F23" s="3">
        <v>25416</v>
      </c>
      <c r="G23" s="3">
        <v>27306.5</v>
      </c>
      <c r="H23" s="3">
        <v>29258.5</v>
      </c>
      <c r="I23" s="3">
        <v>31312.5</v>
      </c>
      <c r="J23" s="3">
        <v>33382.5</v>
      </c>
      <c r="K23" s="3">
        <v>35466.5</v>
      </c>
      <c r="L23" s="3">
        <v>37589.5</v>
      </c>
      <c r="M23" s="3">
        <v>39755.5</v>
      </c>
      <c r="N23" s="3">
        <v>41862.5</v>
      </c>
      <c r="O23" s="3">
        <v>43821</v>
      </c>
      <c r="P23" s="3">
        <v>45601.5</v>
      </c>
      <c r="Q23" s="3">
        <v>47335.5</v>
      </c>
      <c r="R23" s="3">
        <v>49157.5</v>
      </c>
      <c r="S23" s="3">
        <v>51053</v>
      </c>
      <c r="T23" s="3">
        <v>53149</v>
      </c>
      <c r="U23" s="3">
        <v>55464.5</v>
      </c>
      <c r="V23" s="3">
        <v>57935</v>
      </c>
      <c r="W23" s="3">
        <v>60548</v>
      </c>
      <c r="X23" s="3">
        <v>63351</v>
      </c>
      <c r="Y23" s="3">
        <v>66494.5</v>
      </c>
      <c r="Z23" s="3">
        <v>70064</v>
      </c>
      <c r="AA23" s="3">
        <v>73860</v>
      </c>
      <c r="AB23" s="3">
        <v>77708</v>
      </c>
      <c r="AC23" s="3">
        <v>81479</v>
      </c>
      <c r="AD23" s="3">
        <v>85094.5</v>
      </c>
      <c r="AE23" s="3">
        <v>88551</v>
      </c>
      <c r="AF23" s="3">
        <v>91706.5</v>
      </c>
      <c r="AG23" s="3">
        <v>94718.5</v>
      </c>
      <c r="AH23" s="3">
        <v>97963.5</v>
      </c>
      <c r="AI23" s="3">
        <v>101336</v>
      </c>
      <c r="AJ23" s="3">
        <v>103636</v>
      </c>
      <c r="AK23" s="3">
        <v>105280.5</v>
      </c>
      <c r="AL23" s="3">
        <v>108858</v>
      </c>
      <c r="AM23" s="3">
        <v>114203</v>
      </c>
      <c r="AN23" s="3">
        <v>119809</v>
      </c>
      <c r="AO23" s="3">
        <v>125567.5</v>
      </c>
      <c r="AP23" s="3">
        <v>131282</v>
      </c>
      <c r="AQ23" s="3">
        <v>136584</v>
      </c>
      <c r="AR23" s="3">
        <v>142145</v>
      </c>
      <c r="AS23" s="3">
        <v>148591.5</v>
      </c>
      <c r="AT23" s="3">
        <v>155674.5</v>
      </c>
      <c r="AU23" s="3">
        <v>163503</v>
      </c>
      <c r="AV23" s="3">
        <v>172219.5</v>
      </c>
      <c r="AW23" s="3">
        <v>181902</v>
      </c>
      <c r="AX23" s="3">
        <v>192712</v>
      </c>
      <c r="AY23" s="3">
        <v>204910.5</v>
      </c>
      <c r="AZ23" s="3">
        <v>218376</v>
      </c>
      <c r="BA23" s="3">
        <v>232856.5</v>
      </c>
      <c r="BB23" s="3">
        <v>247975</v>
      </c>
      <c r="BC23" s="3">
        <v>263385.5</v>
      </c>
      <c r="BD23" s="3">
        <v>279118.5</v>
      </c>
      <c r="BE23" s="3">
        <v>294996.5</v>
      </c>
      <c r="BF23" s="3">
        <v>310693.5</v>
      </c>
      <c r="BG23" s="3">
        <v>325859.5</v>
      </c>
      <c r="BH23" s="3">
        <v>340475</v>
      </c>
      <c r="BI23" s="3">
        <v>354275.5</v>
      </c>
      <c r="BJ23" s="3">
        <v>366889</v>
      </c>
      <c r="BK23" s="3">
        <v>378279</v>
      </c>
      <c r="BL23" s="3">
        <v>388331</v>
      </c>
      <c r="BM23" s="3">
        <v>397163</v>
      </c>
      <c r="BN23" s="3">
        <v>405007</v>
      </c>
      <c r="BO23" s="3">
        <v>412501.5</v>
      </c>
      <c r="BP23" s="3">
        <v>420514</v>
      </c>
      <c r="BQ23" s="3">
        <v>429604</v>
      </c>
      <c r="BR23" s="3">
        <v>439907</v>
      </c>
      <c r="BS23" s="3">
        <v>451651.5</v>
      </c>
      <c r="BT23" s="3">
        <v>464545</v>
      </c>
      <c r="BU23" s="3">
        <v>477435</v>
      </c>
      <c r="BV23" s="3">
        <v>490148</v>
      </c>
      <c r="BW23" s="3">
        <v>503043</v>
      </c>
      <c r="BX23" s="3">
        <v>517058.5</v>
      </c>
      <c r="BY23" s="3">
        <v>532301.5</v>
      </c>
      <c r="BZ23" s="3">
        <v>547766</v>
      </c>
      <c r="CA23" s="3">
        <v>563281.5</v>
      </c>
      <c r="CB23" s="3">
        <v>578641</v>
      </c>
      <c r="CC23" s="3">
        <v>593394</v>
      </c>
      <c r="CD23" s="3">
        <v>606619.5</v>
      </c>
      <c r="CE23" s="3">
        <v>617609.5</v>
      </c>
      <c r="CF23" s="3">
        <v>625763</v>
      </c>
      <c r="CG23" s="3">
        <v>632037</v>
      </c>
      <c r="CH23" s="3">
        <v>636890.5</v>
      </c>
      <c r="CI23" s="3">
        <v>639512</v>
      </c>
      <c r="CJ23" s="3">
        <v>640002</v>
      </c>
      <c r="CK23" s="3">
        <v>638012.5</v>
      </c>
      <c r="CL23" s="3">
        <v>633044</v>
      </c>
      <c r="CM23" s="3">
        <v>625055</v>
      </c>
      <c r="CN23" s="3">
        <v>615103.5</v>
      </c>
      <c r="CO23" s="3">
        <v>604268</v>
      </c>
      <c r="CP23" s="3">
        <v>593147.5</v>
      </c>
      <c r="CQ23" s="3">
        <v>582221</v>
      </c>
      <c r="CR23" s="3">
        <v>572022.5</v>
      </c>
      <c r="CS23" s="3">
        <v>563296.5</v>
      </c>
      <c r="CT23" s="3">
        <v>557143</v>
      </c>
      <c r="CU23" s="3">
        <v>554301.5</v>
      </c>
      <c r="CV23" s="3">
        <v>554693</v>
      </c>
      <c r="CW23" s="3">
        <v>557904.5</v>
      </c>
      <c r="CX23" s="3">
        <v>563689.5</v>
      </c>
      <c r="CY23" s="3">
        <v>572208</v>
      </c>
      <c r="CZ23" s="3">
        <v>583664.5</v>
      </c>
      <c r="DA23" s="3">
        <v>598005.5</v>
      </c>
      <c r="DB23" s="3">
        <v>615721</v>
      </c>
      <c r="DC23" s="3">
        <v>636182.5</v>
      </c>
      <c r="DD23" s="3">
        <v>657325</v>
      </c>
      <c r="DE23" s="3">
        <v>678052.5</v>
      </c>
      <c r="DF23" s="3">
        <v>697835.5</v>
      </c>
      <c r="DG23" s="3">
        <v>716217</v>
      </c>
      <c r="DH23" s="3">
        <v>732617.5</v>
      </c>
      <c r="DI23" s="3">
        <v>745909</v>
      </c>
      <c r="DJ23" s="3">
        <v>755420.5</v>
      </c>
      <c r="DK23" s="3">
        <v>760788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1161.5</v>
      </c>
      <c r="F24" s="3">
        <v>1285</v>
      </c>
      <c r="G24" s="3">
        <v>1411.5</v>
      </c>
      <c r="H24" s="3">
        <v>1540.5</v>
      </c>
      <c r="I24" s="3">
        <v>1668</v>
      </c>
      <c r="J24" s="3">
        <v>1791.5</v>
      </c>
      <c r="K24" s="3">
        <v>1925</v>
      </c>
      <c r="L24" s="3">
        <v>2078.5</v>
      </c>
      <c r="M24" s="3">
        <v>2250.5</v>
      </c>
      <c r="N24" s="3">
        <v>2440.5</v>
      </c>
      <c r="O24" s="3">
        <v>2653.5</v>
      </c>
      <c r="P24" s="3">
        <v>2870</v>
      </c>
      <c r="Q24" s="3">
        <v>3088</v>
      </c>
      <c r="R24" s="3">
        <v>3316.5</v>
      </c>
      <c r="S24" s="3">
        <v>3497.5</v>
      </c>
      <c r="T24" s="3">
        <v>3636</v>
      </c>
      <c r="U24" s="3">
        <v>3786</v>
      </c>
      <c r="V24" s="3">
        <v>3945</v>
      </c>
      <c r="W24" s="3">
        <v>4114</v>
      </c>
      <c r="X24" s="3">
        <v>4269</v>
      </c>
      <c r="Y24" s="3">
        <v>4411</v>
      </c>
      <c r="Z24" s="3">
        <v>4567</v>
      </c>
      <c r="AA24" s="3">
        <v>4735</v>
      </c>
      <c r="AB24" s="3">
        <v>4913</v>
      </c>
      <c r="AC24" s="3">
        <v>5103</v>
      </c>
      <c r="AD24" s="3">
        <v>5317</v>
      </c>
      <c r="AE24" s="3">
        <v>5565</v>
      </c>
      <c r="AF24" s="3">
        <v>5841.5</v>
      </c>
      <c r="AG24" s="3">
        <v>6140.5</v>
      </c>
      <c r="AH24" s="3">
        <v>6450.5</v>
      </c>
      <c r="AI24" s="3">
        <v>6556.5</v>
      </c>
      <c r="AJ24" s="3">
        <v>6443.5</v>
      </c>
      <c r="AK24" s="3">
        <v>6354.5</v>
      </c>
      <c r="AL24" s="3">
        <v>6486.5</v>
      </c>
      <c r="AM24" s="3">
        <v>6798.5</v>
      </c>
      <c r="AN24" s="3">
        <v>7121.5</v>
      </c>
      <c r="AO24" s="3">
        <v>7467</v>
      </c>
      <c r="AP24" s="3">
        <v>7825.5</v>
      </c>
      <c r="AQ24" s="3">
        <v>8210</v>
      </c>
      <c r="AR24" s="3">
        <v>8663</v>
      </c>
      <c r="AS24" s="3">
        <v>9187.5</v>
      </c>
      <c r="AT24" s="3">
        <v>9753</v>
      </c>
      <c r="AU24" s="3">
        <v>10351.5</v>
      </c>
      <c r="AV24" s="3">
        <v>10985</v>
      </c>
      <c r="AW24" s="3">
        <v>11659</v>
      </c>
      <c r="AX24" s="3">
        <v>12377.5</v>
      </c>
      <c r="AY24" s="3">
        <v>13134.5</v>
      </c>
      <c r="AZ24" s="3">
        <v>13907.5</v>
      </c>
      <c r="BA24" s="3">
        <v>14640.5</v>
      </c>
      <c r="BB24" s="3">
        <v>15525</v>
      </c>
      <c r="BC24" s="3">
        <v>16688</v>
      </c>
      <c r="BD24" s="3">
        <v>18017.5</v>
      </c>
      <c r="BE24" s="3">
        <v>19517.5</v>
      </c>
      <c r="BF24" s="3">
        <v>21196.5</v>
      </c>
      <c r="BG24" s="3">
        <v>23053.5</v>
      </c>
      <c r="BH24" s="3">
        <v>25105</v>
      </c>
      <c r="BI24" s="3">
        <v>27405</v>
      </c>
      <c r="BJ24" s="3">
        <v>29872</v>
      </c>
      <c r="BK24" s="3">
        <v>32391.5</v>
      </c>
      <c r="BL24" s="3">
        <v>34983</v>
      </c>
      <c r="BM24" s="3">
        <v>37655</v>
      </c>
      <c r="BN24" s="3">
        <v>40413.5</v>
      </c>
      <c r="BO24" s="3">
        <v>43253</v>
      </c>
      <c r="BP24" s="3">
        <v>46144.5</v>
      </c>
      <c r="BQ24" s="3">
        <v>49047</v>
      </c>
      <c r="BR24" s="3">
        <v>52012</v>
      </c>
      <c r="BS24" s="3">
        <v>55031</v>
      </c>
      <c r="BT24" s="3">
        <v>57999.5</v>
      </c>
      <c r="BU24" s="3">
        <v>60867.5</v>
      </c>
      <c r="BV24" s="3">
        <v>63614.5</v>
      </c>
      <c r="BW24" s="3">
        <v>66277</v>
      </c>
      <c r="BX24" s="3">
        <v>68915</v>
      </c>
      <c r="BY24" s="3">
        <v>71713</v>
      </c>
      <c r="BZ24" s="3">
        <v>74899</v>
      </c>
      <c r="CA24" s="3">
        <v>78552</v>
      </c>
      <c r="CB24" s="3">
        <v>82674</v>
      </c>
      <c r="CC24" s="3">
        <v>87172</v>
      </c>
      <c r="CD24" s="3">
        <v>91726</v>
      </c>
      <c r="CE24" s="3">
        <v>95923.5</v>
      </c>
      <c r="CF24" s="3">
        <v>99732</v>
      </c>
      <c r="CG24" s="3">
        <v>103320.5</v>
      </c>
      <c r="CH24" s="3">
        <v>107087</v>
      </c>
      <c r="CI24" s="3">
        <v>111217.5</v>
      </c>
      <c r="CJ24" s="3">
        <v>115564</v>
      </c>
      <c r="CK24" s="3">
        <v>120266.5</v>
      </c>
      <c r="CL24" s="3">
        <v>125311</v>
      </c>
      <c r="CM24" s="3">
        <v>130525.5</v>
      </c>
      <c r="CN24" s="3">
        <v>135438.5</v>
      </c>
      <c r="CO24" s="3">
        <v>139569.5</v>
      </c>
      <c r="CP24" s="3">
        <v>142751</v>
      </c>
      <c r="CQ24" s="3">
        <v>145585.5</v>
      </c>
      <c r="CR24" s="3">
        <v>148521.5</v>
      </c>
      <c r="CS24" s="3">
        <v>151273.5</v>
      </c>
      <c r="CT24" s="3">
        <v>153703.5</v>
      </c>
      <c r="CU24" s="3">
        <v>155661.5</v>
      </c>
      <c r="CV24" s="3">
        <v>156958</v>
      </c>
      <c r="CW24" s="3">
        <v>157553</v>
      </c>
      <c r="CX24" s="3">
        <v>157634.5</v>
      </c>
      <c r="CY24" s="3">
        <v>157378.5</v>
      </c>
      <c r="CZ24" s="3">
        <v>156946</v>
      </c>
      <c r="DA24" s="3">
        <v>156904.5</v>
      </c>
      <c r="DB24" s="3">
        <v>157672</v>
      </c>
      <c r="DC24" s="3">
        <v>159293</v>
      </c>
      <c r="DD24" s="3">
        <v>162128</v>
      </c>
      <c r="DE24" s="3">
        <v>166321.5</v>
      </c>
      <c r="DF24" s="3">
        <v>171480.5</v>
      </c>
      <c r="DG24" s="3">
        <v>177116.5</v>
      </c>
      <c r="DH24" s="3">
        <v>183157</v>
      </c>
      <c r="DI24" s="3">
        <v>189753</v>
      </c>
      <c r="DJ24" s="3">
        <v>196993</v>
      </c>
      <c r="DK24" s="3">
        <v>205133.5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1475.5</v>
      </c>
      <c r="F25" s="3">
        <v>1652.5</v>
      </c>
      <c r="G25" s="3">
        <v>1820.5</v>
      </c>
      <c r="H25" s="3">
        <v>1987</v>
      </c>
      <c r="I25" s="3">
        <v>2151.5</v>
      </c>
      <c r="J25" s="3">
        <v>2320.5</v>
      </c>
      <c r="K25" s="3">
        <v>2532</v>
      </c>
      <c r="L25" s="3">
        <v>2798.5</v>
      </c>
      <c r="M25" s="3">
        <v>3109</v>
      </c>
      <c r="N25" s="3">
        <v>3460</v>
      </c>
      <c r="O25" s="3">
        <v>3832</v>
      </c>
      <c r="P25" s="3">
        <v>4208</v>
      </c>
      <c r="Q25" s="3">
        <v>4615</v>
      </c>
      <c r="R25" s="3">
        <v>5057</v>
      </c>
      <c r="S25" s="3">
        <v>5476.5</v>
      </c>
      <c r="T25" s="3">
        <v>5900.5</v>
      </c>
      <c r="U25" s="3">
        <v>6334</v>
      </c>
      <c r="V25" s="3">
        <v>6757.5</v>
      </c>
      <c r="W25" s="3">
        <v>7166</v>
      </c>
      <c r="X25" s="3">
        <v>7569.5</v>
      </c>
      <c r="Y25" s="3">
        <v>8024</v>
      </c>
      <c r="Z25" s="3">
        <v>8531</v>
      </c>
      <c r="AA25" s="3">
        <v>9024</v>
      </c>
      <c r="AB25" s="3">
        <v>9502</v>
      </c>
      <c r="AC25" s="3">
        <v>10004.5</v>
      </c>
      <c r="AD25" s="3">
        <v>10518.5</v>
      </c>
      <c r="AE25" s="3">
        <v>11068</v>
      </c>
      <c r="AF25" s="3">
        <v>11666</v>
      </c>
      <c r="AG25" s="3">
        <v>12262.5</v>
      </c>
      <c r="AH25" s="3">
        <v>12867</v>
      </c>
      <c r="AI25" s="3">
        <v>13436.5</v>
      </c>
      <c r="AJ25" s="3">
        <v>13811.5</v>
      </c>
      <c r="AK25" s="3">
        <v>14072.5</v>
      </c>
      <c r="AL25" s="3">
        <v>14692.5</v>
      </c>
      <c r="AM25" s="3">
        <v>15642.5</v>
      </c>
      <c r="AN25" s="3">
        <v>16587.5</v>
      </c>
      <c r="AO25" s="3">
        <v>17538.5</v>
      </c>
      <c r="AP25" s="3">
        <v>18474</v>
      </c>
      <c r="AQ25" s="3">
        <v>19441</v>
      </c>
      <c r="AR25" s="3">
        <v>20558</v>
      </c>
      <c r="AS25" s="3">
        <v>21864</v>
      </c>
      <c r="AT25" s="3">
        <v>23300.5</v>
      </c>
      <c r="AU25" s="3">
        <v>24846.5</v>
      </c>
      <c r="AV25" s="3">
        <v>26500.5</v>
      </c>
      <c r="AW25" s="3">
        <v>28246.5</v>
      </c>
      <c r="AX25" s="3">
        <v>30055</v>
      </c>
      <c r="AY25" s="3">
        <v>31897</v>
      </c>
      <c r="AZ25" s="3">
        <v>33693.5</v>
      </c>
      <c r="BA25" s="3">
        <v>35326.5</v>
      </c>
      <c r="BB25" s="3">
        <v>37140</v>
      </c>
      <c r="BC25" s="3">
        <v>39394.5</v>
      </c>
      <c r="BD25" s="3">
        <v>41942.5</v>
      </c>
      <c r="BE25" s="3">
        <v>44806.5</v>
      </c>
      <c r="BF25" s="3">
        <v>48024.5</v>
      </c>
      <c r="BG25" s="3">
        <v>51610</v>
      </c>
      <c r="BH25" s="3">
        <v>55603.5</v>
      </c>
      <c r="BI25" s="3">
        <v>60081.5</v>
      </c>
      <c r="BJ25" s="3">
        <v>64945</v>
      </c>
      <c r="BK25" s="3">
        <v>70014.5</v>
      </c>
      <c r="BL25" s="3">
        <v>75272</v>
      </c>
      <c r="BM25" s="3">
        <v>80705</v>
      </c>
      <c r="BN25" s="3">
        <v>86277</v>
      </c>
      <c r="BO25" s="3">
        <v>91944.5</v>
      </c>
      <c r="BP25" s="3">
        <v>97613.5</v>
      </c>
      <c r="BQ25" s="3">
        <v>103154.5</v>
      </c>
      <c r="BR25" s="3">
        <v>108626</v>
      </c>
      <c r="BS25" s="3">
        <v>113982</v>
      </c>
      <c r="BT25" s="3">
        <v>119029</v>
      </c>
      <c r="BU25" s="3">
        <v>123717</v>
      </c>
      <c r="BV25" s="3">
        <v>128041</v>
      </c>
      <c r="BW25" s="3">
        <v>132066.5</v>
      </c>
      <c r="BX25" s="3">
        <v>135921</v>
      </c>
      <c r="BY25" s="3">
        <v>139934</v>
      </c>
      <c r="BZ25" s="3">
        <v>144456</v>
      </c>
      <c r="CA25" s="3">
        <v>149667</v>
      </c>
      <c r="CB25" s="3">
        <v>155620.5</v>
      </c>
      <c r="CC25" s="3">
        <v>162355</v>
      </c>
      <c r="CD25" s="3">
        <v>169531</v>
      </c>
      <c r="CE25" s="3">
        <v>176473.5</v>
      </c>
      <c r="CF25" s="3">
        <v>183083</v>
      </c>
      <c r="CG25" s="3">
        <v>189592.5</v>
      </c>
      <c r="CH25" s="3">
        <v>196603</v>
      </c>
      <c r="CI25" s="3">
        <v>204306.5</v>
      </c>
      <c r="CJ25" s="3">
        <v>212332</v>
      </c>
      <c r="CK25" s="3">
        <v>220701.5</v>
      </c>
      <c r="CL25" s="3">
        <v>229313.5</v>
      </c>
      <c r="CM25" s="3">
        <v>237930.5</v>
      </c>
      <c r="CN25" s="3">
        <v>245899</v>
      </c>
      <c r="CO25" s="3">
        <v>252474</v>
      </c>
      <c r="CP25" s="3">
        <v>257338</v>
      </c>
      <c r="CQ25" s="3">
        <v>261338.5</v>
      </c>
      <c r="CR25" s="3">
        <v>265143</v>
      </c>
      <c r="CS25" s="3">
        <v>268426</v>
      </c>
      <c r="CT25" s="3">
        <v>271107.5</v>
      </c>
      <c r="CU25" s="3">
        <v>273013</v>
      </c>
      <c r="CV25" s="3">
        <v>273831.5</v>
      </c>
      <c r="CW25" s="3">
        <v>273454.5</v>
      </c>
      <c r="CX25" s="3">
        <v>272125.5</v>
      </c>
      <c r="CY25" s="3">
        <v>270079</v>
      </c>
      <c r="CZ25" s="3">
        <v>267491</v>
      </c>
      <c r="DA25" s="3">
        <v>265161</v>
      </c>
      <c r="DB25" s="3">
        <v>263777.5</v>
      </c>
      <c r="DC25" s="3">
        <v>263485</v>
      </c>
      <c r="DD25" s="3">
        <v>264814.5</v>
      </c>
      <c r="DE25" s="3">
        <v>267999</v>
      </c>
      <c r="DF25" s="3">
        <v>272604</v>
      </c>
      <c r="DG25" s="3">
        <v>278117.5</v>
      </c>
      <c r="DH25" s="3">
        <v>284436.5</v>
      </c>
      <c r="DI25" s="3">
        <v>291695.5</v>
      </c>
      <c r="DJ25" s="3">
        <v>300048</v>
      </c>
      <c r="DK25" s="3">
        <v>309915.5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115603.531054405</v>
      </c>
      <c r="H28" s="3">
        <v>114186.889744824</v>
      </c>
      <c r="I28" s="3">
        <v>112358.530572942</v>
      </c>
      <c r="J28" s="3">
        <v>109924.520943669</v>
      </c>
      <c r="K28" s="3">
        <v>106898.861338469</v>
      </c>
      <c r="L28" s="3">
        <v>102632.570327553</v>
      </c>
      <c r="M28" s="3">
        <v>98510.4951830443</v>
      </c>
      <c r="N28" s="3">
        <v>94792.69749518301</v>
      </c>
      <c r="O28" s="3">
        <v>91230.9094412331</v>
      </c>
      <c r="P28" s="3">
        <v>87844.3082851638</v>
      </c>
      <c r="Q28" s="3">
        <v>87606.5947242206</v>
      </c>
      <c r="R28" s="3">
        <v>86864.00719424459</v>
      </c>
      <c r="S28" s="3">
        <v>86919.6882494005</v>
      </c>
      <c r="T28" s="3">
        <v>88581.273381295</v>
      </c>
      <c r="U28" s="3">
        <v>89846.84652278179</v>
      </c>
      <c r="V28" s="3">
        <v>91285.56484149861</v>
      </c>
      <c r="W28" s="3">
        <v>92300.52449567719</v>
      </c>
      <c r="X28" s="3">
        <v>94083.0701248799</v>
      </c>
      <c r="Y28" s="3">
        <v>96323.98463016329</v>
      </c>
      <c r="Z28" s="3">
        <v>99164.10470701251</v>
      </c>
      <c r="AA28" s="3">
        <v>103036.802599904</v>
      </c>
      <c r="AB28" s="3">
        <v>108298.909484834</v>
      </c>
      <c r="AC28" s="3">
        <v>111329.235917188</v>
      </c>
      <c r="AD28" s="3">
        <v>113417.381800674</v>
      </c>
      <c r="AE28" s="3">
        <v>114537.420317766</v>
      </c>
      <c r="AF28" s="3">
        <v>113776.92326372</v>
      </c>
      <c r="AG28" s="3">
        <v>112980.230208839</v>
      </c>
      <c r="AH28" s="3">
        <v>111873.912093249</v>
      </c>
      <c r="AI28" s="3">
        <v>108938.13161729</v>
      </c>
      <c r="AJ28" s="3">
        <v>106759.440990772</v>
      </c>
      <c r="AK28" s="3">
        <v>103840.749391727</v>
      </c>
      <c r="AL28" s="3">
        <v>101339.552311436</v>
      </c>
      <c r="AM28" s="3">
        <v>98959</v>
      </c>
      <c r="AN28" s="3">
        <v>96665.7226277372</v>
      </c>
      <c r="AO28" s="3">
        <v>94350.3698296837</v>
      </c>
      <c r="AP28" s="3">
        <v>92305.243902439</v>
      </c>
      <c r="AQ28" s="3">
        <v>90447.5121951219</v>
      </c>
      <c r="AR28" s="3">
        <v>88858.1707317073</v>
      </c>
      <c r="AS28" s="3">
        <v>87395.85365853659</v>
      </c>
      <c r="AT28" s="3">
        <v>86027.2682926829</v>
      </c>
      <c r="AU28" s="3">
        <v>84793.19003419641</v>
      </c>
      <c r="AV28" s="3">
        <v>83930.8343917929</v>
      </c>
      <c r="AW28" s="3">
        <v>83602.4640937958</v>
      </c>
      <c r="AX28" s="3">
        <v>83372.2979970689</v>
      </c>
      <c r="AY28" s="3">
        <v>83346.2125061065</v>
      </c>
      <c r="AZ28" s="3">
        <v>83550.65591397849</v>
      </c>
      <c r="BA28" s="3">
        <v>84390.62561094821</v>
      </c>
      <c r="BB28" s="3">
        <v>85272.51710654941</v>
      </c>
      <c r="BC28" s="3">
        <v>86148.2737047898</v>
      </c>
      <c r="BD28" s="3">
        <v>86985.6871945259</v>
      </c>
      <c r="BE28" s="3">
        <v>87998.4565004888</v>
      </c>
      <c r="BF28" s="3">
        <v>88789.34701857279</v>
      </c>
      <c r="BG28" s="3">
        <v>89615.0019550342</v>
      </c>
      <c r="BH28" s="3">
        <v>89829.7233626588</v>
      </c>
      <c r="BI28" s="3">
        <v>90144.13685239491</v>
      </c>
      <c r="BJ28" s="3">
        <v>90093.5239491691</v>
      </c>
      <c r="BK28" s="3">
        <v>89967.247311828</v>
      </c>
      <c r="BL28" s="3">
        <v>89649.7663734115</v>
      </c>
      <c r="BM28" s="3">
        <v>88844.5610948192</v>
      </c>
      <c r="BN28" s="3">
        <v>87904.899315738</v>
      </c>
      <c r="BO28" s="3">
        <v>86805.7302052786</v>
      </c>
      <c r="BP28" s="3">
        <v>85811.3655913978</v>
      </c>
      <c r="BQ28" s="3">
        <v>84879.8836754643</v>
      </c>
      <c r="BR28" s="3">
        <v>83504.1329423265</v>
      </c>
      <c r="BS28" s="3">
        <v>82313.96285435</v>
      </c>
      <c r="BT28" s="3">
        <v>81150.8885630499</v>
      </c>
      <c r="BU28" s="3">
        <v>79705.6089931574</v>
      </c>
      <c r="BV28" s="3">
        <v>78672.9012707722</v>
      </c>
      <c r="BW28" s="3">
        <v>77441.8318670577</v>
      </c>
      <c r="BX28" s="3">
        <v>76533.8670576735</v>
      </c>
      <c r="BY28" s="3">
        <v>75670.3802541544</v>
      </c>
      <c r="BZ28" s="3">
        <v>74704.6451612903</v>
      </c>
      <c r="CA28" s="3">
        <v>74235.8367546432</v>
      </c>
      <c r="CB28" s="3">
        <v>73705.679374389</v>
      </c>
      <c r="CC28" s="3">
        <v>73467.44086021509</v>
      </c>
      <c r="CD28" s="3">
        <v>73193.4154447703</v>
      </c>
      <c r="CE28" s="3">
        <v>73061.5151515152</v>
      </c>
      <c r="CF28" s="3">
        <v>72991.47507331381</v>
      </c>
      <c r="CG28" s="3">
        <v>72991.47507331381</v>
      </c>
      <c r="CH28" s="3">
        <v>73435.2326490714</v>
      </c>
      <c r="CI28" s="3">
        <v>73260.899315738</v>
      </c>
      <c r="CJ28" s="3">
        <v>73321.22580645161</v>
      </c>
      <c r="CK28" s="3">
        <v>73280.3264907136</v>
      </c>
      <c r="CL28" s="3">
        <v>73412.7380254154</v>
      </c>
      <c r="CM28" s="3">
        <v>73183.1906158358</v>
      </c>
      <c r="CN28" s="3">
        <v>73293.10752688169</v>
      </c>
      <c r="CO28" s="3">
        <v>73132.57771261</v>
      </c>
      <c r="CP28" s="3">
        <v>72781.8660801564</v>
      </c>
      <c r="CQ28" s="3">
        <v>72332.99608993161</v>
      </c>
      <c r="CR28" s="3">
        <v>71682.1857282502</v>
      </c>
      <c r="CS28" s="3">
        <v>71126.4662756598</v>
      </c>
      <c r="CT28" s="3">
        <v>70604.4887585533</v>
      </c>
      <c r="CU28" s="3">
        <v>69987.4203323558</v>
      </c>
      <c r="CV28" s="3">
        <v>69328.9413489736</v>
      </c>
      <c r="CW28" s="3">
        <v>68584.0625610948</v>
      </c>
      <c r="CX28" s="3">
        <v>67968.5278592375</v>
      </c>
      <c r="CY28" s="3">
        <v>67112.70967741931</v>
      </c>
      <c r="CZ28" s="3">
        <v>66188.38514174</v>
      </c>
      <c r="DA28" s="3">
        <v>65588.6989247312</v>
      </c>
      <c r="DB28" s="3">
        <v>64698.6275659824</v>
      </c>
      <c r="DC28" s="3">
        <v>64061.1094819159</v>
      </c>
      <c r="DD28" s="3">
        <v>63835.1407624633</v>
      </c>
      <c r="DE28" s="3">
        <v>63330.0342130987</v>
      </c>
      <c r="DF28" s="3">
        <v>62842.8211143695</v>
      </c>
      <c r="DG28" s="3">
        <v>62323.3998044966</v>
      </c>
      <c r="DH28" s="3">
        <v>61901.6256109482</v>
      </c>
      <c r="DI28" s="3">
        <v>61430.7722385142</v>
      </c>
      <c r="DJ28" s="3">
        <v>61197.6461388074</v>
      </c>
      <c r="DK28" s="3">
        <v>60989.0596285435</v>
      </c>
      <c r="DL28" s="3">
        <v>60798.366568915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107338.468945595</v>
      </c>
      <c r="H29" s="3">
        <v>106023.110255176</v>
      </c>
      <c r="I29" s="3">
        <v>104325.469427058</v>
      </c>
      <c r="J29" s="3">
        <v>102065.479056331</v>
      </c>
      <c r="K29" s="3">
        <v>99256.13866153111</v>
      </c>
      <c r="L29" s="3">
        <v>95383.429672447</v>
      </c>
      <c r="M29" s="3">
        <v>91552.5048169557</v>
      </c>
      <c r="N29" s="3">
        <v>88097.30250481699</v>
      </c>
      <c r="O29" s="3">
        <v>84787.0905587669</v>
      </c>
      <c r="P29" s="3">
        <v>81639.6917148362</v>
      </c>
      <c r="Q29" s="3">
        <v>80743.4052757794</v>
      </c>
      <c r="R29" s="3">
        <v>80058.99280575541</v>
      </c>
      <c r="S29" s="3">
        <v>80110.3117505995</v>
      </c>
      <c r="T29" s="3">
        <v>81641.726618705</v>
      </c>
      <c r="U29" s="3">
        <v>82808.15347721821</v>
      </c>
      <c r="V29" s="3">
        <v>84367.4351585015</v>
      </c>
      <c r="W29" s="3">
        <v>85305.47550432281</v>
      </c>
      <c r="X29" s="3">
        <v>86952.9298751201</v>
      </c>
      <c r="Y29" s="3">
        <v>89024.01536983671</v>
      </c>
      <c r="Z29" s="3">
        <v>91648.89529298749</v>
      </c>
      <c r="AA29" s="3">
        <v>95670.19740009629</v>
      </c>
      <c r="AB29" s="3">
        <v>100556.090515166</v>
      </c>
      <c r="AC29" s="3">
        <v>103369.764082812</v>
      </c>
      <c r="AD29" s="3">
        <v>105308.618199326</v>
      </c>
      <c r="AE29" s="3">
        <v>106348.579682234</v>
      </c>
      <c r="AF29" s="3">
        <v>107438.07673628</v>
      </c>
      <c r="AG29" s="3">
        <v>106685.769791161</v>
      </c>
      <c r="AH29" s="3">
        <v>105641.087906751</v>
      </c>
      <c r="AI29" s="3">
        <v>102868.86838271</v>
      </c>
      <c r="AJ29" s="3">
        <v>100811.559009228</v>
      </c>
      <c r="AK29" s="3">
        <v>98427.2506082725</v>
      </c>
      <c r="AL29" s="3">
        <v>96056.4476885645</v>
      </c>
      <c r="AM29" s="3">
        <v>93800</v>
      </c>
      <c r="AN29" s="3">
        <v>91626.2773722628</v>
      </c>
      <c r="AO29" s="3">
        <v>89431.6301703163</v>
      </c>
      <c r="AP29" s="3">
        <v>87909.756097561</v>
      </c>
      <c r="AQ29" s="3">
        <v>86140.4878048781</v>
      </c>
      <c r="AR29" s="3">
        <v>84626.8292682927</v>
      </c>
      <c r="AS29" s="3">
        <v>83234.14634146341</v>
      </c>
      <c r="AT29" s="3">
        <v>81930.7317073171</v>
      </c>
      <c r="AU29" s="3">
        <v>80986.80996580359</v>
      </c>
      <c r="AV29" s="3">
        <v>80163.1656082071</v>
      </c>
      <c r="AW29" s="3">
        <v>79849.5359062042</v>
      </c>
      <c r="AX29" s="3">
        <v>79629.7020029311</v>
      </c>
      <c r="AY29" s="3">
        <v>79604.7874938935</v>
      </c>
      <c r="AZ29" s="3">
        <v>79876.34408602151</v>
      </c>
      <c r="BA29" s="3">
        <v>80679.37438905179</v>
      </c>
      <c r="BB29" s="3">
        <v>81522.48289345059</v>
      </c>
      <c r="BC29" s="3">
        <v>82359.7262952102</v>
      </c>
      <c r="BD29" s="3">
        <v>83160.3128054741</v>
      </c>
      <c r="BE29" s="3">
        <v>84128.5434995112</v>
      </c>
      <c r="BF29" s="3">
        <v>84884.65298142721</v>
      </c>
      <c r="BG29" s="3">
        <v>85673.9980449658</v>
      </c>
      <c r="BH29" s="3">
        <v>85879.2766373411</v>
      </c>
      <c r="BI29" s="3">
        <v>86179.86314760509</v>
      </c>
      <c r="BJ29" s="3">
        <v>86131.4760508309</v>
      </c>
      <c r="BK29" s="3">
        <v>86010.752688172</v>
      </c>
      <c r="BL29" s="3">
        <v>85707.2336265885</v>
      </c>
      <c r="BM29" s="3">
        <v>84937.4389051808</v>
      </c>
      <c r="BN29" s="3">
        <v>84039.100684262</v>
      </c>
      <c r="BO29" s="3">
        <v>82988.2697947214</v>
      </c>
      <c r="BP29" s="3">
        <v>82037.6344086021</v>
      </c>
      <c r="BQ29" s="3">
        <v>81147.1163245357</v>
      </c>
      <c r="BR29" s="3">
        <v>79831.8670576735</v>
      </c>
      <c r="BS29" s="3">
        <v>78694.03714565</v>
      </c>
      <c r="BT29" s="3">
        <v>77582.1114369501</v>
      </c>
      <c r="BU29" s="3">
        <v>76200.3910068426</v>
      </c>
      <c r="BV29" s="3">
        <v>75213.0987292278</v>
      </c>
      <c r="BW29" s="3">
        <v>74036.1681329423</v>
      </c>
      <c r="BX29" s="3">
        <v>73168.1329423265</v>
      </c>
      <c r="BY29" s="3">
        <v>72342.6197458455</v>
      </c>
      <c r="BZ29" s="3">
        <v>71419.3548387097</v>
      </c>
      <c r="CA29" s="3">
        <v>70971.1632453568</v>
      </c>
      <c r="CB29" s="3">
        <v>70464.3206256109</v>
      </c>
      <c r="CC29" s="3">
        <v>70236.55913978491</v>
      </c>
      <c r="CD29" s="3">
        <v>69974.5845552297</v>
      </c>
      <c r="CE29" s="3">
        <v>69848.4848484848</v>
      </c>
      <c r="CF29" s="3">
        <v>69781.52492668619</v>
      </c>
      <c r="CG29" s="3">
        <v>69781.52492668619</v>
      </c>
      <c r="CH29" s="3">
        <v>70205.7673509286</v>
      </c>
      <c r="CI29" s="3">
        <v>70039.100684262</v>
      </c>
      <c r="CJ29" s="3">
        <v>70096.77419354839</v>
      </c>
      <c r="CK29" s="3">
        <v>70057.6735092864</v>
      </c>
      <c r="CL29" s="3">
        <v>70184.2619745845</v>
      </c>
      <c r="CM29" s="3">
        <v>69964.8093841642</v>
      </c>
      <c r="CN29" s="3">
        <v>70069.89247311831</v>
      </c>
      <c r="CO29" s="3">
        <v>69916.42228739</v>
      </c>
      <c r="CP29" s="3">
        <v>69581.1339198436</v>
      </c>
      <c r="CQ29" s="3">
        <v>69152.00391006839</v>
      </c>
      <c r="CR29" s="3">
        <v>68529.8142717498</v>
      </c>
      <c r="CS29" s="3">
        <v>67998.5337243402</v>
      </c>
      <c r="CT29" s="3">
        <v>67499.5112414467</v>
      </c>
      <c r="CU29" s="3">
        <v>66909.5796676442</v>
      </c>
      <c r="CV29" s="3">
        <v>66280.0586510264</v>
      </c>
      <c r="CW29" s="3">
        <v>65567.9374389052</v>
      </c>
      <c r="CX29" s="3">
        <v>64979.4721407625</v>
      </c>
      <c r="CY29" s="3">
        <v>64161.2903225806</v>
      </c>
      <c r="CZ29" s="3">
        <v>63277.61485826</v>
      </c>
      <c r="DA29" s="3">
        <v>62704.3010752688</v>
      </c>
      <c r="DB29" s="3">
        <v>61853.3724340176</v>
      </c>
      <c r="DC29" s="3">
        <v>61243.8905180841</v>
      </c>
      <c r="DD29" s="3">
        <v>61027.8592375366</v>
      </c>
      <c r="DE29" s="3">
        <v>60544.9657869013</v>
      </c>
      <c r="DF29" s="3">
        <v>60079.1788856305</v>
      </c>
      <c r="DG29" s="3">
        <v>59582.6001955034</v>
      </c>
      <c r="DH29" s="3">
        <v>59179.3743890518</v>
      </c>
      <c r="DI29" s="3">
        <v>58729.2277614858</v>
      </c>
      <c r="DJ29" s="3">
        <v>58506.3538611926</v>
      </c>
      <c r="DK29" s="3">
        <v>58306.9403714565</v>
      </c>
      <c r="DL29" s="3">
        <v>58124.633431085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0.04794319</v>
      </c>
      <c r="H54" s="3">
        <v>0.04606058</v>
      </c>
      <c r="I54" s="3">
        <v>0.04424559</v>
      </c>
      <c r="J54" s="3">
        <v>0.04233902</v>
      </c>
      <c r="K54" s="3">
        <v>0.04027689</v>
      </c>
      <c r="L54" s="3">
        <v>0.03813771</v>
      </c>
      <c r="M54" s="3">
        <v>0.0359156</v>
      </c>
      <c r="N54" s="3">
        <v>0.03368378</v>
      </c>
      <c r="O54" s="3">
        <v>0.03148864</v>
      </c>
      <c r="P54" s="3">
        <v>0.02937344</v>
      </c>
      <c r="Q54" s="3">
        <v>0.02748268</v>
      </c>
      <c r="R54" s="3">
        <v>0.02571344</v>
      </c>
      <c r="S54" s="3">
        <v>0.02413328</v>
      </c>
      <c r="T54" s="3">
        <v>0.02273615</v>
      </c>
      <c r="U54" s="3">
        <v>0.02148612</v>
      </c>
      <c r="V54" s="3">
        <v>0.02041709</v>
      </c>
      <c r="W54" s="3">
        <v>0.01949644</v>
      </c>
      <c r="X54" s="3">
        <v>0.01870774</v>
      </c>
      <c r="Y54" s="3">
        <v>0.01802831</v>
      </c>
      <c r="Z54" s="3">
        <v>0.01749981</v>
      </c>
      <c r="AA54" s="3">
        <v>0.01706677</v>
      </c>
      <c r="AB54" s="3">
        <v>0.01678173</v>
      </c>
      <c r="AC54" s="3">
        <v>0.01645872</v>
      </c>
      <c r="AD54" s="3">
        <v>0.01625326</v>
      </c>
      <c r="AE54" s="3">
        <v>0.01608627</v>
      </c>
      <c r="AF54" s="3">
        <v>0.01596588</v>
      </c>
      <c r="AG54" s="3">
        <v>0.01588251</v>
      </c>
      <c r="AH54" s="3">
        <v>0.01584838</v>
      </c>
      <c r="AI54" s="3">
        <v>0.01581159</v>
      </c>
      <c r="AJ54" s="3">
        <v>0.01566578</v>
      </c>
      <c r="AK54" s="3">
        <v>0.01545712</v>
      </c>
      <c r="AL54" s="3">
        <v>0.01518197</v>
      </c>
      <c r="AM54" s="3">
        <v>0.01446892</v>
      </c>
      <c r="AN54" s="3">
        <v>0.01322512</v>
      </c>
      <c r="AO54" s="3">
        <v>0.01267737</v>
      </c>
      <c r="AP54" s="3">
        <v>0.01211092</v>
      </c>
      <c r="AQ54" s="3">
        <v>0.01160853</v>
      </c>
      <c r="AR54" s="3">
        <v>0.01112571</v>
      </c>
      <c r="AS54" s="3">
        <v>0.01073957</v>
      </c>
      <c r="AT54" s="3">
        <v>0.01034795</v>
      </c>
      <c r="AU54" s="3">
        <v>0.009989899999999999</v>
      </c>
      <c r="AV54" s="3">
        <v>0.00961857</v>
      </c>
      <c r="AW54" s="3">
        <v>0.00928239</v>
      </c>
      <c r="AX54" s="3">
        <v>0.00894146</v>
      </c>
      <c r="AY54" s="3">
        <v>0.008615970000000001</v>
      </c>
      <c r="AZ54" s="3">
        <v>0.008314129999999999</v>
      </c>
      <c r="BA54" s="3">
        <v>0.008007520000000001</v>
      </c>
      <c r="BB54" s="3">
        <v>0.00770238</v>
      </c>
      <c r="BC54" s="3">
        <v>0.00741772</v>
      </c>
      <c r="BD54" s="3">
        <v>0.00714632</v>
      </c>
      <c r="BE54" s="3">
        <v>0.00686305</v>
      </c>
      <c r="BF54" s="3">
        <v>0.00660788</v>
      </c>
      <c r="BG54" s="3">
        <v>0.00636424</v>
      </c>
      <c r="BH54" s="3">
        <v>0.00612014</v>
      </c>
      <c r="BI54" s="3">
        <v>0.0058937</v>
      </c>
      <c r="BJ54" s="3">
        <v>0.00566531</v>
      </c>
      <c r="BK54" s="3">
        <v>0.00545849</v>
      </c>
      <c r="BL54" s="3">
        <v>0.00525183</v>
      </c>
      <c r="BM54" s="3">
        <v>0.00506191</v>
      </c>
      <c r="BN54" s="3">
        <v>0.00487876</v>
      </c>
      <c r="BO54" s="3">
        <v>0.00471347</v>
      </c>
      <c r="BP54" s="3">
        <v>0.00455248</v>
      </c>
      <c r="BQ54" s="3">
        <v>0.00440219</v>
      </c>
      <c r="BR54" s="3">
        <v>0.00425817</v>
      </c>
      <c r="BS54" s="3">
        <v>0.00413354</v>
      </c>
      <c r="BT54" s="3">
        <v>0.00401031</v>
      </c>
      <c r="BU54" s="3">
        <v>0.00389826</v>
      </c>
      <c r="BV54" s="3">
        <v>0.00378455</v>
      </c>
      <c r="BW54" s="3">
        <v>0.00368234</v>
      </c>
      <c r="BX54" s="3">
        <v>0.00358443</v>
      </c>
      <c r="BY54" s="3">
        <v>0.00348838</v>
      </c>
      <c r="BZ54" s="3">
        <v>0.00340116</v>
      </c>
      <c r="CA54" s="3">
        <v>0.0033169</v>
      </c>
      <c r="CB54" s="3">
        <v>0.0032355</v>
      </c>
      <c r="CC54" s="3">
        <v>0.00315454</v>
      </c>
      <c r="CD54" s="3">
        <v>0.00307825</v>
      </c>
      <c r="CE54" s="3">
        <v>0.00301015</v>
      </c>
      <c r="CF54" s="3">
        <v>0.00294131</v>
      </c>
      <c r="CG54" s="3">
        <v>0.00287163</v>
      </c>
      <c r="CH54" s="3">
        <v>0.00280459</v>
      </c>
      <c r="CI54" s="3">
        <v>0.00274444</v>
      </c>
      <c r="CJ54" s="3">
        <v>0.00268214</v>
      </c>
      <c r="CK54" s="3">
        <v>0.00262777</v>
      </c>
      <c r="CL54" s="3">
        <v>0.0025708</v>
      </c>
      <c r="CM54" s="3">
        <v>0.00251587</v>
      </c>
      <c r="CN54" s="3">
        <v>0.00246472</v>
      </c>
      <c r="CO54" s="3">
        <v>0.00241491</v>
      </c>
      <c r="CP54" s="3">
        <v>0.0023688</v>
      </c>
      <c r="CQ54" s="3">
        <v>0.00231573</v>
      </c>
      <c r="CR54" s="3">
        <v>0.00226742</v>
      </c>
      <c r="CS54" s="3">
        <v>0.00222285</v>
      </c>
      <c r="CT54" s="3">
        <v>0.00217499</v>
      </c>
      <c r="CU54" s="3">
        <v>0.00213739</v>
      </c>
      <c r="CV54" s="3">
        <v>0.0020946</v>
      </c>
      <c r="CW54" s="3">
        <v>0.00205626</v>
      </c>
      <c r="CX54" s="3">
        <v>0.0020191</v>
      </c>
      <c r="CY54" s="3">
        <v>0.00198603</v>
      </c>
      <c r="CZ54" s="3">
        <v>0.00194741</v>
      </c>
      <c r="DA54" s="3">
        <v>0.00191753</v>
      </c>
      <c r="DB54" s="3">
        <v>0.00188325</v>
      </c>
      <c r="DC54" s="3">
        <v>0.00184892</v>
      </c>
      <c r="DD54" s="3">
        <v>0.00181755</v>
      </c>
      <c r="DE54" s="3">
        <v>0.00178337</v>
      </c>
      <c r="DF54" s="3">
        <v>0.00175072</v>
      </c>
      <c r="DG54" s="3">
        <v>0.00172291</v>
      </c>
      <c r="DH54" s="3">
        <v>0.00169579</v>
      </c>
      <c r="DI54" s="3">
        <v>0.00166603</v>
      </c>
      <c r="DJ54" s="3">
        <v>0.00163938</v>
      </c>
      <c r="DK54" s="3">
        <v>0.00161105</v>
      </c>
      <c r="DL54" s="3">
        <v>0.00158042</v>
      </c>
      <c r="DM54" s="3">
        <v>0.0015552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0.04251926</v>
      </c>
      <c r="H55" s="3">
        <v>0.04060994</v>
      </c>
      <c r="I55" s="3">
        <v>0.0387556</v>
      </c>
      <c r="J55" s="3">
        <v>0.03685895</v>
      </c>
      <c r="K55" s="3">
        <v>0.03490766</v>
      </c>
      <c r="L55" s="3">
        <v>0.03284252</v>
      </c>
      <c r="M55" s="3">
        <v>0.03071662</v>
      </c>
      <c r="N55" s="3">
        <v>0.02857301</v>
      </c>
      <c r="O55" s="3">
        <v>0.02652698</v>
      </c>
      <c r="P55" s="3">
        <v>0.0246647</v>
      </c>
      <c r="Q55" s="3">
        <v>0.02293265</v>
      </c>
      <c r="R55" s="3">
        <v>0.02144846</v>
      </c>
      <c r="S55" s="3">
        <v>0.02014402</v>
      </c>
      <c r="T55" s="3">
        <v>0.01899872</v>
      </c>
      <c r="U55" s="3">
        <v>0.01797454</v>
      </c>
      <c r="V55" s="3">
        <v>0.01709613</v>
      </c>
      <c r="W55" s="3">
        <v>0.0163377</v>
      </c>
      <c r="X55" s="3">
        <v>0.01572524</v>
      </c>
      <c r="Y55" s="3">
        <v>0.01517356</v>
      </c>
      <c r="Z55" s="3">
        <v>0.01476666</v>
      </c>
      <c r="AA55" s="3">
        <v>0.0143894</v>
      </c>
      <c r="AB55" s="3">
        <v>0.01414072</v>
      </c>
      <c r="AC55" s="3">
        <v>0.01387578</v>
      </c>
      <c r="AD55" s="3">
        <v>0.01369288</v>
      </c>
      <c r="AE55" s="3">
        <v>0.01355118</v>
      </c>
      <c r="AF55" s="3">
        <v>0.01346396</v>
      </c>
      <c r="AG55" s="3">
        <v>0.01339425</v>
      </c>
      <c r="AH55" s="3">
        <v>0.0133764</v>
      </c>
      <c r="AI55" s="3">
        <v>0.01333417</v>
      </c>
      <c r="AJ55" s="3">
        <v>0.01320768</v>
      </c>
      <c r="AK55" s="3">
        <v>0.01301262</v>
      </c>
      <c r="AL55" s="3">
        <v>0.01274728</v>
      </c>
      <c r="AM55" s="3">
        <v>0.01289152</v>
      </c>
      <c r="AN55" s="3">
        <v>0.01077663</v>
      </c>
      <c r="AO55" s="3">
        <v>0.01033244</v>
      </c>
      <c r="AP55" s="3">
        <v>0.009897029999999999</v>
      </c>
      <c r="AQ55" s="3">
        <v>0.009496859999999999</v>
      </c>
      <c r="AR55" s="3">
        <v>0.00913749</v>
      </c>
      <c r="AS55" s="3">
        <v>0.00882495</v>
      </c>
      <c r="AT55" s="3">
        <v>0.008524469999999999</v>
      </c>
      <c r="AU55" s="3">
        <v>0.008235330000000001</v>
      </c>
      <c r="AV55" s="3">
        <v>0.007977160000000001</v>
      </c>
      <c r="AW55" s="3">
        <v>0.00771383</v>
      </c>
      <c r="AX55" s="3">
        <v>0.00747375</v>
      </c>
      <c r="AY55" s="3">
        <v>0.00722792</v>
      </c>
      <c r="AZ55" s="3">
        <v>0.00699251</v>
      </c>
      <c r="BA55" s="3">
        <v>0.0067748</v>
      </c>
      <c r="BB55" s="3">
        <v>0.00655717</v>
      </c>
      <c r="BC55" s="3">
        <v>0.00634437</v>
      </c>
      <c r="BD55" s="3">
        <v>0.00614985</v>
      </c>
      <c r="BE55" s="3">
        <v>0.00595302</v>
      </c>
      <c r="BF55" s="3">
        <v>0.00577259</v>
      </c>
      <c r="BG55" s="3">
        <v>0.00558955</v>
      </c>
      <c r="BH55" s="3">
        <v>0.00541451</v>
      </c>
      <c r="BI55" s="3">
        <v>0.00525639</v>
      </c>
      <c r="BJ55" s="3">
        <v>0.00510672</v>
      </c>
      <c r="BK55" s="3">
        <v>0.00495916</v>
      </c>
      <c r="BL55" s="3">
        <v>0.00481608</v>
      </c>
      <c r="BM55" s="3">
        <v>0.00467188</v>
      </c>
      <c r="BN55" s="3">
        <v>0.00454133</v>
      </c>
      <c r="BO55" s="3">
        <v>0.00441502</v>
      </c>
      <c r="BP55" s="3">
        <v>0.00430066</v>
      </c>
      <c r="BQ55" s="3">
        <v>0.00418299</v>
      </c>
      <c r="BR55" s="3">
        <v>0.00406705</v>
      </c>
      <c r="BS55" s="3">
        <v>0.00396645</v>
      </c>
      <c r="BT55" s="3">
        <v>0.00386648</v>
      </c>
      <c r="BU55" s="3">
        <v>0.00376761</v>
      </c>
      <c r="BV55" s="3">
        <v>0.00367387</v>
      </c>
      <c r="BW55" s="3">
        <v>0.00358232</v>
      </c>
      <c r="BX55" s="3">
        <v>0.00349914</v>
      </c>
      <c r="BY55" s="3">
        <v>0.00341389</v>
      </c>
      <c r="BZ55" s="3">
        <v>0.00332744</v>
      </c>
      <c r="CA55" s="3">
        <v>0.00324554</v>
      </c>
      <c r="CB55" s="3">
        <v>0.00316689</v>
      </c>
      <c r="CC55" s="3">
        <v>0.00309182</v>
      </c>
      <c r="CD55" s="3">
        <v>0.0030154</v>
      </c>
      <c r="CE55" s="3">
        <v>0.00294102</v>
      </c>
      <c r="CF55" s="3">
        <v>0.00287079</v>
      </c>
      <c r="CG55" s="3">
        <v>0.00280046</v>
      </c>
      <c r="CH55" s="3">
        <v>0.00273402</v>
      </c>
      <c r="CI55" s="3">
        <v>0.00266512</v>
      </c>
      <c r="CJ55" s="3">
        <v>0.00259912</v>
      </c>
      <c r="CK55" s="3">
        <v>0.00253486</v>
      </c>
      <c r="CL55" s="3">
        <v>0.00247386</v>
      </c>
      <c r="CM55" s="3">
        <v>0.00241329</v>
      </c>
      <c r="CN55" s="3">
        <v>0.00236156</v>
      </c>
      <c r="CO55" s="3">
        <v>0.00230524</v>
      </c>
      <c r="CP55" s="3">
        <v>0.0022533</v>
      </c>
      <c r="CQ55" s="3">
        <v>0.00219771</v>
      </c>
      <c r="CR55" s="3">
        <v>0.00215035</v>
      </c>
      <c r="CS55" s="3">
        <v>0.00209963</v>
      </c>
      <c r="CT55" s="3">
        <v>0.00204903</v>
      </c>
      <c r="CU55" s="3">
        <v>0.00200723</v>
      </c>
      <c r="CV55" s="3">
        <v>0.00196515</v>
      </c>
      <c r="CW55" s="3">
        <v>0.00192023</v>
      </c>
      <c r="CX55" s="3">
        <v>0.00188056</v>
      </c>
      <c r="CY55" s="3">
        <v>0.00184279</v>
      </c>
      <c r="CZ55" s="3">
        <v>0.00180375</v>
      </c>
      <c r="DA55" s="3">
        <v>0.00176148</v>
      </c>
      <c r="DB55" s="3">
        <v>0.00172748</v>
      </c>
      <c r="DC55" s="3">
        <v>0.00169216</v>
      </c>
      <c r="DD55" s="3">
        <v>0.00165155</v>
      </c>
      <c r="DE55" s="3">
        <v>0.00161976</v>
      </c>
      <c r="DF55" s="3">
        <v>0.00158632</v>
      </c>
      <c r="DG55" s="3">
        <v>0.00155346</v>
      </c>
      <c r="DH55" s="3">
        <v>0.00152219</v>
      </c>
      <c r="DI55" s="3">
        <v>0.00149221</v>
      </c>
      <c r="DJ55" s="3">
        <v>0.0014643</v>
      </c>
      <c r="DK55" s="3">
        <v>0.00143497</v>
      </c>
      <c r="DL55" s="3">
        <v>0.00140779</v>
      </c>
      <c r="DM55" s="3">
        <v>0.00138068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0.00333619</v>
      </c>
      <c r="H56" s="3">
        <v>0.00313789</v>
      </c>
      <c r="I56" s="3">
        <v>0.00295281</v>
      </c>
      <c r="J56" s="3">
        <v>0.00276405</v>
      </c>
      <c r="K56" s="3">
        <v>0.00255268</v>
      </c>
      <c r="L56" s="3">
        <v>0.00238308</v>
      </c>
      <c r="M56" s="3">
        <v>0.00218561</v>
      </c>
      <c r="N56" s="3">
        <v>0.00199415</v>
      </c>
      <c r="O56" s="3">
        <v>0.00180415</v>
      </c>
      <c r="P56" s="3">
        <v>0.0016436</v>
      </c>
      <c r="Q56" s="3">
        <v>0.00149923</v>
      </c>
      <c r="R56" s="3">
        <v>0.00136973</v>
      </c>
      <c r="S56" s="3">
        <v>0.00125843</v>
      </c>
      <c r="T56" s="3">
        <v>0.00116238</v>
      </c>
      <c r="U56" s="3">
        <v>0.00107594</v>
      </c>
      <c r="V56" s="3">
        <v>0.00100652</v>
      </c>
      <c r="W56" s="3">
        <v>0.00094852</v>
      </c>
      <c r="X56" s="3">
        <v>0.00090298</v>
      </c>
      <c r="Y56" s="3">
        <v>0.00085855</v>
      </c>
      <c r="Z56" s="3">
        <v>0.0008306</v>
      </c>
      <c r="AA56" s="3">
        <v>0.00080232</v>
      </c>
      <c r="AB56" s="3">
        <v>0.00080253</v>
      </c>
      <c r="AC56" s="3">
        <v>0.00076691</v>
      </c>
      <c r="AD56" s="3">
        <v>0.00075211</v>
      </c>
      <c r="AE56" s="3">
        <v>0.0007469</v>
      </c>
      <c r="AF56" s="3">
        <v>0.0007443699999999999</v>
      </c>
      <c r="AG56" s="3">
        <v>0.00073414</v>
      </c>
      <c r="AH56" s="3">
        <v>0.0007322</v>
      </c>
      <c r="AI56" s="3">
        <v>0.00073278</v>
      </c>
      <c r="AJ56" s="3">
        <v>0.00072202</v>
      </c>
      <c r="AK56" s="3">
        <v>0.0007110900000000001</v>
      </c>
      <c r="AL56" s="3">
        <v>0.00069565</v>
      </c>
      <c r="AM56" s="3">
        <v>0.00067579</v>
      </c>
      <c r="AN56" s="3">
        <v>0.00062625</v>
      </c>
      <c r="AO56" s="3">
        <v>0.00060299</v>
      </c>
      <c r="AP56" s="3">
        <v>0.0005789</v>
      </c>
      <c r="AQ56" s="3">
        <v>0.00055724</v>
      </c>
      <c r="AR56" s="3">
        <v>0.00053626</v>
      </c>
      <c r="AS56" s="3">
        <v>0.00051848</v>
      </c>
      <c r="AT56" s="3">
        <v>0.00050052</v>
      </c>
      <c r="AU56" s="3">
        <v>0.00048396</v>
      </c>
      <c r="AV56" s="3">
        <v>0.0004668</v>
      </c>
      <c r="AW56" s="3">
        <v>0.00045112</v>
      </c>
      <c r="AX56" s="3">
        <v>0.00043529</v>
      </c>
      <c r="AY56" s="3">
        <v>0.0004201</v>
      </c>
      <c r="AZ56" s="3">
        <v>0.00040593</v>
      </c>
      <c r="BA56" s="3">
        <v>0.00039153</v>
      </c>
      <c r="BB56" s="3">
        <v>0.00037717</v>
      </c>
      <c r="BC56" s="3">
        <v>0.00036372</v>
      </c>
      <c r="BD56" s="3">
        <v>0.00035086</v>
      </c>
      <c r="BE56" s="3">
        <v>0.00033749</v>
      </c>
      <c r="BF56" s="3">
        <v>0.00032537</v>
      </c>
      <c r="BG56" s="3">
        <v>0.00031372</v>
      </c>
      <c r="BH56" s="3">
        <v>0.00030213</v>
      </c>
      <c r="BI56" s="3">
        <v>0.00029131</v>
      </c>
      <c r="BJ56" s="3">
        <v>0.00028035</v>
      </c>
      <c r="BK56" s="3">
        <v>0.00027045</v>
      </c>
      <c r="BL56" s="3">
        <v>0.00026049</v>
      </c>
      <c r="BM56" s="3">
        <v>0.00025138</v>
      </c>
      <c r="BN56" s="3">
        <v>0.0002425</v>
      </c>
      <c r="BO56" s="3">
        <v>0.00023445</v>
      </c>
      <c r="BP56" s="3">
        <v>0.00022656</v>
      </c>
      <c r="BQ56" s="3">
        <v>0.00021913</v>
      </c>
      <c r="BR56" s="3">
        <v>0.00021193</v>
      </c>
      <c r="BS56" s="3">
        <v>0.00020572</v>
      </c>
      <c r="BT56" s="3">
        <v>0.00019957</v>
      </c>
      <c r="BU56" s="3">
        <v>0.0001939</v>
      </c>
      <c r="BV56" s="3">
        <v>0.00018822</v>
      </c>
      <c r="BW56" s="3">
        <v>0.00018304</v>
      </c>
      <c r="BX56" s="3">
        <v>0.00017814</v>
      </c>
      <c r="BY56" s="3">
        <v>0.00017325</v>
      </c>
      <c r="BZ56" s="3">
        <v>0.00016881</v>
      </c>
      <c r="CA56" s="3">
        <v>0.00016451</v>
      </c>
      <c r="CB56" s="3">
        <v>0.00016036</v>
      </c>
      <c r="CC56" s="3">
        <v>0.00015621</v>
      </c>
      <c r="CD56" s="3">
        <v>0.00015226</v>
      </c>
      <c r="CE56" s="3">
        <v>0.00014873</v>
      </c>
      <c r="CF56" s="3">
        <v>0.00014515</v>
      </c>
      <c r="CG56" s="3">
        <v>0.00014154</v>
      </c>
      <c r="CH56" s="3">
        <v>0.00013806</v>
      </c>
      <c r="CI56" s="3">
        <v>0.00013494</v>
      </c>
      <c r="CJ56" s="3">
        <v>0.0001317</v>
      </c>
      <c r="CK56" s="3">
        <v>0.00012879</v>
      </c>
      <c r="CL56" s="3">
        <v>0.00012584</v>
      </c>
      <c r="CM56" s="3">
        <v>0.00012299</v>
      </c>
      <c r="CN56" s="3">
        <v>0.00012025</v>
      </c>
      <c r="CO56" s="3">
        <v>0.00011767</v>
      </c>
      <c r="CP56" s="3">
        <v>0.0001152</v>
      </c>
      <c r="CQ56" s="3">
        <v>0.00011246</v>
      </c>
      <c r="CR56" s="3">
        <v>0.00010998</v>
      </c>
      <c r="CS56" s="3">
        <v>0.0001076</v>
      </c>
      <c r="CT56" s="3">
        <v>0.00010513</v>
      </c>
      <c r="CU56" s="3">
        <v>0.0001031</v>
      </c>
      <c r="CV56" s="3">
        <v>0.00010084</v>
      </c>
      <c r="CW56" s="3">
        <v>9.875E-05</v>
      </c>
      <c r="CX56" s="3">
        <v>9.679E-05</v>
      </c>
      <c r="CY56" s="3">
        <v>9.498E-05</v>
      </c>
      <c r="CZ56" s="3">
        <v>9.295E-05</v>
      </c>
      <c r="DA56" s="3">
        <v>9.131E-05</v>
      </c>
      <c r="DB56" s="3">
        <v>8.944E-05</v>
      </c>
      <c r="DC56" s="3">
        <v>8.766E-05</v>
      </c>
      <c r="DD56" s="3">
        <v>8.595E-05</v>
      </c>
      <c r="DE56" s="3">
        <v>8.409E-05</v>
      </c>
      <c r="DF56" s="3">
        <v>8.24E-05</v>
      </c>
      <c r="DG56" s="3">
        <v>8.091E-05</v>
      </c>
      <c r="DH56" s="3">
        <v>7.943E-05</v>
      </c>
      <c r="DI56" s="3">
        <v>7.791E-05</v>
      </c>
      <c r="DJ56" s="3">
        <v>7.648E-05</v>
      </c>
      <c r="DK56" s="3">
        <v>7.494E-05</v>
      </c>
      <c r="DL56" s="3">
        <v>7.341E-05</v>
      </c>
      <c r="DM56" s="3">
        <v>7.205E-05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0.00280325</v>
      </c>
      <c r="H57" s="3">
        <v>0.00261198</v>
      </c>
      <c r="I57" s="3">
        <v>0.00244734</v>
      </c>
      <c r="J57" s="3">
        <v>0.00226559</v>
      </c>
      <c r="K57" s="3">
        <v>0.00209393</v>
      </c>
      <c r="L57" s="3">
        <v>0.00190555</v>
      </c>
      <c r="M57" s="3">
        <v>0.00175166</v>
      </c>
      <c r="N57" s="3">
        <v>0.00158373</v>
      </c>
      <c r="O57" s="3">
        <v>0.00142895</v>
      </c>
      <c r="P57" s="3">
        <v>0.00128022</v>
      </c>
      <c r="Q57" s="3">
        <v>0.00116085</v>
      </c>
      <c r="R57" s="3">
        <v>0.00107499</v>
      </c>
      <c r="S57" s="3">
        <v>0.0009923099999999999</v>
      </c>
      <c r="T57" s="3">
        <v>0.00092037</v>
      </c>
      <c r="U57" s="3">
        <v>0.00085605</v>
      </c>
      <c r="V57" s="3">
        <v>0.00080333</v>
      </c>
      <c r="W57" s="3">
        <v>0.00075974</v>
      </c>
      <c r="X57" s="3">
        <v>0.00072846</v>
      </c>
      <c r="Y57" s="3">
        <v>0.00069493</v>
      </c>
      <c r="Z57" s="3">
        <v>0.00067197</v>
      </c>
      <c r="AA57" s="3">
        <v>0.0006506</v>
      </c>
      <c r="AB57" s="3">
        <v>0.00065258</v>
      </c>
      <c r="AC57" s="3">
        <v>0.00062369</v>
      </c>
      <c r="AD57" s="3">
        <v>0.00061235</v>
      </c>
      <c r="AE57" s="3">
        <v>0.00060814</v>
      </c>
      <c r="AF57" s="3">
        <v>0.00060813</v>
      </c>
      <c r="AG57" s="3">
        <v>0.00059573</v>
      </c>
      <c r="AH57" s="3">
        <v>0.00059775</v>
      </c>
      <c r="AI57" s="3">
        <v>0.00059852</v>
      </c>
      <c r="AJ57" s="3">
        <v>0.00058909</v>
      </c>
      <c r="AK57" s="3">
        <v>0.00057975</v>
      </c>
      <c r="AL57" s="3">
        <v>0.00056589</v>
      </c>
      <c r="AM57" s="3">
        <v>0.00057852</v>
      </c>
      <c r="AN57" s="3">
        <v>0.00049603</v>
      </c>
      <c r="AO57" s="3">
        <v>0.00047831</v>
      </c>
      <c r="AP57" s="3">
        <v>0.00046077</v>
      </c>
      <c r="AQ57" s="3">
        <v>0.00044466</v>
      </c>
      <c r="AR57" s="3">
        <v>0.00042999</v>
      </c>
      <c r="AS57" s="3">
        <v>0.00041662</v>
      </c>
      <c r="AT57" s="3">
        <v>0.00040372</v>
      </c>
      <c r="AU57" s="3">
        <v>0.00039127</v>
      </c>
      <c r="AV57" s="3">
        <v>0.00038008</v>
      </c>
      <c r="AW57" s="3">
        <v>0.0003687</v>
      </c>
      <c r="AX57" s="3">
        <v>0.00035823</v>
      </c>
      <c r="AY57" s="3">
        <v>0.00034754</v>
      </c>
      <c r="AZ57" s="3">
        <v>0.00033728</v>
      </c>
      <c r="BA57" s="3">
        <v>0.00032769</v>
      </c>
      <c r="BB57" s="3">
        <v>0.00031813</v>
      </c>
      <c r="BC57" s="3">
        <v>0.00030874</v>
      </c>
      <c r="BD57" s="3">
        <v>0.00030008</v>
      </c>
      <c r="BE57" s="3">
        <v>0.00029134</v>
      </c>
      <c r="BF57" s="3">
        <v>0.00028325</v>
      </c>
      <c r="BG57" s="3">
        <v>0.00027507</v>
      </c>
      <c r="BH57" s="3">
        <v>0.00026722</v>
      </c>
      <c r="BI57" s="3">
        <v>0.00026008</v>
      </c>
      <c r="BJ57" s="3">
        <v>0.00025331</v>
      </c>
      <c r="BK57" s="3">
        <v>0.0002466</v>
      </c>
      <c r="BL57" s="3">
        <v>0.00024008</v>
      </c>
      <c r="BM57" s="3">
        <v>0.00023352</v>
      </c>
      <c r="BN57" s="3">
        <v>0.00022754</v>
      </c>
      <c r="BO57" s="3">
        <v>0.00022171</v>
      </c>
      <c r="BP57" s="3">
        <v>0.00021645</v>
      </c>
      <c r="BQ57" s="3">
        <v>0.00021099</v>
      </c>
      <c r="BR57" s="3">
        <v>0.00020559</v>
      </c>
      <c r="BS57" s="3">
        <v>0.00020091</v>
      </c>
      <c r="BT57" s="3">
        <v>0.00019625</v>
      </c>
      <c r="BU57" s="3">
        <v>0.00019161</v>
      </c>
      <c r="BV57" s="3">
        <v>0.00018721</v>
      </c>
      <c r="BW57" s="3">
        <v>0.0001829</v>
      </c>
      <c r="BX57" s="3">
        <v>0.00017894</v>
      </c>
      <c r="BY57" s="3">
        <v>0.00017491</v>
      </c>
      <c r="BZ57" s="3">
        <v>0.0001708</v>
      </c>
      <c r="CA57" s="3">
        <v>0.00016689</v>
      </c>
      <c r="CB57" s="3">
        <v>0.00016314</v>
      </c>
      <c r="CC57" s="3">
        <v>0.00015954</v>
      </c>
      <c r="CD57" s="3">
        <v>0.00015587</v>
      </c>
      <c r="CE57" s="3">
        <v>0.00015227</v>
      </c>
      <c r="CF57" s="3">
        <v>0.00014889</v>
      </c>
      <c r="CG57" s="3">
        <v>0.00014547</v>
      </c>
      <c r="CH57" s="3">
        <v>0.00014225</v>
      </c>
      <c r="CI57" s="3">
        <v>0.0001389</v>
      </c>
      <c r="CJ57" s="3">
        <v>0.00013567</v>
      </c>
      <c r="CK57" s="3">
        <v>0.00013253</v>
      </c>
      <c r="CL57" s="3">
        <v>0.00012952</v>
      </c>
      <c r="CM57" s="3">
        <v>0.00012653</v>
      </c>
      <c r="CN57" s="3">
        <v>0.00012397</v>
      </c>
      <c r="CO57" s="3">
        <v>0.00012116</v>
      </c>
      <c r="CP57" s="3">
        <v>0.00011856</v>
      </c>
      <c r="CQ57" s="3">
        <v>0.00011578</v>
      </c>
      <c r="CR57" s="3">
        <v>0.0001134</v>
      </c>
      <c r="CS57" s="3">
        <v>0.00011084</v>
      </c>
      <c r="CT57" s="3">
        <v>0.00010829</v>
      </c>
      <c r="CU57" s="3">
        <v>0.00010617</v>
      </c>
      <c r="CV57" s="3">
        <v>0.00010402</v>
      </c>
      <c r="CW57" s="3">
        <v>0.00010174</v>
      </c>
      <c r="CX57" s="3">
        <v>9.97E-05</v>
      </c>
      <c r="CY57" s="3">
        <v>9.776E-05</v>
      </c>
      <c r="CZ57" s="3">
        <v>9.576E-05</v>
      </c>
      <c r="DA57" s="3">
        <v>9.358E-05</v>
      </c>
      <c r="DB57" s="3">
        <v>9.182E-05</v>
      </c>
      <c r="DC57" s="3">
        <v>8.999E-05</v>
      </c>
      <c r="DD57" s="3">
        <v>8.789E-05</v>
      </c>
      <c r="DE57" s="3">
        <v>8.624E-05</v>
      </c>
      <c r="DF57" s="3">
        <v>8.449E-05</v>
      </c>
      <c r="DG57" s="3">
        <v>8.276E-05</v>
      </c>
      <c r="DH57" s="3">
        <v>8.114E-05</v>
      </c>
      <c r="DI57" s="3">
        <v>7.957E-05</v>
      </c>
      <c r="DJ57" s="3">
        <v>7.81E-05</v>
      </c>
      <c r="DK57" s="3">
        <v>7.656999999999999E-05</v>
      </c>
      <c r="DL57" s="3">
        <v>7.514E-05</v>
      </c>
      <c r="DM57" s="3">
        <v>7.371E-05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0.0007920200000000001</v>
      </c>
      <c r="H58" s="3">
        <v>0.00078012</v>
      </c>
      <c r="I58" s="3">
        <v>0.00072686</v>
      </c>
      <c r="J58" s="3">
        <v>0.00073403</v>
      </c>
      <c r="K58" s="3">
        <v>0.00069557</v>
      </c>
      <c r="L58" s="3">
        <v>0.0006696</v>
      </c>
      <c r="M58" s="3">
        <v>0.00063707</v>
      </c>
      <c r="N58" s="3">
        <v>0.00060533</v>
      </c>
      <c r="O58" s="3">
        <v>0.00057224</v>
      </c>
      <c r="P58" s="3">
        <v>0.00053793</v>
      </c>
      <c r="Q58" s="3">
        <v>0.00053194</v>
      </c>
      <c r="R58" s="3">
        <v>0.00052629</v>
      </c>
      <c r="S58" s="3">
        <v>0.00052087</v>
      </c>
      <c r="T58" s="3">
        <v>0.00051485</v>
      </c>
      <c r="U58" s="3">
        <v>0.00050757</v>
      </c>
      <c r="V58" s="3">
        <v>0.00050154</v>
      </c>
      <c r="W58" s="3">
        <v>0.00049571</v>
      </c>
      <c r="X58" s="3">
        <v>0.0004911199999999999</v>
      </c>
      <c r="Y58" s="3">
        <v>0.0004839</v>
      </c>
      <c r="Z58" s="3">
        <v>0.00047958</v>
      </c>
      <c r="AA58" s="3">
        <v>0.0004727</v>
      </c>
      <c r="AB58" s="3">
        <v>0.00047413</v>
      </c>
      <c r="AC58" s="3">
        <v>0.00046097</v>
      </c>
      <c r="AD58" s="3">
        <v>0.00045326</v>
      </c>
      <c r="AE58" s="3">
        <v>0.00045003</v>
      </c>
      <c r="AF58" s="3">
        <v>0.00044616</v>
      </c>
      <c r="AG58" s="3">
        <v>0.00040209</v>
      </c>
      <c r="AH58" s="3">
        <v>0.00038929</v>
      </c>
      <c r="AI58" s="3">
        <v>0.00037797</v>
      </c>
      <c r="AJ58" s="3">
        <v>0.00036501</v>
      </c>
      <c r="AK58" s="3">
        <v>0.00035371</v>
      </c>
      <c r="AL58" s="3">
        <v>0.00034249</v>
      </c>
      <c r="AM58" s="3">
        <v>0.00034706</v>
      </c>
      <c r="AN58" s="3">
        <v>0.00034514</v>
      </c>
      <c r="AO58" s="3">
        <v>0.00033393</v>
      </c>
      <c r="AP58" s="3">
        <v>0.00032232</v>
      </c>
      <c r="AQ58" s="3">
        <v>0.00031178</v>
      </c>
      <c r="AR58" s="3">
        <v>0.00030152</v>
      </c>
      <c r="AS58" s="3">
        <v>0.00029236</v>
      </c>
      <c r="AT58" s="3">
        <v>0.0002831</v>
      </c>
      <c r="AU58" s="3">
        <v>0.00027449</v>
      </c>
      <c r="AV58" s="3">
        <v>0.00026557</v>
      </c>
      <c r="AW58" s="3">
        <v>0.00025736</v>
      </c>
      <c r="AX58" s="3">
        <v>0.00024909</v>
      </c>
      <c r="AY58" s="3">
        <v>0.00024114</v>
      </c>
      <c r="AZ58" s="3">
        <v>0.00023366</v>
      </c>
      <c r="BA58" s="3">
        <v>0.00022607</v>
      </c>
      <c r="BB58" s="3">
        <v>0.00021846</v>
      </c>
      <c r="BC58" s="3">
        <v>0.00021133</v>
      </c>
      <c r="BD58" s="3">
        <v>0.0002045</v>
      </c>
      <c r="BE58" s="3">
        <v>0.00019733</v>
      </c>
      <c r="BF58" s="3">
        <v>0.0001908</v>
      </c>
      <c r="BG58" s="3">
        <v>0.00018451</v>
      </c>
      <c r="BH58" s="3">
        <v>0.00017825</v>
      </c>
      <c r="BI58" s="3">
        <v>0.00017235</v>
      </c>
      <c r="BJ58" s="3">
        <v>0.00016638</v>
      </c>
      <c r="BK58" s="3">
        <v>0.00016094</v>
      </c>
      <c r="BL58" s="3">
        <v>0.00015549</v>
      </c>
      <c r="BM58" s="3">
        <v>0.00015045</v>
      </c>
      <c r="BN58" s="3">
        <v>0.00014553</v>
      </c>
      <c r="BO58" s="3">
        <v>0.00014106</v>
      </c>
      <c r="BP58" s="3">
        <v>0.00013665</v>
      </c>
      <c r="BQ58" s="3">
        <v>0.0001325</v>
      </c>
      <c r="BR58" s="3">
        <v>0.00012847</v>
      </c>
      <c r="BS58" s="3">
        <v>0.00012497</v>
      </c>
      <c r="BT58" s="3">
        <v>0.00012149</v>
      </c>
      <c r="BU58" s="3">
        <v>0.00011829</v>
      </c>
      <c r="BV58" s="3">
        <v>0.00011505</v>
      </c>
      <c r="BW58" s="3">
        <v>0.00011211</v>
      </c>
      <c r="BX58" s="3">
        <v>0.00010929</v>
      </c>
      <c r="BY58" s="3">
        <v>0.00010651</v>
      </c>
      <c r="BZ58" s="3">
        <v>0.00010395</v>
      </c>
      <c r="CA58" s="3">
        <v>0.00010147</v>
      </c>
      <c r="CB58" s="3">
        <v>9.907E-05</v>
      </c>
      <c r="CC58" s="3">
        <v>9.666E-05</v>
      </c>
      <c r="CD58" s="3">
        <v>9.438E-05</v>
      </c>
      <c r="CE58" s="3">
        <v>9.232E-05</v>
      </c>
      <c r="CF58" s="3">
        <v>9.024E-05</v>
      </c>
      <c r="CG58" s="3">
        <v>8.813E-05</v>
      </c>
      <c r="CH58" s="3">
        <v>8.610000000000001E-05</v>
      </c>
      <c r="CI58" s="3">
        <v>8.426E-05</v>
      </c>
      <c r="CJ58" s="3">
        <v>8.237E-05</v>
      </c>
      <c r="CK58" s="3">
        <v>8.065E-05</v>
      </c>
      <c r="CL58" s="3">
        <v>7.889999999999999E-05</v>
      </c>
      <c r="CM58" s="3">
        <v>7.722E-05</v>
      </c>
      <c r="CN58" s="3">
        <v>7.559E-05</v>
      </c>
      <c r="CO58" s="3">
        <v>7.406000000000001E-05</v>
      </c>
      <c r="CP58" s="3">
        <v>7.258E-05</v>
      </c>
      <c r="CQ58" s="3">
        <v>7.095E-05</v>
      </c>
      <c r="CR58" s="3">
        <v>6.944999999999999E-05</v>
      </c>
      <c r="CS58" s="3">
        <v>6.802E-05</v>
      </c>
      <c r="CT58" s="3">
        <v>6.654E-05</v>
      </c>
      <c r="CU58" s="3">
        <v>6.531E-05</v>
      </c>
      <c r="CV58" s="3">
        <v>6.395E-05</v>
      </c>
      <c r="CW58" s="3">
        <v>6.268E-05</v>
      </c>
      <c r="CX58" s="3">
        <v>6.149E-05</v>
      </c>
      <c r="CY58" s="3">
        <v>6.039E-05</v>
      </c>
      <c r="CZ58" s="3">
        <v>5.915E-05</v>
      </c>
      <c r="DA58" s="3">
        <v>5.815E-05</v>
      </c>
      <c r="DB58" s="3">
        <v>5.701E-05</v>
      </c>
      <c r="DC58" s="3">
        <v>5.591E-05</v>
      </c>
      <c r="DD58" s="3">
        <v>5.486E-05</v>
      </c>
      <c r="DE58" s="3">
        <v>5.372E-05</v>
      </c>
      <c r="DF58" s="3">
        <v>5.268E-05</v>
      </c>
      <c r="DG58" s="3">
        <v>5.175E-05</v>
      </c>
      <c r="DH58" s="3">
        <v>5.083E-05</v>
      </c>
      <c r="DI58" s="3">
        <v>4.989E-05</v>
      </c>
      <c r="DJ58" s="3">
        <v>4.9E-05</v>
      </c>
      <c r="DK58" s="3">
        <v>4.804E-05</v>
      </c>
      <c r="DL58" s="3">
        <v>4.708E-05</v>
      </c>
      <c r="DM58" s="3">
        <v>4.623E-05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0.00060913</v>
      </c>
      <c r="H59" s="3">
        <v>0.00059931</v>
      </c>
      <c r="I59" s="3">
        <v>0.00054387</v>
      </c>
      <c r="J59" s="3">
        <v>0.00056481</v>
      </c>
      <c r="K59" s="3">
        <v>0.00053737</v>
      </c>
      <c r="L59" s="3">
        <v>0.00050762</v>
      </c>
      <c r="M59" s="3">
        <v>0.00048742</v>
      </c>
      <c r="N59" s="3">
        <v>0.0004628</v>
      </c>
      <c r="O59" s="3">
        <v>0.00043399</v>
      </c>
      <c r="P59" s="3">
        <v>0.00041418</v>
      </c>
      <c r="Q59" s="3">
        <v>0.00040562</v>
      </c>
      <c r="R59" s="3">
        <v>0.00040192</v>
      </c>
      <c r="S59" s="3">
        <v>0.00039436</v>
      </c>
      <c r="T59" s="3">
        <v>0.00038562</v>
      </c>
      <c r="U59" s="3">
        <v>0.00037683</v>
      </c>
      <c r="V59" s="3">
        <v>0.00036835</v>
      </c>
      <c r="W59" s="3">
        <v>0.00036033</v>
      </c>
      <c r="X59" s="3">
        <v>0.00035327</v>
      </c>
      <c r="Y59" s="3">
        <v>0.00034455</v>
      </c>
      <c r="Z59" s="3">
        <v>0.00033558</v>
      </c>
      <c r="AA59" s="3">
        <v>0.00032799</v>
      </c>
      <c r="AB59" s="3">
        <v>0.00032691</v>
      </c>
      <c r="AC59" s="3">
        <v>0.00031276</v>
      </c>
      <c r="AD59" s="3">
        <v>0.00030429</v>
      </c>
      <c r="AE59" s="3">
        <v>0.00029834</v>
      </c>
      <c r="AF59" s="3">
        <v>0.00029295</v>
      </c>
      <c r="AG59" s="3">
        <v>0.00029571</v>
      </c>
      <c r="AH59" s="3">
        <v>0.00028774</v>
      </c>
      <c r="AI59" s="3">
        <v>0.00027956</v>
      </c>
      <c r="AJ59" s="3">
        <v>0.00026982</v>
      </c>
      <c r="AK59" s="3">
        <v>0.00026143</v>
      </c>
      <c r="AL59" s="3">
        <v>0.00025316</v>
      </c>
      <c r="AM59" s="3">
        <v>0.00026583</v>
      </c>
      <c r="AN59" s="3">
        <v>0.00024207</v>
      </c>
      <c r="AO59" s="3">
        <v>0.00023436</v>
      </c>
      <c r="AP59" s="3">
        <v>0.00022665</v>
      </c>
      <c r="AQ59" s="3">
        <v>0.00021958</v>
      </c>
      <c r="AR59" s="3">
        <v>0.00021304</v>
      </c>
      <c r="AS59" s="3">
        <v>0.00020676</v>
      </c>
      <c r="AT59" s="3">
        <v>0.00020068</v>
      </c>
      <c r="AU59" s="3">
        <v>0.0001948</v>
      </c>
      <c r="AV59" s="3">
        <v>0.00018947</v>
      </c>
      <c r="AW59" s="3">
        <v>0.00018407</v>
      </c>
      <c r="AX59" s="3">
        <v>0.00017906</v>
      </c>
      <c r="AY59" s="3">
        <v>0.00017395</v>
      </c>
      <c r="AZ59" s="3">
        <v>0.00016905</v>
      </c>
      <c r="BA59" s="3">
        <v>0.00016441</v>
      </c>
      <c r="BB59" s="3">
        <v>0.00015982</v>
      </c>
      <c r="BC59" s="3">
        <v>0.00015528</v>
      </c>
      <c r="BD59" s="3">
        <v>0.00015106</v>
      </c>
      <c r="BE59" s="3">
        <v>0.00014682</v>
      </c>
      <c r="BF59" s="3">
        <v>0.00014286</v>
      </c>
      <c r="BG59" s="3">
        <v>0.00013887</v>
      </c>
      <c r="BH59" s="3">
        <v>0.00013504</v>
      </c>
      <c r="BI59" s="3">
        <v>0.00013152</v>
      </c>
      <c r="BJ59" s="3">
        <v>0.00012818</v>
      </c>
      <c r="BK59" s="3">
        <v>0.00012486</v>
      </c>
      <c r="BL59" s="3">
        <v>0.00012161</v>
      </c>
      <c r="BM59" s="3">
        <v>0.00011837</v>
      </c>
      <c r="BN59" s="3">
        <v>0.00011539</v>
      </c>
      <c r="BO59" s="3">
        <v>0.00011248</v>
      </c>
      <c r="BP59" s="3">
        <v>0.00010982</v>
      </c>
      <c r="BQ59" s="3">
        <v>0.00010708</v>
      </c>
      <c r="BR59" s="3">
        <v>0.00010437</v>
      </c>
      <c r="BS59" s="3">
        <v>0.00010199</v>
      </c>
      <c r="BT59" s="3">
        <v>9.963000000000001E-05</v>
      </c>
      <c r="BU59" s="3">
        <v>9.727E-05</v>
      </c>
      <c r="BV59" s="3">
        <v>9.501999999999999E-05</v>
      </c>
      <c r="BW59" s="3">
        <v>9.282E-05</v>
      </c>
      <c r="BX59" s="3">
        <v>9.077999999999999E-05</v>
      </c>
      <c r="BY59" s="3">
        <v>8.872E-05</v>
      </c>
      <c r="BZ59" s="3">
        <v>8.661999999999999E-05</v>
      </c>
      <c r="CA59" s="3">
        <v>8.459E-05</v>
      </c>
      <c r="CB59" s="3">
        <v>8.267000000000001E-05</v>
      </c>
      <c r="CC59" s="3">
        <v>8.08E-05</v>
      </c>
      <c r="CD59" s="3">
        <v>7.892E-05</v>
      </c>
      <c r="CE59" s="3">
        <v>7.705E-05</v>
      </c>
      <c r="CF59" s="3">
        <v>7.53E-05</v>
      </c>
      <c r="CG59" s="3">
        <v>7.352E-05</v>
      </c>
      <c r="CH59" s="3">
        <v>7.186000000000001E-05</v>
      </c>
      <c r="CI59" s="3">
        <v>7.011E-05</v>
      </c>
      <c r="CJ59" s="3">
        <v>6.845E-05</v>
      </c>
      <c r="CK59" s="3">
        <v>6.68E-05</v>
      </c>
      <c r="CL59" s="3">
        <v>6.525E-05</v>
      </c>
      <c r="CM59" s="3">
        <v>6.367000000000001E-05</v>
      </c>
      <c r="CN59" s="3">
        <v>6.23E-05</v>
      </c>
      <c r="CO59" s="3">
        <v>6.084E-05</v>
      </c>
      <c r="CP59" s="3">
        <v>5.946E-05</v>
      </c>
      <c r="CQ59" s="3">
        <v>5.801E-05</v>
      </c>
      <c r="CR59" s="3">
        <v>5.674E-05</v>
      </c>
      <c r="CS59" s="3">
        <v>5.538E-05</v>
      </c>
      <c r="CT59" s="3">
        <v>5.405E-05</v>
      </c>
      <c r="CU59" s="3">
        <v>5.291E-05</v>
      </c>
      <c r="CV59" s="3">
        <v>5.176E-05</v>
      </c>
      <c r="CW59" s="3">
        <v>5.057E-05</v>
      </c>
      <c r="CX59" s="3">
        <v>4.948E-05</v>
      </c>
      <c r="CY59" s="3">
        <v>4.844E-05</v>
      </c>
      <c r="CZ59" s="3">
        <v>4.736E-05</v>
      </c>
      <c r="DA59" s="3">
        <v>4.623E-05</v>
      </c>
      <c r="DB59" s="3">
        <v>4.529E-05</v>
      </c>
      <c r="DC59" s="3">
        <v>4.431E-05</v>
      </c>
      <c r="DD59" s="3">
        <v>4.322E-05</v>
      </c>
      <c r="DE59" s="3">
        <v>4.233E-05</v>
      </c>
      <c r="DF59" s="3">
        <v>4.139E-05</v>
      </c>
      <c r="DG59" s="3">
        <v>4.047E-05</v>
      </c>
      <c r="DH59" s="3">
        <v>3.962E-05</v>
      </c>
      <c r="DI59" s="3">
        <v>3.876E-05</v>
      </c>
      <c r="DJ59" s="3">
        <v>3.796E-05</v>
      </c>
      <c r="DK59" s="3">
        <v>3.716E-05</v>
      </c>
      <c r="DL59" s="3">
        <v>3.638E-05</v>
      </c>
      <c r="DM59" s="3">
        <v>3.56E-05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0.0008205056852022</v>
      </c>
      <c r="H60" s="3">
        <v>0.0008153059049752</v>
      </c>
      <c r="I60" s="3">
        <v>0.0008189615559471</v>
      </c>
      <c r="J60" s="3">
        <v>0.0007886834504127</v>
      </c>
      <c r="K60" s="3">
        <v>0.0007621575696909</v>
      </c>
      <c r="L60" s="3">
        <v>0.0007477168688444</v>
      </c>
      <c r="M60" s="3">
        <v>0.0007249994939054</v>
      </c>
      <c r="N60" s="3">
        <v>0.0007028554406754999</v>
      </c>
      <c r="O60" s="3">
        <v>0.0006988801408013</v>
      </c>
      <c r="P60" s="3">
        <v>0.0006930440361173</v>
      </c>
      <c r="Q60" s="3">
        <v>0.0006913032787056</v>
      </c>
      <c r="R60" s="3">
        <v>0.0006902490880325</v>
      </c>
      <c r="S60" s="3">
        <v>0.0006892426043553</v>
      </c>
      <c r="T60" s="3">
        <v>0.0006860147906213</v>
      </c>
      <c r="U60" s="3">
        <v>0.0006813952869162</v>
      </c>
      <c r="V60" s="3">
        <v>0.0006774795987909</v>
      </c>
      <c r="W60" s="3">
        <v>0.0006743166190064</v>
      </c>
      <c r="X60" s="3">
        <v>0.0006729838205534</v>
      </c>
      <c r="Y60" s="3">
        <v>0.0006681617661319</v>
      </c>
      <c r="Z60" s="3">
        <v>0.0006667735729983</v>
      </c>
      <c r="AA60" s="3">
        <v>0.0006628267084875</v>
      </c>
      <c r="AB60" s="3">
        <v>0.0006698033544761</v>
      </c>
      <c r="AC60" s="3">
        <v>0.0006528779771699</v>
      </c>
      <c r="AD60" s="3">
        <v>0.0006457118442161</v>
      </c>
      <c r="AE60" s="3">
        <v>0.0006413423485233</v>
      </c>
      <c r="AF60" s="3">
        <v>0.0006343187662818999</v>
      </c>
      <c r="AG60" s="3">
        <v>0.0006111860629863</v>
      </c>
      <c r="AH60" s="3">
        <v>0.0005934879051689</v>
      </c>
      <c r="AI60" s="3">
        <v>0.0005837431017257</v>
      </c>
      <c r="AJ60" s="3">
        <v>0.0005741228947323</v>
      </c>
      <c r="AK60" s="3">
        <v>0.0006013604394622</v>
      </c>
      <c r="AL60" s="3">
        <v>0.0005670210908962</v>
      </c>
      <c r="AM60" s="3">
        <v>0.0005664110074241</v>
      </c>
      <c r="AN60" s="3">
        <v>0.0005317301769743</v>
      </c>
      <c r="AO60" s="3">
        <v>0.0005172839282174</v>
      </c>
      <c r="AP60" s="3">
        <v>0.0005030633130091</v>
      </c>
      <c r="AQ60" s="3">
        <v>0.0004911982654239</v>
      </c>
      <c r="AR60" s="3">
        <v>0.0004806326262433</v>
      </c>
      <c r="AS60" s="3">
        <v>0.0004705617039705</v>
      </c>
      <c r="AT60" s="3">
        <v>0.0004605871453686</v>
      </c>
      <c r="AU60" s="3">
        <v>0.0004512183973181</v>
      </c>
      <c r="AV60" s="3">
        <v>0.0004408657240036</v>
      </c>
      <c r="AW60" s="3">
        <v>0.000430830778663</v>
      </c>
      <c r="AX60" s="3">
        <v>0.0004201932440782</v>
      </c>
      <c r="AY60" s="3">
        <v>0.0004093478875262</v>
      </c>
      <c r="AZ60" s="3">
        <v>0.0003985702483157</v>
      </c>
      <c r="BA60" s="3">
        <v>0.0003872585154354</v>
      </c>
      <c r="BB60" s="3">
        <v>0.0003755624925892</v>
      </c>
      <c r="BC60" s="3">
        <v>0.0003644419336155</v>
      </c>
      <c r="BD60" s="3">
        <v>0.0003537123477301</v>
      </c>
      <c r="BE60" s="3">
        <v>0.0003423472825659</v>
      </c>
      <c r="BF60" s="3">
        <v>0.0003318421650888</v>
      </c>
      <c r="BG60" s="3">
        <v>0.0003215953325274</v>
      </c>
      <c r="BH60" s="3">
        <v>0.0003114007785198</v>
      </c>
      <c r="BI60" s="3">
        <v>0.0003015800673407</v>
      </c>
      <c r="BJ60" s="3">
        <v>0.0002915930132105</v>
      </c>
      <c r="BK60" s="3">
        <v>0.0002823057935516</v>
      </c>
      <c r="BL60" s="3">
        <v>0.0002729872554107</v>
      </c>
      <c r="BM60" s="3">
        <v>0.0002642834435474</v>
      </c>
      <c r="BN60" s="3">
        <v>0.0002557725192823</v>
      </c>
      <c r="BO60" s="3">
        <v>0.0002480363025128</v>
      </c>
      <c r="BP60" s="3">
        <v>0.0002405360327393</v>
      </c>
      <c r="BQ60" s="3">
        <v>0.0002335892660127</v>
      </c>
      <c r="BR60" s="3">
        <v>0.0002269534029809</v>
      </c>
      <c r="BS60" s="3">
        <v>0.0002212914377444</v>
      </c>
      <c r="BT60" s="3">
        <v>0.0002157789803645</v>
      </c>
      <c r="BU60" s="3">
        <v>0.0002108071621458</v>
      </c>
      <c r="BV60" s="3">
        <v>0.0002058432243409</v>
      </c>
      <c r="BW60" s="3">
        <v>0.0002013823353703</v>
      </c>
      <c r="BX60" s="3">
        <v>0.0001971105975628</v>
      </c>
      <c r="BY60" s="3">
        <v>0.0001929036026255</v>
      </c>
      <c r="BZ60" s="3">
        <v>0.0001890229180473</v>
      </c>
      <c r="CA60" s="3">
        <v>0.0001852164872668</v>
      </c>
      <c r="CB60" s="3">
        <v>0.0001814882779345</v>
      </c>
      <c r="CC60" s="3">
        <v>0.0001776734731286</v>
      </c>
      <c r="CD60" s="3">
        <v>0.0001739611276065</v>
      </c>
      <c r="CE60" s="3">
        <v>0.0001705574632012</v>
      </c>
      <c r="CF60" s="3">
        <v>0.000167124712947</v>
      </c>
      <c r="CG60" s="3">
        <v>0.0001635608849364</v>
      </c>
      <c r="CH60" s="3">
        <v>0.0001600778570876</v>
      </c>
      <c r="CI60" s="3">
        <v>0.0001568750871893</v>
      </c>
      <c r="CJ60" s="3">
        <v>0.0001535302071222</v>
      </c>
      <c r="CK60" s="3">
        <v>0.0001503869277862</v>
      </c>
      <c r="CL60" s="3">
        <v>0.0001471691296983</v>
      </c>
      <c r="CM60" s="3">
        <v>0.0001440593033178</v>
      </c>
      <c r="CN60" s="3">
        <v>0.0001409515535901</v>
      </c>
      <c r="CO60" s="3">
        <v>0.0001380202178877</v>
      </c>
      <c r="CP60" s="3">
        <v>0.0001351495693017</v>
      </c>
      <c r="CQ60" s="3">
        <v>0.0001320572922972</v>
      </c>
      <c r="CR60" s="3">
        <v>0.0001292110205114</v>
      </c>
      <c r="CS60" s="3">
        <v>0.0001264457826923</v>
      </c>
      <c r="CT60" s="3">
        <v>0.0001236867033672</v>
      </c>
      <c r="CU60" s="3">
        <v>0.0001213135695941</v>
      </c>
      <c r="CV60" s="3">
        <v>0.0001187978494659</v>
      </c>
      <c r="CW60" s="3">
        <v>0.0001164334141815</v>
      </c>
      <c r="CX60" s="3">
        <v>0.000114303896813</v>
      </c>
      <c r="CY60" s="3">
        <v>0.0001122703236028</v>
      </c>
      <c r="CZ60" s="3">
        <v>0.0001100881980894</v>
      </c>
      <c r="DA60" s="3">
        <v>0.000108284322584</v>
      </c>
      <c r="DB60" s="3">
        <v>0.000106240550734</v>
      </c>
      <c r="DC60" s="3">
        <v>0.00010434855885</v>
      </c>
      <c r="DD60" s="3">
        <v>0.0001025080538711</v>
      </c>
      <c r="DE60" s="3">
        <v>0.0001005057727199</v>
      </c>
      <c r="DF60" s="3">
        <v>9.87205046530729E-05</v>
      </c>
      <c r="DG60" s="3">
        <v>9.706058500848449E-05</v>
      </c>
      <c r="DH60" s="3">
        <v>9.539584820321221E-05</v>
      </c>
      <c r="DI60" s="3">
        <v>9.37248195022703E-05</v>
      </c>
      <c r="DJ60" s="3">
        <v>9.20992908923548E-05</v>
      </c>
      <c r="DK60" s="3">
        <v>9.03416120280419E-05</v>
      </c>
      <c r="DL60" s="3">
        <v>8.86279894272843E-05</v>
      </c>
      <c r="DM60" s="3">
        <v>8.70597978931578E-05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0.0004764828747235</v>
      </c>
      <c r="H61" s="3">
        <v>0.0004721450747337</v>
      </c>
      <c r="I61" s="3">
        <v>0.0004704697660378</v>
      </c>
      <c r="J61" s="3">
        <v>0.0004553979061966</v>
      </c>
      <c r="K61" s="3">
        <v>0.0004415132593377</v>
      </c>
      <c r="L61" s="3">
        <v>0.0004249316292217</v>
      </c>
      <c r="M61" s="3">
        <v>0.0004159042518096</v>
      </c>
      <c r="N61" s="3">
        <v>0.0004028887314879</v>
      </c>
      <c r="O61" s="3">
        <v>0.0003765925127355</v>
      </c>
      <c r="P61" s="3">
        <v>0.00038290560702</v>
      </c>
      <c r="Q61" s="3">
        <v>0.0003789951150879</v>
      </c>
      <c r="R61" s="3">
        <v>0.0003795383204649</v>
      </c>
      <c r="S61" s="3">
        <v>0.0003757967312483</v>
      </c>
      <c r="T61" s="3">
        <v>0.0003712643872714</v>
      </c>
      <c r="U61" s="3">
        <v>0.0003668335372046</v>
      </c>
      <c r="V61" s="3">
        <v>0.0003620278895709</v>
      </c>
      <c r="W61" s="3">
        <v>0.0003576897323733</v>
      </c>
      <c r="X61" s="3">
        <v>0.0003536504202138</v>
      </c>
      <c r="Y61" s="3">
        <v>0.0003491630710435</v>
      </c>
      <c r="Z61" s="3">
        <v>0.0003432492321298</v>
      </c>
      <c r="AA61" s="3">
        <v>0.0003398272043607</v>
      </c>
      <c r="AB61" s="3">
        <v>0.0003369274681777</v>
      </c>
      <c r="AC61" s="3">
        <v>0.0003303469603121</v>
      </c>
      <c r="AD61" s="3">
        <v>0.0003238859979828</v>
      </c>
      <c r="AE61" s="3">
        <v>0.0003196649058816</v>
      </c>
      <c r="AF61" s="3">
        <v>0.0003145889036878</v>
      </c>
      <c r="AG61" s="3">
        <v>0.0003169709661137</v>
      </c>
      <c r="AH61" s="3">
        <v>0.0003129353081115</v>
      </c>
      <c r="AI61" s="3">
        <v>0.0003081532075731</v>
      </c>
      <c r="AJ61" s="3">
        <v>0.0003030848477284</v>
      </c>
      <c r="AK61" s="3">
        <v>0.0003210556398843</v>
      </c>
      <c r="AL61" s="3">
        <v>0.0003038059902172</v>
      </c>
      <c r="AM61" s="3">
        <v>0.0003119202562711</v>
      </c>
      <c r="AN61" s="3">
        <v>0.000271722157019</v>
      </c>
      <c r="AO61" s="3">
        <v>0.0002645806204539</v>
      </c>
      <c r="AP61" s="3">
        <v>0.0002574842652652</v>
      </c>
      <c r="AQ61" s="3">
        <v>0.0002512827898217</v>
      </c>
      <c r="AR61" s="3">
        <v>0.0002456736833578</v>
      </c>
      <c r="AS61" s="3">
        <v>0.0002398526053501</v>
      </c>
      <c r="AT61" s="3">
        <v>0.0002342988396978</v>
      </c>
      <c r="AU61" s="3">
        <v>0.0002288903158033</v>
      </c>
      <c r="AV61" s="3">
        <v>0.0002238875361137</v>
      </c>
      <c r="AW61" s="3">
        <v>0.0002187107008543</v>
      </c>
      <c r="AX61" s="3">
        <v>0.0002137227404762</v>
      </c>
      <c r="AY61" s="3">
        <v>0.0002085351181125</v>
      </c>
      <c r="AZ61" s="3">
        <v>0.0002034472206282</v>
      </c>
      <c r="BA61" s="3">
        <v>0.0001984683631829</v>
      </c>
      <c r="BB61" s="3">
        <v>0.0001935170000064</v>
      </c>
      <c r="BC61" s="3">
        <v>0.0001885771982226</v>
      </c>
      <c r="BD61" s="3">
        <v>0.0001838986462861</v>
      </c>
      <c r="BE61" s="3">
        <v>0.0001792260751054</v>
      </c>
      <c r="BF61" s="3">
        <v>0.0001747819700476</v>
      </c>
      <c r="BG61" s="3">
        <v>0.0001703304900025</v>
      </c>
      <c r="BH61" s="3">
        <v>0.0001660073642979</v>
      </c>
      <c r="BI61" s="3">
        <v>0.0001619682004781</v>
      </c>
      <c r="BJ61" s="3">
        <v>0.0001581074242766</v>
      </c>
      <c r="BK61" s="3">
        <v>0.0001542205757467</v>
      </c>
      <c r="BL61" s="3">
        <v>0.0001503756442719</v>
      </c>
      <c r="BM61" s="3">
        <v>0.0001465919937835</v>
      </c>
      <c r="BN61" s="3">
        <v>0.0001430716766488</v>
      </c>
      <c r="BO61" s="3">
        <v>0.0001396025347507</v>
      </c>
      <c r="BP61" s="3">
        <v>0.0001364717311592</v>
      </c>
      <c r="BQ61" s="3">
        <v>0.0001332723324963</v>
      </c>
      <c r="BR61" s="3">
        <v>0.0001301315095126</v>
      </c>
      <c r="BS61" s="3">
        <v>0.0001274059535195</v>
      </c>
      <c r="BT61" s="3">
        <v>0.0001247351076409</v>
      </c>
      <c r="BU61" s="3">
        <v>0.0001220992351036</v>
      </c>
      <c r="BV61" s="3">
        <v>0.0001195670617907</v>
      </c>
      <c r="BW61" s="3">
        <v>0.00011712707833</v>
      </c>
      <c r="BX61" s="3">
        <v>0.000114824959806</v>
      </c>
      <c r="BY61" s="3">
        <v>0.0001125415030392</v>
      </c>
      <c r="BZ61" s="3">
        <v>0.0001101936636072</v>
      </c>
      <c r="CA61" s="3">
        <v>0.0001079020284439</v>
      </c>
      <c r="CB61" s="3">
        <v>0.0001057330263325</v>
      </c>
      <c r="CC61" s="3">
        <v>0.0001035826528979</v>
      </c>
      <c r="CD61" s="3">
        <v>0.0001014004548626</v>
      </c>
      <c r="CE61" s="3">
        <v>9.918360970679319E-05</v>
      </c>
      <c r="CF61" s="3">
        <v>9.7137736283484E-05</v>
      </c>
      <c r="CG61" s="3">
        <v>9.499875564539429E-05</v>
      </c>
      <c r="CH61" s="3">
        <v>9.30169599293421E-05</v>
      </c>
      <c r="CI61" s="3">
        <v>9.08955902646696E-05</v>
      </c>
      <c r="CJ61" s="3">
        <v>8.88650653664089E-05</v>
      </c>
      <c r="CK61" s="3">
        <v>8.682367322954259E-05</v>
      </c>
      <c r="CL61" s="3">
        <v>8.48944171460422E-05</v>
      </c>
      <c r="CM61" s="3">
        <v>8.28958915271039E-05</v>
      </c>
      <c r="CN61" s="3">
        <v>8.11411836030471E-05</v>
      </c>
      <c r="CO61" s="3">
        <v>7.92692593847689E-05</v>
      </c>
      <c r="CP61" s="3">
        <v>7.748144734867939E-05</v>
      </c>
      <c r="CQ61" s="3">
        <v>7.56326545153872E-05</v>
      </c>
      <c r="CR61" s="3">
        <v>7.397682365015111E-05</v>
      </c>
      <c r="CS61" s="3">
        <v>7.22164937182946E-05</v>
      </c>
      <c r="CT61" s="3">
        <v>7.05184192471403E-05</v>
      </c>
      <c r="CU61" s="3">
        <v>6.904114101502549E-05</v>
      </c>
      <c r="CV61" s="3">
        <v>6.75518095851366E-05</v>
      </c>
      <c r="CW61" s="3">
        <v>6.60489413229545E-05</v>
      </c>
      <c r="CX61" s="3">
        <v>6.465679736076469E-05</v>
      </c>
      <c r="CY61" s="3">
        <v>6.332664211678581E-05</v>
      </c>
      <c r="CZ61" s="3">
        <v>6.19526751018278E-05</v>
      </c>
      <c r="DA61" s="3">
        <v>6.05420944857089E-05</v>
      </c>
      <c r="DB61" s="3">
        <v>5.93448219759389E-05</v>
      </c>
      <c r="DC61" s="3">
        <v>5.81024683061242E-05</v>
      </c>
      <c r="DD61" s="3">
        <v>5.67578615510668E-05</v>
      </c>
      <c r="DE61" s="3">
        <v>5.56333496320425E-05</v>
      </c>
      <c r="DF61" s="3">
        <v>5.44495752879946E-05</v>
      </c>
      <c r="DG61" s="3">
        <v>5.32797772652253E-05</v>
      </c>
      <c r="DH61" s="3">
        <v>5.21925244986225E-05</v>
      </c>
      <c r="DI61" s="3">
        <v>5.10652677560302E-05</v>
      </c>
      <c r="DJ61" s="3">
        <v>5.00229604865237E-05</v>
      </c>
      <c r="DK61" s="3">
        <v>4.89936960256243E-05</v>
      </c>
      <c r="DL61" s="3">
        <v>4.79629775044874E-05</v>
      </c>
      <c r="DM61" s="3">
        <v>4.6937193895684E-05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0.0014152064399576</v>
      </c>
      <c r="H62" s="3">
        <v>0.0014062144603598</v>
      </c>
      <c r="I62" s="3">
        <v>0.0014400886709401</v>
      </c>
      <c r="J62" s="3">
        <v>0.001363882300726</v>
      </c>
      <c r="K62" s="3">
        <v>0.0013237910513511</v>
      </c>
      <c r="L62" s="3">
        <v>0.0013059950565514</v>
      </c>
      <c r="M62" s="3">
        <v>0.0012743423374415</v>
      </c>
      <c r="N62" s="3">
        <v>0.0012431223706535</v>
      </c>
      <c r="O62" s="3">
        <v>0.0012955361631097</v>
      </c>
      <c r="P62" s="3">
        <v>0.00133184878747</v>
      </c>
      <c r="Q62" s="3">
        <v>0.0013260077423824</v>
      </c>
      <c r="R62" s="3">
        <v>0.0013215242523925</v>
      </c>
      <c r="S62" s="3">
        <v>0.0013189568551623</v>
      </c>
      <c r="T62" s="3">
        <v>0.0013099653229371</v>
      </c>
      <c r="U62" s="3">
        <v>0.0013018168787083</v>
      </c>
      <c r="V62" s="3">
        <v>0.0012949143780933</v>
      </c>
      <c r="W62" s="3">
        <v>0.0012890862596394</v>
      </c>
      <c r="X62" s="3">
        <v>0.0012879300212156</v>
      </c>
      <c r="Y62" s="3">
        <v>0.0012755308519248</v>
      </c>
      <c r="Z62" s="3">
        <v>0.0012712537924823</v>
      </c>
      <c r="AA62" s="3">
        <v>0.001264936621381</v>
      </c>
      <c r="AB62" s="3">
        <v>0.0012947071353335</v>
      </c>
      <c r="AC62" s="3">
        <v>0.0012554852411825</v>
      </c>
      <c r="AD62" s="3">
        <v>0.0012607972213546</v>
      </c>
      <c r="AE62" s="3">
        <v>0.0012679511783163</v>
      </c>
      <c r="AF62" s="3">
        <v>0.0012692421503573</v>
      </c>
      <c r="AG62" s="3">
        <v>0.0013455812282992</v>
      </c>
      <c r="AH62" s="3">
        <v>0.0013130583952049</v>
      </c>
      <c r="AI62" s="3">
        <v>0.001311919551578</v>
      </c>
      <c r="AJ62" s="3">
        <v>0.0013087767322884</v>
      </c>
      <c r="AK62" s="3">
        <v>0.0013061003483642</v>
      </c>
      <c r="AL62" s="3">
        <v>0.0013251867767194</v>
      </c>
      <c r="AM62" s="3">
        <v>0.0013200743767039</v>
      </c>
      <c r="AN62" s="3">
        <v>0.0012069470530047</v>
      </c>
      <c r="AO62" s="3">
        <v>0.0011813197231426</v>
      </c>
      <c r="AP62" s="3">
        <v>0.001155088418284</v>
      </c>
      <c r="AQ62" s="3">
        <v>0.0011303249092392</v>
      </c>
      <c r="AR62" s="3">
        <v>0.0011059824223103</v>
      </c>
      <c r="AS62" s="3">
        <v>0.0010792306070177</v>
      </c>
      <c r="AT62" s="3">
        <v>0.0010527332217901</v>
      </c>
      <c r="AU62" s="3">
        <v>0.0010275417627179</v>
      </c>
      <c r="AV62" s="3">
        <v>0.0010013602750704</v>
      </c>
      <c r="AW62" s="3">
        <v>0.0009765418917552</v>
      </c>
      <c r="AX62" s="3">
        <v>0.0009519296533975</v>
      </c>
      <c r="AY62" s="3">
        <v>0.0009280483706544</v>
      </c>
      <c r="AZ62" s="3">
        <v>0.0009051210855977999</v>
      </c>
      <c r="BA62" s="3">
        <v>0.0008823967083721</v>
      </c>
      <c r="BB62" s="3">
        <v>0.0008596313597148</v>
      </c>
      <c r="BC62" s="3">
        <v>0.0008383897300427001</v>
      </c>
      <c r="BD62" s="3">
        <v>0.000818065149919</v>
      </c>
      <c r="BE62" s="3">
        <v>0.0007964093470086</v>
      </c>
      <c r="BF62" s="3">
        <v>0.0007761438635378</v>
      </c>
      <c r="BG62" s="3">
        <v>0.0007562521408038001</v>
      </c>
      <c r="BH62" s="3">
        <v>0.0007365932032357999</v>
      </c>
      <c r="BI62" s="3">
        <v>0.000717341436446</v>
      </c>
      <c r="BJ62" s="3">
        <v>0.0006977339849273</v>
      </c>
      <c r="BK62" s="3">
        <v>0.0006794819756256</v>
      </c>
      <c r="BL62" s="3">
        <v>0.0006611314566399</v>
      </c>
      <c r="BM62" s="3">
        <v>0.0006438232404546</v>
      </c>
      <c r="BN62" s="3">
        <v>0.0006266117402539</v>
      </c>
      <c r="BO62" s="3">
        <v>0.0006108277161172</v>
      </c>
      <c r="BP62" s="3">
        <v>0.0005951817749856</v>
      </c>
      <c r="BQ62" s="3">
        <v>0.0005802824805686</v>
      </c>
      <c r="BR62" s="3">
        <v>0.0005655385003373</v>
      </c>
      <c r="BS62" s="3">
        <v>0.0005526251142613</v>
      </c>
      <c r="BT62" s="3">
        <v>0.0005396128284758</v>
      </c>
      <c r="BU62" s="3">
        <v>0.0005275386007878</v>
      </c>
      <c r="BV62" s="3">
        <v>0.0005152881789727</v>
      </c>
      <c r="BW62" s="3">
        <v>0.0005040714646895</v>
      </c>
      <c r="BX62" s="3">
        <v>0.0004931746003966</v>
      </c>
      <c r="BY62" s="3">
        <v>0.0004824522953929</v>
      </c>
      <c r="BZ62" s="3">
        <v>0.0004724439021737</v>
      </c>
      <c r="CA62" s="3">
        <v>0.0004627554741637</v>
      </c>
      <c r="CB62" s="3">
        <v>0.0004533940765857</v>
      </c>
      <c r="CC62" s="3">
        <v>0.0004439633807895</v>
      </c>
      <c r="CD62" s="3">
        <v>0.0004349895984549</v>
      </c>
      <c r="CE62" s="3">
        <v>0.000426800110515</v>
      </c>
      <c r="CF62" s="3">
        <v>0.0004187286685076</v>
      </c>
      <c r="CG62" s="3">
        <v>0.0004104417771236</v>
      </c>
      <c r="CH62" s="3">
        <v>0.0004024419640035</v>
      </c>
      <c r="CI62" s="3">
        <v>0.0003950936348751</v>
      </c>
      <c r="CJ62" s="3">
        <v>0.0003875900493459</v>
      </c>
      <c r="CK62" s="3">
        <v>0.0003805085617226</v>
      </c>
      <c r="CL62" s="3">
        <v>0.0003733842175856</v>
      </c>
      <c r="CM62" s="3">
        <v>0.0003666717327246</v>
      </c>
      <c r="CN62" s="3">
        <v>0.0003597760494455</v>
      </c>
      <c r="CO62" s="3">
        <v>0.0003534496122849</v>
      </c>
      <c r="CP62" s="3">
        <v>0.0003471485571868</v>
      </c>
      <c r="CQ62" s="3">
        <v>0.0003403786272756</v>
      </c>
      <c r="CR62" s="3">
        <v>0.0003340947632873</v>
      </c>
      <c r="CS62" s="3">
        <v>0.0003278307403455</v>
      </c>
      <c r="CT62" s="3">
        <v>0.000321632778768</v>
      </c>
      <c r="CU62" s="3">
        <v>0.0003159987549834</v>
      </c>
      <c r="CV62" s="3">
        <v>0.0003100604841842</v>
      </c>
      <c r="CW62" s="3">
        <v>0.00030422031953</v>
      </c>
      <c r="CX62" s="3">
        <v>0.0002989459362825</v>
      </c>
      <c r="CY62" s="3">
        <v>0.0002937356802346</v>
      </c>
      <c r="CZ62" s="3">
        <v>0.0002882681235007</v>
      </c>
      <c r="DA62" s="3">
        <v>0.000283501219202</v>
      </c>
      <c r="DB62" s="3">
        <v>0.0002781377161442</v>
      </c>
      <c r="DC62" s="3">
        <v>0.0002732184703299</v>
      </c>
      <c r="DD62" s="3">
        <v>0.0002682825566522</v>
      </c>
      <c r="DE62" s="3">
        <v>0.0002629580435667</v>
      </c>
      <c r="DF62" s="3">
        <v>0.0002583109003687</v>
      </c>
      <c r="DG62" s="3">
        <v>0.0002538901677255</v>
      </c>
      <c r="DH62" s="3">
        <v>0.0002496059168564</v>
      </c>
      <c r="DI62" s="3">
        <v>0.0002454443830532</v>
      </c>
      <c r="DJ62" s="3">
        <v>0.0002412333404375</v>
      </c>
      <c r="DK62" s="3">
        <v>0.0002367960267055</v>
      </c>
      <c r="DL62" s="3">
        <v>0.0002325536761365</v>
      </c>
      <c r="DM62" s="3">
        <v>0.000228589710517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0.0007269329215181</v>
      </c>
      <c r="H63" s="3">
        <v>0.0007229297960078</v>
      </c>
      <c r="I63" s="3">
        <v>0.000733796318692</v>
      </c>
      <c r="J63" s="3">
        <v>0.0007022476540033</v>
      </c>
      <c r="K63" s="3">
        <v>0.0006845153903680999</v>
      </c>
      <c r="L63" s="3">
        <v>0.0006623063074146001</v>
      </c>
      <c r="M63" s="3">
        <v>0.0006516475667684</v>
      </c>
      <c r="N63" s="3">
        <v>0.0006345576220467</v>
      </c>
      <c r="O63" s="3">
        <v>0.0005692608991825</v>
      </c>
      <c r="P63" s="3">
        <v>0.0005716951664349</v>
      </c>
      <c r="Q63" s="3">
        <v>0.0005669895308055</v>
      </c>
      <c r="R63" s="3">
        <v>0.0005690936743048</v>
      </c>
      <c r="S63" s="3">
        <v>0.0005648399494745</v>
      </c>
      <c r="T63" s="3">
        <v>0.0005593757346638</v>
      </c>
      <c r="U63" s="3">
        <v>0.0005546220463415</v>
      </c>
      <c r="V63" s="3">
        <v>0.0005489453407806</v>
      </c>
      <c r="W63" s="3">
        <v>0.0005438687700678</v>
      </c>
      <c r="X63" s="3">
        <v>0.000538969339229</v>
      </c>
      <c r="Y63" s="3">
        <v>0.0005340564128787</v>
      </c>
      <c r="Z63" s="3">
        <v>0.0005264278364621</v>
      </c>
      <c r="AA63" s="3">
        <v>0.0005236835904346</v>
      </c>
      <c r="AB63" s="3">
        <v>0.0005210245640727</v>
      </c>
      <c r="AC63" s="3">
        <v>0.0005145919560524</v>
      </c>
      <c r="AD63" s="3">
        <v>0.0005081134236134</v>
      </c>
      <c r="AE63" s="3">
        <v>0.0005052756808441</v>
      </c>
      <c r="AF63" s="3">
        <v>0.0005008859946596</v>
      </c>
      <c r="AG63" s="3">
        <v>0.0004601654308366</v>
      </c>
      <c r="AH63" s="3">
        <v>0.0004607538639684</v>
      </c>
      <c r="AI63" s="3">
        <v>0.0004601624113297</v>
      </c>
      <c r="AJ63" s="3">
        <v>0.0004593198795604</v>
      </c>
      <c r="AK63" s="3">
        <v>0.0004605049717889</v>
      </c>
      <c r="AL63" s="3">
        <v>0.0004983162089729</v>
      </c>
      <c r="AM63" s="3">
        <v>0.0005039397596206001</v>
      </c>
      <c r="AN63" s="3">
        <v>0.0004258522090907</v>
      </c>
      <c r="AO63" s="3">
        <v>0.0004172600102052</v>
      </c>
      <c r="AP63" s="3">
        <v>0.0004082750562893</v>
      </c>
      <c r="AQ63" s="3">
        <v>0.0004002179171947</v>
      </c>
      <c r="AR63" s="3">
        <v>0.0003924268186266</v>
      </c>
      <c r="AS63" s="3">
        <v>0.0003834867282419</v>
      </c>
      <c r="AT63" s="3">
        <v>0.0003750038292508</v>
      </c>
      <c r="AU63" s="3">
        <v>0.0003668056314531</v>
      </c>
      <c r="AV63" s="3">
        <v>0.0003590840881222</v>
      </c>
      <c r="AW63" s="3">
        <v>0.0003512975540927</v>
      </c>
      <c r="AX63" s="3">
        <v>0.0003437943064365</v>
      </c>
      <c r="AY63" s="3">
        <v>0.0003362969538556</v>
      </c>
      <c r="AZ63" s="3">
        <v>0.0003291733384936</v>
      </c>
      <c r="BA63" s="3">
        <v>0.0003224753675699</v>
      </c>
      <c r="BB63" s="3">
        <v>0.0003162542011043</v>
      </c>
      <c r="BC63" s="3">
        <v>0.0003101615561499</v>
      </c>
      <c r="BD63" s="3">
        <v>0.000304403518623</v>
      </c>
      <c r="BE63" s="3">
        <v>0.0002987028809652</v>
      </c>
      <c r="BF63" s="3">
        <v>0.000293110049652</v>
      </c>
      <c r="BG63" s="3">
        <v>0.0002874451370949</v>
      </c>
      <c r="BH63" s="3">
        <v>0.0002818500195318</v>
      </c>
      <c r="BI63" s="3">
        <v>0.0002764415233393</v>
      </c>
      <c r="BJ63" s="3">
        <v>0.0002712081026019</v>
      </c>
      <c r="BK63" s="3">
        <v>0.0002658433952802</v>
      </c>
      <c r="BL63" s="3">
        <v>0.0002604739602691</v>
      </c>
      <c r="BM63" s="3">
        <v>0.0002552124998377</v>
      </c>
      <c r="BN63" s="3">
        <v>0.0002502117613244</v>
      </c>
      <c r="BO63" s="3">
        <v>0.0002451950171524</v>
      </c>
      <c r="BP63" s="3">
        <v>0.0002406632969211</v>
      </c>
      <c r="BQ63" s="3">
        <v>0.0002358620234153</v>
      </c>
      <c r="BR63" s="3">
        <v>0.0002310219026456</v>
      </c>
      <c r="BS63" s="3">
        <v>0.0002268167502616</v>
      </c>
      <c r="BT63" s="3">
        <v>0.0002225727270583</v>
      </c>
      <c r="BU63" s="3">
        <v>0.0002182710065458</v>
      </c>
      <c r="BV63" s="3">
        <v>0.0002141048513601</v>
      </c>
      <c r="BW63" s="3">
        <v>0.0002100291774251</v>
      </c>
      <c r="BX63" s="3">
        <v>0.0002061064314031</v>
      </c>
      <c r="BY63" s="3">
        <v>0.0002022646222313</v>
      </c>
      <c r="BZ63" s="3">
        <v>0.0001983184736052</v>
      </c>
      <c r="CA63" s="3">
        <v>0.000194530082601</v>
      </c>
      <c r="CB63" s="3">
        <v>0.0001909810968087</v>
      </c>
      <c r="CC63" s="3">
        <v>0.0001875363651146</v>
      </c>
      <c r="CD63" s="3">
        <v>0.000184058527504</v>
      </c>
      <c r="CE63" s="3">
        <v>0.0001805825342317</v>
      </c>
      <c r="CF63" s="3">
        <v>0.0001773961613473</v>
      </c>
      <c r="CG63" s="3">
        <v>0.000174063108217</v>
      </c>
      <c r="CH63" s="3">
        <v>0.000171013235961</v>
      </c>
      <c r="CI63" s="3">
        <v>0.0001677775395959</v>
      </c>
      <c r="CJ63" s="3">
        <v>0.0001646323119547</v>
      </c>
      <c r="CK63" s="3">
        <v>0.0001615378982457</v>
      </c>
      <c r="CL63" s="3">
        <v>0.0001585554987948</v>
      </c>
      <c r="CM63" s="3">
        <v>0.0001555001318789</v>
      </c>
      <c r="CN63" s="3">
        <v>0.0001528281794327</v>
      </c>
      <c r="CO63" s="3">
        <v>0.0001498900766276</v>
      </c>
      <c r="CP63" s="3">
        <v>0.0001470769544655</v>
      </c>
      <c r="CQ63" s="3">
        <v>0.0001441602490908</v>
      </c>
      <c r="CR63" s="3">
        <v>0.0001415253508984</v>
      </c>
      <c r="CS63" s="3">
        <v>0.0001386996360996</v>
      </c>
      <c r="CT63" s="3">
        <v>0.0001359296092708</v>
      </c>
      <c r="CU63" s="3">
        <v>0.0001334621735479</v>
      </c>
      <c r="CV63" s="3">
        <v>0.0001309258748501</v>
      </c>
      <c r="CW63" s="3">
        <v>0.0001283442592921</v>
      </c>
      <c r="CX63" s="3">
        <v>0.0001258849261652</v>
      </c>
      <c r="CY63" s="3">
        <v>0.0001235238329956</v>
      </c>
      <c r="CZ63" s="3">
        <v>0.0001211009963348</v>
      </c>
      <c r="DA63" s="3">
        <v>0.0001185674917822</v>
      </c>
      <c r="DB63" s="3">
        <v>0.0001163867970131</v>
      </c>
      <c r="DC63" s="3">
        <v>0.0001141020908079</v>
      </c>
      <c r="DD63" s="3">
        <v>0.0001116705495335</v>
      </c>
      <c r="DE63" s="3">
        <v>0.0001096106502118</v>
      </c>
      <c r="DF63" s="3">
        <v>0.0001074293987424</v>
      </c>
      <c r="DG63" s="3">
        <v>0.000105306103368</v>
      </c>
      <c r="DH63" s="3">
        <v>0.000103349506201</v>
      </c>
      <c r="DI63" s="3">
        <v>0.000101375182652</v>
      </c>
      <c r="DJ63" s="3">
        <v>9.949261360823671E-05</v>
      </c>
      <c r="DK63" s="3">
        <v>9.765427908889681E-05</v>
      </c>
      <c r="DL63" s="3">
        <v>9.582966314819989E-05</v>
      </c>
      <c r="DM63" s="3">
        <v>9.39955485933532E-05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0.0019366083600545</v>
      </c>
      <c r="H64" s="3">
        <v>0.0019257569642448</v>
      </c>
      <c r="I64" s="3">
        <v>0.0019429239850768</v>
      </c>
      <c r="J64" s="3">
        <v>0.0018765880186844</v>
      </c>
      <c r="K64" s="3">
        <v>0.0018290244439104</v>
      </c>
      <c r="L64" s="3">
        <v>0.0018124506586852</v>
      </c>
      <c r="M64" s="3">
        <v>0.0017764738222051</v>
      </c>
      <c r="N64" s="3">
        <v>0.0017404410896343</v>
      </c>
      <c r="O64" s="3">
        <v>0.0017812597054859</v>
      </c>
      <c r="P64" s="3">
        <v>0.0017497498555128</v>
      </c>
      <c r="Q64" s="3">
        <v>0.0017409718491413</v>
      </c>
      <c r="R64" s="3">
        <v>0.0017334498700179</v>
      </c>
      <c r="S64" s="3">
        <v>0.001726604568447</v>
      </c>
      <c r="T64" s="3">
        <v>0.0017143601055105</v>
      </c>
      <c r="U64" s="3">
        <v>0.0017015403849555</v>
      </c>
      <c r="V64" s="3">
        <v>0.0016899490713743</v>
      </c>
      <c r="W64" s="3">
        <v>0.0016788655883114</v>
      </c>
      <c r="X64" s="3">
        <v>0.0016719993594092</v>
      </c>
      <c r="Y64" s="3">
        <v>0.0016551527233321</v>
      </c>
      <c r="Z64" s="3">
        <v>0.0016475987257954</v>
      </c>
      <c r="AA64" s="3">
        <v>0.0016378635527793</v>
      </c>
      <c r="AB64" s="3">
        <v>0.0016597373856877</v>
      </c>
      <c r="AC64" s="3">
        <v>0.0016217445760482</v>
      </c>
      <c r="AD64" s="3">
        <v>0.0016187223234175</v>
      </c>
      <c r="AE64" s="3">
        <v>0.0016221969536845</v>
      </c>
      <c r="AF64" s="3">
        <v>0.0016174584801888</v>
      </c>
      <c r="AG64" s="3">
        <v>0.0016300456090512</v>
      </c>
      <c r="AH64" s="3">
        <v>0.0015929759347533</v>
      </c>
      <c r="AI64" s="3">
        <v>0.0015830369550225</v>
      </c>
      <c r="AJ64" s="3">
        <v>0.0015725490296016</v>
      </c>
      <c r="AK64" s="3">
        <v>0.0015722233595622</v>
      </c>
      <c r="AL64" s="3">
        <v>0.0017169546605096</v>
      </c>
      <c r="AM64" s="3">
        <v>0.0016928441643925</v>
      </c>
      <c r="AN64" s="3">
        <v>0.0015027740449233</v>
      </c>
      <c r="AO64" s="3">
        <v>0.0014774286301871</v>
      </c>
      <c r="AP64" s="3">
        <v>0.0014514131270209</v>
      </c>
      <c r="AQ64" s="3">
        <v>0.0014267338317349</v>
      </c>
      <c r="AR64" s="3">
        <v>0.0014023735447325</v>
      </c>
      <c r="AS64" s="3">
        <v>0.0013741880714645</v>
      </c>
      <c r="AT64" s="3">
        <v>0.001346244392939</v>
      </c>
      <c r="AU64" s="3">
        <v>0.0013185000983726</v>
      </c>
      <c r="AV64" s="3">
        <v>0.0012885314117194</v>
      </c>
      <c r="AW64" s="3">
        <v>0.0012587849603983</v>
      </c>
      <c r="AX64" s="3">
        <v>0.001228452029572</v>
      </c>
      <c r="AY64" s="3">
        <v>0.0011979156459948</v>
      </c>
      <c r="AZ64" s="3">
        <v>0.0011678436760825</v>
      </c>
      <c r="BA64" s="3">
        <v>0.0011384521201066</v>
      </c>
      <c r="BB64" s="3">
        <v>0.0011091889428589</v>
      </c>
      <c r="BC64" s="3">
        <v>0.001082528681753</v>
      </c>
      <c r="BD64" s="3">
        <v>0.0010578121677786</v>
      </c>
      <c r="BE64" s="3">
        <v>0.001031887999467</v>
      </c>
      <c r="BF64" s="3">
        <v>0.001007116543854</v>
      </c>
      <c r="BG64" s="3">
        <v>0.0009825883026138001</v>
      </c>
      <c r="BH64" s="3">
        <v>0.0009586883415327999</v>
      </c>
      <c r="BI64" s="3">
        <v>0.0009352361515567</v>
      </c>
      <c r="BJ64" s="3">
        <v>0.0009120883043838999</v>
      </c>
      <c r="BK64" s="3">
        <v>0.0008914538651914</v>
      </c>
      <c r="BL64" s="3">
        <v>0.0008717095285907</v>
      </c>
      <c r="BM64" s="3">
        <v>0.0008533922896601</v>
      </c>
      <c r="BN64" s="3">
        <v>0.0008352626063283999</v>
      </c>
      <c r="BO64" s="3">
        <v>0.0008187548311252</v>
      </c>
      <c r="BP64" s="3">
        <v>0.0008019495164449</v>
      </c>
      <c r="BQ64" s="3">
        <v>0.0007856505798152</v>
      </c>
      <c r="BR64" s="3">
        <v>0.0007690438062354</v>
      </c>
      <c r="BS64" s="3">
        <v>0.0007541980454613</v>
      </c>
      <c r="BT64" s="3">
        <v>0.0007388233027243001</v>
      </c>
      <c r="BU64" s="3">
        <v>0.0007243589864501</v>
      </c>
      <c r="BV64" s="3">
        <v>0.000709391496596</v>
      </c>
      <c r="BW64" s="3">
        <v>0.0006956560110256</v>
      </c>
      <c r="BX64" s="3">
        <v>0.0006820630456898</v>
      </c>
      <c r="BY64" s="3">
        <v>0.0006687322494883</v>
      </c>
      <c r="BZ64" s="3">
        <v>0.0006560797338653</v>
      </c>
      <c r="CA64" s="3">
        <v>0.0006436829167789</v>
      </c>
      <c r="CB64" s="3">
        <v>0.0006315424170322</v>
      </c>
      <c r="CC64" s="3">
        <v>0.0006191079047621</v>
      </c>
      <c r="CD64" s="3">
        <v>0.0006071137633503</v>
      </c>
      <c r="CE64" s="3">
        <v>0.0005958947037561</v>
      </c>
      <c r="CF64" s="3">
        <v>0.0005848701180472</v>
      </c>
      <c r="CG64" s="3">
        <v>0.0005735026885745</v>
      </c>
      <c r="CH64" s="3">
        <v>0.0005625157927713</v>
      </c>
      <c r="CI64" s="3">
        <v>0.0005523373356431</v>
      </c>
      <c r="CJ64" s="3">
        <v>0.0005421813662889</v>
      </c>
      <c r="CK64" s="3">
        <v>0.0005325897802409</v>
      </c>
      <c r="CL64" s="3">
        <v>0.0005231101103863</v>
      </c>
      <c r="CM64" s="3">
        <v>0.0005144727691539001</v>
      </c>
      <c r="CN64" s="3">
        <v>0.0005055865824267</v>
      </c>
      <c r="CO64" s="3">
        <v>0.000497644879494</v>
      </c>
      <c r="CP64" s="3">
        <v>0.0004897583436704</v>
      </c>
      <c r="CQ64" s="3">
        <v>0.0004813926266976</v>
      </c>
      <c r="CR64" s="3">
        <v>0.0004736400998675</v>
      </c>
      <c r="CS64" s="3">
        <v>0.0004658776511459</v>
      </c>
      <c r="CT64" s="3">
        <v>0.0004583415700168</v>
      </c>
      <c r="CU64" s="3">
        <v>0.0004513042914357</v>
      </c>
      <c r="CV64" s="3">
        <v>0.0004440137131082</v>
      </c>
      <c r="CW64" s="3">
        <v>0.0004366642595973</v>
      </c>
      <c r="CX64" s="3">
        <v>0.0004300802403265</v>
      </c>
      <c r="CY64" s="3">
        <v>0.0004234075485841</v>
      </c>
      <c r="CZ64" s="3">
        <v>0.0004165261521511</v>
      </c>
      <c r="DA64" s="3">
        <v>0.0004103768811369</v>
      </c>
      <c r="DB64" s="3">
        <v>0.0004033622285996</v>
      </c>
      <c r="DC64" s="3">
        <v>0.0003969715378981</v>
      </c>
      <c r="DD64" s="3">
        <v>0.0003904111421039</v>
      </c>
      <c r="DE64" s="3">
        <v>0.0003832637934022</v>
      </c>
      <c r="DF64" s="3">
        <v>0.0003769924443322</v>
      </c>
      <c r="DG64" s="3">
        <v>0.0003708229560394</v>
      </c>
      <c r="DH64" s="3">
        <v>0.000364863616293</v>
      </c>
      <c r="DI64" s="3">
        <v>0.0003590754250259</v>
      </c>
      <c r="DJ64" s="3">
        <v>0.000353074343972</v>
      </c>
      <c r="DK64" s="3">
        <v>0.0003468522017953</v>
      </c>
      <c r="DL64" s="3">
        <v>0.0003408743132195</v>
      </c>
      <c r="DM64" s="3">
        <v>0.0003352578402358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0.0012075147021749</v>
      </c>
      <c r="H65" s="3">
        <v>0.0012015529995633</v>
      </c>
      <c r="I65" s="3">
        <v>0.0012225043583584</v>
      </c>
      <c r="J65" s="3">
        <v>0.0011737124737183</v>
      </c>
      <c r="K65" s="3">
        <v>0.0011507490479699</v>
      </c>
      <c r="L65" s="3">
        <v>0.0011206069337059</v>
      </c>
      <c r="M65" s="3">
        <v>0.0011102067186327</v>
      </c>
      <c r="N65" s="3">
        <v>0.0010886492855969</v>
      </c>
      <c r="O65" s="3">
        <v>0.0010082743151293</v>
      </c>
      <c r="P65" s="3">
        <v>0.000982194456185</v>
      </c>
      <c r="Q65" s="3">
        <v>0.0009735921680744</v>
      </c>
      <c r="R65" s="3">
        <v>0.0009762924240294</v>
      </c>
      <c r="S65" s="3">
        <v>0.0009674482387704</v>
      </c>
      <c r="T65" s="3">
        <v>0.0009564919342176</v>
      </c>
      <c r="U65" s="3">
        <v>0.000946685769536</v>
      </c>
      <c r="V65" s="3">
        <v>0.0009345787257401</v>
      </c>
      <c r="W65" s="3">
        <v>0.0009227685687761</v>
      </c>
      <c r="X65" s="3">
        <v>0.0009106007727249</v>
      </c>
      <c r="Y65" s="3">
        <v>0.0008991520699307</v>
      </c>
      <c r="Z65" s="3">
        <v>0.0008831193337943</v>
      </c>
      <c r="AA65" s="3">
        <v>0.0008763711403012</v>
      </c>
      <c r="AB65" s="3">
        <v>0.0008682405139722</v>
      </c>
      <c r="AC65" s="3">
        <v>0.0008576735469059</v>
      </c>
      <c r="AD65" s="3">
        <v>0.0008450759469097</v>
      </c>
      <c r="AE65" s="3">
        <v>0.0008383401690763</v>
      </c>
      <c r="AF65" s="3">
        <v>0.0008283015046916</v>
      </c>
      <c r="AG65" s="3">
        <v>0.0007701847241868</v>
      </c>
      <c r="AH65" s="3">
        <v>0.0007672137019493</v>
      </c>
      <c r="AI65" s="3">
        <v>0.0007626051926018</v>
      </c>
      <c r="AJ65" s="3">
        <v>0.0007589127706534</v>
      </c>
      <c r="AK65" s="3">
        <v>0.0007556199565329</v>
      </c>
      <c r="AL65" s="3">
        <v>0.0008593610152525</v>
      </c>
      <c r="AM65" s="3">
        <v>0.0008657935002984</v>
      </c>
      <c r="AN65" s="3">
        <v>0.0007261894162925</v>
      </c>
      <c r="AO65" s="3">
        <v>0.0007154726576875</v>
      </c>
      <c r="AP65" s="3">
        <v>0.0007038920834444</v>
      </c>
      <c r="AQ65" s="3">
        <v>0.0006938415333897</v>
      </c>
      <c r="AR65" s="3">
        <v>0.0006838502208802</v>
      </c>
      <c r="AS65" s="3">
        <v>0.0006716590968634</v>
      </c>
      <c r="AT65" s="3">
        <v>0.0006599583665377</v>
      </c>
      <c r="AU65" s="3">
        <v>0.0006481167640168</v>
      </c>
      <c r="AV65" s="3">
        <v>0.0006361566529582</v>
      </c>
      <c r="AW65" s="3">
        <v>0.0006235506349893</v>
      </c>
      <c r="AX65" s="3">
        <v>0.0006104067041716</v>
      </c>
      <c r="AY65" s="3">
        <v>0.0005965546929239</v>
      </c>
      <c r="AZ65" s="3">
        <v>0.0005828851145983</v>
      </c>
      <c r="BA65" s="3">
        <v>0.0005696206706993999</v>
      </c>
      <c r="BB65" s="3">
        <v>0.0005573251506434</v>
      </c>
      <c r="BC65" s="3">
        <v>0.0005456211186347</v>
      </c>
      <c r="BD65" s="3">
        <v>0.0005348619918408</v>
      </c>
      <c r="BE65" s="3">
        <v>0.0005245836098001</v>
      </c>
      <c r="BF65" s="3">
        <v>0.0005142419187565</v>
      </c>
      <c r="BG65" s="3">
        <v>0.0005038682483518</v>
      </c>
      <c r="BH65" s="3">
        <v>0.0004937486067823999</v>
      </c>
      <c r="BI65" s="3">
        <v>0.000484120803541</v>
      </c>
      <c r="BJ65" s="3">
        <v>0.0004753484887391</v>
      </c>
      <c r="BK65" s="3">
        <v>0.0004672300641541</v>
      </c>
      <c r="BL65" s="3">
        <v>0.0004598279304743</v>
      </c>
      <c r="BM65" s="3">
        <v>0.000453118360526</v>
      </c>
      <c r="BN65" s="3">
        <v>0.0004469354555564</v>
      </c>
      <c r="BO65" s="3">
        <v>0.0004406205662428</v>
      </c>
      <c r="BP65" s="3">
        <v>0.0004348398101725</v>
      </c>
      <c r="BQ65" s="3">
        <v>0.0004282503958315</v>
      </c>
      <c r="BR65" s="3">
        <v>0.0004212370308055</v>
      </c>
      <c r="BS65" s="3">
        <v>0.0004149962612031</v>
      </c>
      <c r="BT65" s="3">
        <v>0.0004084433989088</v>
      </c>
      <c r="BU65" s="3">
        <v>0.0004015760107254</v>
      </c>
      <c r="BV65" s="3">
        <v>0.0003947505734608</v>
      </c>
      <c r="BW65" s="3">
        <v>0.0003880482551159</v>
      </c>
      <c r="BX65" s="3">
        <v>0.0003814252520126</v>
      </c>
      <c r="BY65" s="3">
        <v>0.0003749997193507</v>
      </c>
      <c r="BZ65" s="3">
        <v>0.0003682667676807</v>
      </c>
      <c r="CA65" s="3">
        <v>0.0003616454848259</v>
      </c>
      <c r="CB65" s="3">
        <v>0.0003553516502229</v>
      </c>
      <c r="CC65" s="3">
        <v>0.0003490689378127</v>
      </c>
      <c r="CD65" s="3">
        <v>0.0003426249691623</v>
      </c>
      <c r="CE65" s="3">
        <v>0.0003359956159035</v>
      </c>
      <c r="CF65" s="3">
        <v>0.0003298911926073</v>
      </c>
      <c r="CG65" s="3">
        <v>0.0003234224172803</v>
      </c>
      <c r="CH65" s="3">
        <v>0.0003175289190943</v>
      </c>
      <c r="CI65" s="3">
        <v>0.0003113467041337</v>
      </c>
      <c r="CJ65" s="3">
        <v>0.000305407397167</v>
      </c>
      <c r="CK65" s="3">
        <v>0.000299689353178</v>
      </c>
      <c r="CL65" s="3">
        <v>0.0002942839449582</v>
      </c>
      <c r="CM65" s="3">
        <v>0.0002888494841636</v>
      </c>
      <c r="CN65" s="3">
        <v>0.0002841955087961</v>
      </c>
      <c r="CO65" s="3">
        <v>0.0002792010858245</v>
      </c>
      <c r="CP65" s="3">
        <v>0.0002744349766212</v>
      </c>
      <c r="CQ65" s="3">
        <v>0.0002696144629088</v>
      </c>
      <c r="CR65" s="3">
        <v>0.0002652579313862</v>
      </c>
      <c r="CS65" s="3">
        <v>0.0002605851359437</v>
      </c>
      <c r="CT65" s="3">
        <v>0.0002560899464147</v>
      </c>
      <c r="CU65" s="3">
        <v>0.0002520266735385</v>
      </c>
      <c r="CV65" s="3">
        <v>0.0002478254985497</v>
      </c>
      <c r="CW65" s="3">
        <v>0.000243606035041</v>
      </c>
      <c r="CX65" s="3">
        <v>0.0002394710532445</v>
      </c>
      <c r="CY65" s="3">
        <v>0.0002354790157707</v>
      </c>
      <c r="CZ65" s="3">
        <v>0.0002313566955238</v>
      </c>
      <c r="DA65" s="3">
        <v>0.0002270608574813</v>
      </c>
      <c r="DB65" s="3">
        <v>0.0002232836897632</v>
      </c>
      <c r="DC65" s="3">
        <v>0.0002192656954853</v>
      </c>
      <c r="DD65" s="3">
        <v>0.0002150216680819</v>
      </c>
      <c r="DE65" s="3">
        <v>0.0002112869696275</v>
      </c>
      <c r="DF65" s="3">
        <v>0.0002072630151573</v>
      </c>
      <c r="DG65" s="3">
        <v>0.0002033151012339</v>
      </c>
      <c r="DH65" s="3">
        <v>0.000199625612606</v>
      </c>
      <c r="DI65" s="3">
        <v>0.0001958537498156</v>
      </c>
      <c r="DJ65" s="3">
        <v>0.0001921891284453</v>
      </c>
      <c r="DK65" s="3">
        <v>0.0001886608799176</v>
      </c>
      <c r="DL65" s="3">
        <v>0.000185108547309</v>
      </c>
      <c r="DM65" s="3">
        <v>0.0001815412647587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0.0037122010439734</v>
      </c>
      <c r="H66" s="3">
        <v>0.0036888173056676</v>
      </c>
      <c r="I66" s="3">
        <v>0.00371482436236</v>
      </c>
      <c r="J66" s="3">
        <v>0.0035738073690176</v>
      </c>
      <c r="K66" s="3">
        <v>0.0034709637739982</v>
      </c>
      <c r="L66" s="3">
        <v>0.0034316375099449</v>
      </c>
      <c r="M66" s="3">
        <v>0.0033569913573546</v>
      </c>
      <c r="N66" s="3">
        <v>0.0032849619170092</v>
      </c>
      <c r="O66" s="3">
        <v>0.0032721264115239</v>
      </c>
      <c r="P66" s="3">
        <v>0.0032612080684632</v>
      </c>
      <c r="Q66" s="3">
        <v>0.0032501487416913</v>
      </c>
      <c r="R66" s="3">
        <v>0.0032426576917617</v>
      </c>
      <c r="S66" s="3">
        <v>0.003234521498624</v>
      </c>
      <c r="T66" s="3">
        <v>0.0032216316044664</v>
      </c>
      <c r="U66" s="3">
        <v>0.0032060336756911</v>
      </c>
      <c r="V66" s="3">
        <v>0.0031926912301677</v>
      </c>
      <c r="W66" s="3">
        <v>0.0031795886188201</v>
      </c>
      <c r="X66" s="3">
        <v>0.0031707121296767</v>
      </c>
      <c r="Y66" s="3">
        <v>0.0031502114430286</v>
      </c>
      <c r="Z66" s="3">
        <v>0.0031409294282578</v>
      </c>
      <c r="AA66" s="3">
        <v>0.0031259811959902</v>
      </c>
      <c r="AB66" s="3">
        <v>0.0031414406246644</v>
      </c>
      <c r="AC66" s="3">
        <v>0.0030972826094021</v>
      </c>
      <c r="AD66" s="3">
        <v>0.0030757200758151</v>
      </c>
      <c r="AE66" s="3">
        <v>0.0030753528730617</v>
      </c>
      <c r="AF66" s="3">
        <v>0.003058817151032</v>
      </c>
      <c r="AG66" s="3">
        <v>0.0030396059174973</v>
      </c>
      <c r="AH66" s="3">
        <v>0.0029866483336019</v>
      </c>
      <c r="AI66" s="3">
        <v>0.0029580927261486</v>
      </c>
      <c r="AJ66" s="3">
        <v>0.0029296041488445</v>
      </c>
      <c r="AK66" s="3">
        <v>0.0031315270872481</v>
      </c>
      <c r="AL66" s="3">
        <v>0.0034914799378167</v>
      </c>
      <c r="AM66" s="3">
        <v>0.0033550204597677</v>
      </c>
      <c r="AN66" s="3">
        <v>0.0028026171202171</v>
      </c>
      <c r="AO66" s="3">
        <v>0.0027544486820359</v>
      </c>
      <c r="AP66" s="3">
        <v>0.0027030532127437</v>
      </c>
      <c r="AQ66" s="3">
        <v>0.0026529512507172</v>
      </c>
      <c r="AR66" s="3">
        <v>0.0026042916343769</v>
      </c>
      <c r="AS66" s="3">
        <v>0.0025537750270834</v>
      </c>
      <c r="AT66" s="3">
        <v>0.002506525057956</v>
      </c>
      <c r="AU66" s="3">
        <v>0.0024624076350423</v>
      </c>
      <c r="AV66" s="3">
        <v>0.002417134488659</v>
      </c>
      <c r="AW66" s="3">
        <v>0.0023730651468823</v>
      </c>
      <c r="AX66" s="3">
        <v>0.0023282736898019</v>
      </c>
      <c r="AY66" s="3">
        <v>0.0022826446288984</v>
      </c>
      <c r="AZ66" s="3">
        <v>0.0022367798948171</v>
      </c>
      <c r="BA66" s="3">
        <v>0.0021918269206127</v>
      </c>
      <c r="BB66" s="3">
        <v>0.0021458397524158</v>
      </c>
      <c r="BC66" s="3">
        <v>0.0021034382497722</v>
      </c>
      <c r="BD66" s="3">
        <v>0.0020629130296559</v>
      </c>
      <c r="BE66" s="3">
        <v>0.0020179885923786</v>
      </c>
      <c r="BF66" s="3">
        <v>0.0019729306735488</v>
      </c>
      <c r="BG66" s="3">
        <v>0.0019267367506282</v>
      </c>
      <c r="BH66" s="3">
        <v>0.001879710161151</v>
      </c>
      <c r="BI66" s="3">
        <v>0.0018311569396155</v>
      </c>
      <c r="BJ66" s="3">
        <v>0.0017824851856303</v>
      </c>
      <c r="BK66" s="3">
        <v>0.0017376595805182</v>
      </c>
      <c r="BL66" s="3">
        <v>0.0016947292817402</v>
      </c>
      <c r="BM66" s="3">
        <v>0.0016551946153751</v>
      </c>
      <c r="BN66" s="3">
        <v>0.0016176697174764</v>
      </c>
      <c r="BO66" s="3">
        <v>0.0015836627234503</v>
      </c>
      <c r="BP66" s="3">
        <v>0.0015489428376413</v>
      </c>
      <c r="BQ66" s="3">
        <v>0.0015154829218942</v>
      </c>
      <c r="BR66" s="3">
        <v>0.0014822543069598</v>
      </c>
      <c r="BS66" s="3">
        <v>0.0014528441053994</v>
      </c>
      <c r="BT66" s="3">
        <v>0.001423914241943</v>
      </c>
      <c r="BU66" s="3">
        <v>0.0013992996396116</v>
      </c>
      <c r="BV66" s="3">
        <v>0.0013754170936531</v>
      </c>
      <c r="BW66" s="3">
        <v>0.0013548879381497</v>
      </c>
      <c r="BX66" s="3">
        <v>0.001334694699494</v>
      </c>
      <c r="BY66" s="3">
        <v>0.0013151694791197</v>
      </c>
      <c r="BZ66" s="3">
        <v>0.0012960405355683</v>
      </c>
      <c r="CA66" s="3">
        <v>0.0012766854685735</v>
      </c>
      <c r="CB66" s="3">
        <v>0.0012570333842429</v>
      </c>
      <c r="CC66" s="3">
        <v>0.001236003991955</v>
      </c>
      <c r="CD66" s="3">
        <v>0.0012153286510594</v>
      </c>
      <c r="CE66" s="3">
        <v>0.0011955288820087</v>
      </c>
      <c r="CF66" s="3">
        <v>0.001175831431033</v>
      </c>
      <c r="CG66" s="3">
        <v>0.001155148141223</v>
      </c>
      <c r="CH66" s="3">
        <v>0.0011349914602469</v>
      </c>
      <c r="CI66" s="3">
        <v>0.0011160622147646</v>
      </c>
      <c r="CJ66" s="3">
        <v>0.0010969666533749</v>
      </c>
      <c r="CK66" s="3">
        <v>0.0010786077719493</v>
      </c>
      <c r="CL66" s="3">
        <v>0.0010598168365046</v>
      </c>
      <c r="CM66" s="3">
        <v>0.0010423973284746</v>
      </c>
      <c r="CN66" s="3">
        <v>0.0010240960999512</v>
      </c>
      <c r="CO66" s="3">
        <v>0.0010071124266298</v>
      </c>
      <c r="CP66" s="3">
        <v>0.0009902009282701</v>
      </c>
      <c r="CQ66" s="3">
        <v>0.0009721556904418</v>
      </c>
      <c r="CR66" s="3">
        <v>0.0009552107131988</v>
      </c>
      <c r="CS66" s="3">
        <v>0.000938521183473</v>
      </c>
      <c r="CT66" s="3">
        <v>0.0009224605201871</v>
      </c>
      <c r="CU66" s="3">
        <v>0.0009076464543868</v>
      </c>
      <c r="CV66" s="3">
        <v>0.0008927458639575</v>
      </c>
      <c r="CW66" s="3">
        <v>0.0008781873807837</v>
      </c>
      <c r="CX66" s="3">
        <v>0.0008653893216409</v>
      </c>
      <c r="CY66" s="3">
        <v>0.0008527835009514</v>
      </c>
      <c r="CZ66" s="3">
        <v>0.000839929036644</v>
      </c>
      <c r="DA66" s="3">
        <v>0.0008287088784973</v>
      </c>
      <c r="DB66" s="3">
        <v>0.0008159612050334</v>
      </c>
      <c r="DC66" s="3">
        <v>0.0008043635101514</v>
      </c>
      <c r="DD66" s="3">
        <v>0.0007926447525021</v>
      </c>
      <c r="DE66" s="3">
        <v>0.0007798469966465</v>
      </c>
      <c r="DF66" s="3">
        <v>0.0007685284245341</v>
      </c>
      <c r="DG66" s="3">
        <v>0.0007574058991472</v>
      </c>
      <c r="DH66" s="3">
        <v>0.0007466426657257</v>
      </c>
      <c r="DI66" s="3">
        <v>0.0007359566432977</v>
      </c>
      <c r="DJ66" s="3">
        <v>0.0007248890945822</v>
      </c>
      <c r="DK66" s="3">
        <v>0.0007133549628904</v>
      </c>
      <c r="DL66" s="3">
        <v>0.0007019146498689</v>
      </c>
      <c r="DM66" s="3">
        <v>0.0006912895668327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0.0022479081237638</v>
      </c>
      <c r="H67" s="3">
        <v>0.0022358378136883</v>
      </c>
      <c r="I67" s="3">
        <v>0.0023083100806144</v>
      </c>
      <c r="J67" s="3">
        <v>0.002173304216638</v>
      </c>
      <c r="K67" s="3">
        <v>0.0021228847872325</v>
      </c>
      <c r="L67" s="3">
        <v>0.0020602981748114</v>
      </c>
      <c r="M67" s="3">
        <v>0.002034307813743</v>
      </c>
      <c r="N67" s="3">
        <v>0.0019885908111641</v>
      </c>
      <c r="O67" s="3">
        <v>0.0018906822398287</v>
      </c>
      <c r="P67" s="3">
        <v>0.0018807720895761</v>
      </c>
      <c r="Q67" s="3">
        <v>0.0018638580960805</v>
      </c>
      <c r="R67" s="3">
        <v>0.0018695917754948</v>
      </c>
      <c r="S67" s="3">
        <v>0.0018543296155174</v>
      </c>
      <c r="T67" s="3">
        <v>0.0018362902954604</v>
      </c>
      <c r="U67" s="3">
        <v>0.001821927461969</v>
      </c>
      <c r="V67" s="3">
        <v>0.0018044855835257</v>
      </c>
      <c r="W67" s="3">
        <v>0.0017887537883241</v>
      </c>
      <c r="X67" s="3">
        <v>0.0017724437227244</v>
      </c>
      <c r="Y67" s="3">
        <v>0.001756705138659</v>
      </c>
      <c r="Z67" s="3">
        <v>0.0017298375185046</v>
      </c>
      <c r="AA67" s="3">
        <v>0.0017196795100849</v>
      </c>
      <c r="AB67" s="3">
        <v>0.0017040305007599</v>
      </c>
      <c r="AC67" s="3">
        <v>0.0016850520088151</v>
      </c>
      <c r="AD67" s="3">
        <v>0.0016607056270236</v>
      </c>
      <c r="AE67" s="3">
        <v>0.0016480871885738</v>
      </c>
      <c r="AF67" s="3">
        <v>0.0016286149437894</v>
      </c>
      <c r="AG67" s="3">
        <v>0.0015805394218684</v>
      </c>
      <c r="AH67" s="3">
        <v>0.0015677391548472</v>
      </c>
      <c r="AI67" s="3">
        <v>0.0015509485830925</v>
      </c>
      <c r="AJ67" s="3">
        <v>0.0015359983730411</v>
      </c>
      <c r="AK67" s="3">
        <v>0.0015305618667327</v>
      </c>
      <c r="AL67" s="3">
        <v>0.0018523423928972</v>
      </c>
      <c r="AM67" s="3">
        <v>0.0018249147290911</v>
      </c>
      <c r="AN67" s="3">
        <v>0.0014487399804148</v>
      </c>
      <c r="AO67" s="3">
        <v>0.0014257082447849</v>
      </c>
      <c r="AP67" s="3">
        <v>0.0014007854336854</v>
      </c>
      <c r="AQ67" s="3">
        <v>0.0013785711389599</v>
      </c>
      <c r="AR67" s="3">
        <v>0.0013569845542264</v>
      </c>
      <c r="AS67" s="3">
        <v>0.0013334003575623</v>
      </c>
      <c r="AT67" s="3">
        <v>0.0013115852934997</v>
      </c>
      <c r="AU67" s="3">
        <v>0.0012909464023526</v>
      </c>
      <c r="AV67" s="3">
        <v>0.0012716170942673</v>
      </c>
      <c r="AW67" s="3">
        <v>0.0012521276009665</v>
      </c>
      <c r="AX67" s="3">
        <v>0.0012320953225491</v>
      </c>
      <c r="AY67" s="3">
        <v>0.0012111286688333</v>
      </c>
      <c r="AZ67" s="3">
        <v>0.0011904335690909</v>
      </c>
      <c r="BA67" s="3">
        <v>0.0011698893900007</v>
      </c>
      <c r="BB67" s="3">
        <v>0.0011506903792347</v>
      </c>
      <c r="BC67" s="3">
        <v>0.0011316549834545</v>
      </c>
      <c r="BD67" s="3">
        <v>0.0011132472759336</v>
      </c>
      <c r="BE67" s="3">
        <v>0.0010948453765055</v>
      </c>
      <c r="BF67" s="3">
        <v>0.0010753892343491</v>
      </c>
      <c r="BG67" s="3">
        <v>0.0010552661444773</v>
      </c>
      <c r="BH67" s="3">
        <v>0.0010345454620803</v>
      </c>
      <c r="BI67" s="3">
        <v>0.001013373685365</v>
      </c>
      <c r="BJ67" s="3">
        <v>0.0009928768943608</v>
      </c>
      <c r="BK67" s="3">
        <v>0.0009726514889151</v>
      </c>
      <c r="BL67" s="3">
        <v>0.000953146668837</v>
      </c>
      <c r="BM67" s="3">
        <v>0.0009353497391982</v>
      </c>
      <c r="BN67" s="3">
        <v>0.0009191122813273</v>
      </c>
      <c r="BO67" s="3">
        <v>0.0009028655005886</v>
      </c>
      <c r="BP67" s="3">
        <v>0.0008879367854689</v>
      </c>
      <c r="BQ67" s="3">
        <v>0.0008716825929349</v>
      </c>
      <c r="BR67" s="3">
        <v>0.0008552127246776</v>
      </c>
      <c r="BS67" s="3">
        <v>0.000841033274589</v>
      </c>
      <c r="BT67" s="3">
        <v>0.0008273100076344</v>
      </c>
      <c r="BU67" s="3">
        <v>0.000814516990119</v>
      </c>
      <c r="BV67" s="3">
        <v>0.0008031145094327</v>
      </c>
      <c r="BW67" s="3">
        <v>0.0007925883990099</v>
      </c>
      <c r="BX67" s="3">
        <v>0.0007825061347597</v>
      </c>
      <c r="BY67" s="3">
        <v>0.0007728288774076</v>
      </c>
      <c r="BZ67" s="3">
        <v>0.0007620750702381</v>
      </c>
      <c r="CA67" s="3">
        <v>0.000751148841532</v>
      </c>
      <c r="CB67" s="3">
        <v>0.0007404335817571</v>
      </c>
      <c r="CC67" s="3">
        <v>0.0007293119692327</v>
      </c>
      <c r="CD67" s="3">
        <v>0.0007175351902999</v>
      </c>
      <c r="CE67" s="3">
        <v>0.0007051591586665999</v>
      </c>
      <c r="CF67" s="3">
        <v>0.0006936590205625</v>
      </c>
      <c r="CG67" s="3">
        <v>0.0006812772055398</v>
      </c>
      <c r="CH67" s="3">
        <v>0.0006699753050576</v>
      </c>
      <c r="CI67" s="3">
        <v>0.0006579372436363</v>
      </c>
      <c r="CJ67" s="3">
        <v>0.0006461021198462999</v>
      </c>
      <c r="CK67" s="3">
        <v>0.000634496675422</v>
      </c>
      <c r="CL67" s="3">
        <v>0.0006231547100298</v>
      </c>
      <c r="CM67" s="3">
        <v>0.0006115105916289</v>
      </c>
      <c r="CN67" s="3">
        <v>0.0006011646612052</v>
      </c>
      <c r="CO67" s="3">
        <v>0.0005898290641035</v>
      </c>
      <c r="CP67" s="3">
        <v>0.0005788484692444</v>
      </c>
      <c r="CQ67" s="3">
        <v>0.0005677317394800001</v>
      </c>
      <c r="CR67" s="3">
        <v>0.0005575412595821</v>
      </c>
      <c r="CS67" s="3">
        <v>0.0005467882588096</v>
      </c>
      <c r="CT67" s="3">
        <v>0.0005365414788503999</v>
      </c>
      <c r="CU67" s="3">
        <v>0.0005273237073541</v>
      </c>
      <c r="CV67" s="3">
        <v>0.0005180475499315</v>
      </c>
      <c r="CW67" s="3">
        <v>0.0005089729637953</v>
      </c>
      <c r="CX67" s="3">
        <v>0.0005003324519885</v>
      </c>
      <c r="CY67" s="3">
        <v>0.0004921790936874</v>
      </c>
      <c r="CZ67" s="3">
        <v>0.0004838932932325</v>
      </c>
      <c r="DA67" s="3">
        <v>0.0004753186493038</v>
      </c>
      <c r="DB67" s="3">
        <v>0.0004679247770152</v>
      </c>
      <c r="DC67" s="3">
        <v>0.0004600842314669</v>
      </c>
      <c r="DD67" s="3">
        <v>0.000451840024213</v>
      </c>
      <c r="DE67" s="3">
        <v>0.0004446822139203</v>
      </c>
      <c r="DF67" s="3">
        <v>0.0004369354783272</v>
      </c>
      <c r="DG67" s="3">
        <v>0.0004292943923091</v>
      </c>
      <c r="DH67" s="3">
        <v>0.0004221334507261</v>
      </c>
      <c r="DI67" s="3">
        <v>0.0004148278120646</v>
      </c>
      <c r="DJ67" s="3">
        <v>0.000407676984665</v>
      </c>
      <c r="DK67" s="3">
        <v>0.0004007174721171</v>
      </c>
      <c r="DL67" s="3">
        <v>0.0003936647965441</v>
      </c>
      <c r="DM67" s="3">
        <v>0.000386520336722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0.0084948203337429</v>
      </c>
      <c r="H68" s="3">
        <v>0.008462513057117999</v>
      </c>
      <c r="I68" s="3">
        <v>0.0083171583087623</v>
      </c>
      <c r="J68" s="3">
        <v>0.0083003455539363</v>
      </c>
      <c r="K68" s="3">
        <v>0.008148626149933801</v>
      </c>
      <c r="L68" s="3">
        <v>0.0081415161816567</v>
      </c>
      <c r="M68" s="3">
        <v>0.0080538088203219</v>
      </c>
      <c r="N68" s="3">
        <v>0.0079734989453304</v>
      </c>
      <c r="O68" s="3">
        <v>0.008132293492347301</v>
      </c>
      <c r="P68" s="3">
        <v>0.0077747025052038</v>
      </c>
      <c r="Q68" s="3">
        <v>0.0077432340353729</v>
      </c>
      <c r="R68" s="3">
        <v>0.0077099786301122</v>
      </c>
      <c r="S68" s="3">
        <v>0.0076624892302686</v>
      </c>
      <c r="T68" s="3">
        <v>0.0075996363693719</v>
      </c>
      <c r="U68" s="3">
        <v>0.0075323291334522</v>
      </c>
      <c r="V68" s="3">
        <v>0.0074840973116873</v>
      </c>
      <c r="W68" s="3">
        <v>0.0074431330897881</v>
      </c>
      <c r="X68" s="3">
        <v>0.0074144618461424</v>
      </c>
      <c r="Y68" s="3">
        <v>0.007378246674747</v>
      </c>
      <c r="Z68" s="3">
        <v>0.00736610935902</v>
      </c>
      <c r="AA68" s="3">
        <v>0.0073415661683272</v>
      </c>
      <c r="AB68" s="3">
        <v>0.0073569077655183</v>
      </c>
      <c r="AC68" s="3">
        <v>0.0073023625698047</v>
      </c>
      <c r="AD68" s="3">
        <v>0.007256838235668</v>
      </c>
      <c r="AE68" s="3">
        <v>0.007275567579287</v>
      </c>
      <c r="AF68" s="3">
        <v>0.0072594984600534</v>
      </c>
      <c r="AG68" s="3">
        <v>0.0072284015990052</v>
      </c>
      <c r="AH68" s="3">
        <v>0.0071757345637271</v>
      </c>
      <c r="AI68" s="3">
        <v>0.0071467205997084</v>
      </c>
      <c r="AJ68" s="3">
        <v>0.0071129784318679</v>
      </c>
      <c r="AK68" s="3">
        <v>0.0076724365676996</v>
      </c>
      <c r="AL68" s="3">
        <v>0.009161574866777499</v>
      </c>
      <c r="AM68" s="3">
        <v>0.0085910330259909</v>
      </c>
      <c r="AN68" s="3">
        <v>0.0067160308264104</v>
      </c>
      <c r="AO68" s="3">
        <v>0.0065895317994476</v>
      </c>
      <c r="AP68" s="3">
        <v>0.0064524848338717</v>
      </c>
      <c r="AQ68" s="3">
        <v>0.0063163464647152</v>
      </c>
      <c r="AR68" s="3">
        <v>0.0061825919399214</v>
      </c>
      <c r="AS68" s="3">
        <v>0.0060559119487978</v>
      </c>
      <c r="AT68" s="3">
        <v>0.0059397644732835</v>
      </c>
      <c r="AU68" s="3">
        <v>0.0058357091461996</v>
      </c>
      <c r="AV68" s="3">
        <v>0.0057327921995545</v>
      </c>
      <c r="AW68" s="3">
        <v>0.0056331147076064</v>
      </c>
      <c r="AX68" s="3">
        <v>0.0055274766549519</v>
      </c>
      <c r="AY68" s="3">
        <v>0.0054158289956921</v>
      </c>
      <c r="AZ68" s="3">
        <v>0.005297794815757</v>
      </c>
      <c r="BA68" s="3">
        <v>0.0051784800726568</v>
      </c>
      <c r="BB68" s="3">
        <v>0.0050593878330677</v>
      </c>
      <c r="BC68" s="3">
        <v>0.0049544431516339</v>
      </c>
      <c r="BD68" s="3">
        <v>0.0048622606240965</v>
      </c>
      <c r="BE68" s="3">
        <v>0.0047680665686772</v>
      </c>
      <c r="BF68" s="3">
        <v>0.0046806522416612</v>
      </c>
      <c r="BG68" s="3">
        <v>0.0045934419388907</v>
      </c>
      <c r="BH68" s="3">
        <v>0.0045035066842388</v>
      </c>
      <c r="BI68" s="3">
        <v>0.004407911120928</v>
      </c>
      <c r="BJ68" s="3">
        <v>0.0043106452084957</v>
      </c>
      <c r="BK68" s="3">
        <v>0.0042211184853269</v>
      </c>
      <c r="BL68" s="3">
        <v>0.0041343512562023</v>
      </c>
      <c r="BM68" s="3">
        <v>0.0040522430384389</v>
      </c>
      <c r="BN68" s="3">
        <v>0.0039714545380144</v>
      </c>
      <c r="BO68" s="3">
        <v>0.00389199934135</v>
      </c>
      <c r="BP68" s="3">
        <v>0.0038047070014566</v>
      </c>
      <c r="BQ68" s="3">
        <v>0.0037163059191133</v>
      </c>
      <c r="BR68" s="3">
        <v>0.0036234139410779</v>
      </c>
      <c r="BS68" s="3">
        <v>0.0035328217209615</v>
      </c>
      <c r="BT68" s="3">
        <v>0.0034412640103207</v>
      </c>
      <c r="BU68" s="3">
        <v>0.0033603679120854</v>
      </c>
      <c r="BV68" s="3">
        <v>0.0032811604761944</v>
      </c>
      <c r="BW68" s="3">
        <v>0.0032144144526335</v>
      </c>
      <c r="BX68" s="3">
        <v>0.0031527641439398</v>
      </c>
      <c r="BY68" s="3">
        <v>0.0030953573636801</v>
      </c>
      <c r="BZ68" s="3">
        <v>0.0030387517850309</v>
      </c>
      <c r="CA68" s="3">
        <v>0.0029818741773109</v>
      </c>
      <c r="CB68" s="3">
        <v>0.0029261084568485</v>
      </c>
      <c r="CC68" s="3">
        <v>0.0028699064317251</v>
      </c>
      <c r="CD68" s="3">
        <v>0.0028191627377496</v>
      </c>
      <c r="CE68" s="3">
        <v>0.0027774222688323</v>
      </c>
      <c r="CF68" s="3">
        <v>0.0027411427573351</v>
      </c>
      <c r="CG68" s="3">
        <v>0.0027050062202964</v>
      </c>
      <c r="CH68" s="3">
        <v>0.0026713036959338</v>
      </c>
      <c r="CI68" s="3">
        <v>0.0026403074873322</v>
      </c>
      <c r="CJ68" s="3">
        <v>0.0026067191083596</v>
      </c>
      <c r="CK68" s="3">
        <v>0.0025737000199291</v>
      </c>
      <c r="CL68" s="3">
        <v>0.0025368089245385</v>
      </c>
      <c r="CM68" s="3">
        <v>0.0025007452204308</v>
      </c>
      <c r="CN68" s="3">
        <v>0.0024617652759908</v>
      </c>
      <c r="CO68" s="3">
        <v>0.002423720424027</v>
      </c>
      <c r="CP68" s="3">
        <v>0.0023855350757855</v>
      </c>
      <c r="CQ68" s="3">
        <v>0.0023430504545978</v>
      </c>
      <c r="CR68" s="3">
        <v>0.0023028284271266</v>
      </c>
      <c r="CS68" s="3">
        <v>0.002263474387218</v>
      </c>
      <c r="CT68" s="3">
        <v>0.0022240071506882</v>
      </c>
      <c r="CU68" s="3">
        <v>0.0021872846902407</v>
      </c>
      <c r="CV68" s="3">
        <v>0.0021484965846611</v>
      </c>
      <c r="CW68" s="3">
        <v>0.0021103761115852</v>
      </c>
      <c r="CX68" s="3">
        <v>0.002074833935794</v>
      </c>
      <c r="CY68" s="3">
        <v>0.002039726547923</v>
      </c>
      <c r="CZ68" s="3">
        <v>0.0020025638280447</v>
      </c>
      <c r="DA68" s="3">
        <v>0.0019701822613739</v>
      </c>
      <c r="DB68" s="3">
        <v>0.0019341750929628</v>
      </c>
      <c r="DC68" s="3">
        <v>0.0019005254756695</v>
      </c>
      <c r="DD68" s="3">
        <v>0.0018681201645223</v>
      </c>
      <c r="DE68" s="3">
        <v>0.0018341201470085</v>
      </c>
      <c r="DF68" s="3">
        <v>0.0018039648118509</v>
      </c>
      <c r="DG68" s="3">
        <v>0.0017758574977632</v>
      </c>
      <c r="DH68" s="3">
        <v>0.001749571584788</v>
      </c>
      <c r="DI68" s="3">
        <v>0.0017234981796182</v>
      </c>
      <c r="DJ68" s="3">
        <v>0.0016979852486541</v>
      </c>
      <c r="DK68" s="3">
        <v>0.0016715995365295</v>
      </c>
      <c r="DL68" s="3">
        <v>0.0016450799712576</v>
      </c>
      <c r="DM68" s="3">
        <v>0.0016215376200293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0.0050449225655339</v>
      </c>
      <c r="H69" s="3">
        <v>0.0050297432062901</v>
      </c>
      <c r="I69" s="3">
        <v>0.0050697005166513</v>
      </c>
      <c r="J69" s="3">
        <v>0.0049464627794095</v>
      </c>
      <c r="K69" s="3">
        <v>0.0048866644656496</v>
      </c>
      <c r="L69" s="3">
        <v>0.004799038597467</v>
      </c>
      <c r="M69" s="3">
        <v>0.0047991822778756</v>
      </c>
      <c r="N69" s="3">
        <v>0.0047561694868409</v>
      </c>
      <c r="O69" s="3">
        <v>0.0045268347556097</v>
      </c>
      <c r="P69" s="3">
        <v>0.0042805022000912</v>
      </c>
      <c r="Q69" s="3">
        <v>0.0042516454720224</v>
      </c>
      <c r="R69" s="3">
        <v>0.0042679597910319</v>
      </c>
      <c r="S69" s="3">
        <v>0.0042281911068973</v>
      </c>
      <c r="T69" s="3">
        <v>0.0041742435377559</v>
      </c>
      <c r="U69" s="3">
        <v>0.0041260446212488</v>
      </c>
      <c r="V69" s="3">
        <v>0.0040747298438741</v>
      </c>
      <c r="W69" s="3">
        <v>0.004029337994637</v>
      </c>
      <c r="X69" s="3">
        <v>0.0039852799279858</v>
      </c>
      <c r="Y69" s="3">
        <v>0.0039497812505387</v>
      </c>
      <c r="Z69" s="3">
        <v>0.0038919099473963</v>
      </c>
      <c r="AA69" s="3">
        <v>0.0038736552804107</v>
      </c>
      <c r="AB69" s="3">
        <v>0.0038403793658179</v>
      </c>
      <c r="AC69" s="3">
        <v>0.0038162307412726</v>
      </c>
      <c r="AD69" s="3">
        <v>0.0037737305763468</v>
      </c>
      <c r="AE69" s="3">
        <v>0.003761997459938</v>
      </c>
      <c r="AF69" s="3">
        <v>0.0037361334787262</v>
      </c>
      <c r="AG69" s="3">
        <v>0.0034487616753409</v>
      </c>
      <c r="AH69" s="3">
        <v>0.0034483280790679</v>
      </c>
      <c r="AI69" s="3">
        <v>0.0034339622865485</v>
      </c>
      <c r="AJ69" s="3">
        <v>0.0034207403540245</v>
      </c>
      <c r="AK69" s="3">
        <v>0.0034073591970314</v>
      </c>
      <c r="AL69" s="3">
        <v>0.0045295477139292</v>
      </c>
      <c r="AM69" s="3">
        <v>0.0043643005962777</v>
      </c>
      <c r="AN69" s="3">
        <v>0.0032297229658523</v>
      </c>
      <c r="AO69" s="3">
        <v>0.0031716389497509</v>
      </c>
      <c r="AP69" s="3">
        <v>0.0031075009095127</v>
      </c>
      <c r="AQ69" s="3">
        <v>0.0030466393167293</v>
      </c>
      <c r="AR69" s="3">
        <v>0.0029861552033415</v>
      </c>
      <c r="AS69" s="3">
        <v>0.0029250650182055</v>
      </c>
      <c r="AT69" s="3">
        <v>0.0028689838877876</v>
      </c>
      <c r="AU69" s="3">
        <v>0.0028174204053415</v>
      </c>
      <c r="AV69" s="3">
        <v>0.0027712116045814</v>
      </c>
      <c r="AW69" s="3">
        <v>0.0027258776422524</v>
      </c>
      <c r="AX69" s="3">
        <v>0.0026794939696063</v>
      </c>
      <c r="AY69" s="3">
        <v>0.0026307455703608</v>
      </c>
      <c r="AZ69" s="3">
        <v>0.0025815888034864</v>
      </c>
      <c r="BA69" s="3">
        <v>0.0025325961159259</v>
      </c>
      <c r="BB69" s="3">
        <v>0.0024879484419418</v>
      </c>
      <c r="BC69" s="3">
        <v>0.0024457704782045</v>
      </c>
      <c r="BD69" s="3">
        <v>0.0024077777813997</v>
      </c>
      <c r="BE69" s="3">
        <v>0.0023727693848714</v>
      </c>
      <c r="BF69" s="3">
        <v>0.0023383394816452</v>
      </c>
      <c r="BG69" s="3">
        <v>0.002303368951111</v>
      </c>
      <c r="BH69" s="3">
        <v>0.0022672724609301</v>
      </c>
      <c r="BI69" s="3">
        <v>0.0022298969349981</v>
      </c>
      <c r="BJ69" s="3">
        <v>0.0021936360520411</v>
      </c>
      <c r="BK69" s="3">
        <v>0.002157567028979</v>
      </c>
      <c r="BL69" s="3">
        <v>0.0021223342596122</v>
      </c>
      <c r="BM69" s="3">
        <v>0.0020894723604847</v>
      </c>
      <c r="BN69" s="3">
        <v>0.0020587456825282</v>
      </c>
      <c r="BO69" s="3">
        <v>0.0020251229331823</v>
      </c>
      <c r="BP69" s="3">
        <v>0.0019922475130735</v>
      </c>
      <c r="BQ69" s="3">
        <v>0.0019541912709991</v>
      </c>
      <c r="BR69" s="3">
        <v>0.0019128712011188</v>
      </c>
      <c r="BS69" s="3">
        <v>0.0018733197723261</v>
      </c>
      <c r="BT69" s="3">
        <v>0.0018329312833382</v>
      </c>
      <c r="BU69" s="3">
        <v>0.0017935847232934</v>
      </c>
      <c r="BV69" s="3">
        <v>0.0017570660326176</v>
      </c>
      <c r="BW69" s="3">
        <v>0.0017236027585872</v>
      </c>
      <c r="BX69" s="3">
        <v>0.0016933828362866</v>
      </c>
      <c r="BY69" s="3">
        <v>0.0016647772956997</v>
      </c>
      <c r="BZ69" s="3">
        <v>0.0016339198500536</v>
      </c>
      <c r="CA69" s="3">
        <v>0.0016031387050281</v>
      </c>
      <c r="CB69" s="3">
        <v>0.0015736971139372</v>
      </c>
      <c r="CC69" s="3">
        <v>0.001545008065179</v>
      </c>
      <c r="CD69" s="3">
        <v>0.0015170593501128</v>
      </c>
      <c r="CE69" s="3">
        <v>0.0014914698158616</v>
      </c>
      <c r="CF69" s="3">
        <v>0.0014704740480511</v>
      </c>
      <c r="CG69" s="3">
        <v>0.0014492697292595</v>
      </c>
      <c r="CH69" s="3">
        <v>0.0014309109232537</v>
      </c>
      <c r="CI69" s="3">
        <v>0.0014109031025588</v>
      </c>
      <c r="CJ69" s="3">
        <v>0.0013903421171895</v>
      </c>
      <c r="CK69" s="3">
        <v>0.0013692297315254</v>
      </c>
      <c r="CL69" s="3">
        <v>0.0013476160611705</v>
      </c>
      <c r="CM69" s="3">
        <v>0.0013244059724758</v>
      </c>
      <c r="CN69" s="3">
        <v>0.0013034367575834</v>
      </c>
      <c r="CO69" s="3">
        <v>0.0012795934712163</v>
      </c>
      <c r="CP69" s="3">
        <v>0.0012562554836308</v>
      </c>
      <c r="CQ69" s="3">
        <v>0.001232125303725</v>
      </c>
      <c r="CR69" s="3">
        <v>0.0012101475059311</v>
      </c>
      <c r="CS69" s="3">
        <v>0.0011866010782444</v>
      </c>
      <c r="CT69" s="3">
        <v>0.0011636701351999</v>
      </c>
      <c r="CU69" s="3">
        <v>0.0011424981189469</v>
      </c>
      <c r="CV69" s="3">
        <v>0.0011207159941945</v>
      </c>
      <c r="CW69" s="3">
        <v>0.0010986001705068</v>
      </c>
      <c r="CX69" s="3">
        <v>0.001077327309906</v>
      </c>
      <c r="CY69" s="3">
        <v>0.0010567178771674</v>
      </c>
      <c r="CZ69" s="3">
        <v>0.0010355356172541</v>
      </c>
      <c r="DA69" s="3">
        <v>0.0010135355347693</v>
      </c>
      <c r="DB69" s="3">
        <v>0.0009944857823331</v>
      </c>
      <c r="DC69" s="3">
        <v>0.0009746617889191</v>
      </c>
      <c r="DD69" s="3">
        <v>0.0009539711631312</v>
      </c>
      <c r="DE69" s="3">
        <v>0.0009365163162735</v>
      </c>
      <c r="DF69" s="3">
        <v>0.000918301846809</v>
      </c>
      <c r="DG69" s="3">
        <v>0.0009004848845708</v>
      </c>
      <c r="DH69" s="3">
        <v>0.0008842901474542</v>
      </c>
      <c r="DI69" s="3">
        <v>0.0008681329358302999</v>
      </c>
      <c r="DJ69" s="3">
        <v>0.0008528085331561</v>
      </c>
      <c r="DK69" s="3">
        <v>0.0008379089491405</v>
      </c>
      <c r="DL69" s="3">
        <v>0.0008230983088443</v>
      </c>
      <c r="DM69" s="3">
        <v>0.0008082214473915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0.025066837985398</v>
      </c>
      <c r="H70" s="3">
        <v>0.0246647563662945</v>
      </c>
      <c r="I70" s="3">
        <v>0.0244709492352384</v>
      </c>
      <c r="J70" s="3">
        <v>0.0238413810437026</v>
      </c>
      <c r="K70" s="3">
        <v>0.0235112879816601</v>
      </c>
      <c r="L70" s="3">
        <v>0.0232541921722518</v>
      </c>
      <c r="M70" s="3">
        <v>0.0230247093962664</v>
      </c>
      <c r="N70" s="3">
        <v>0.022764440342609</v>
      </c>
      <c r="O70" s="3">
        <v>0.0225797542422118</v>
      </c>
      <c r="P70" s="3">
        <v>0.0225525919809391</v>
      </c>
      <c r="Q70" s="3">
        <v>0.0223949067119345</v>
      </c>
      <c r="R70" s="3">
        <v>0.0223133938576605</v>
      </c>
      <c r="S70" s="3">
        <v>0.0221003187195685</v>
      </c>
      <c r="T70" s="3">
        <v>0.0218186623984844</v>
      </c>
      <c r="U70" s="3">
        <v>0.021714630066032</v>
      </c>
      <c r="V70" s="3">
        <v>0.0214952008164949</v>
      </c>
      <c r="W70" s="3">
        <v>0.0213316743331135</v>
      </c>
      <c r="X70" s="3">
        <v>0.0212215263716131</v>
      </c>
      <c r="Y70" s="3">
        <v>0.0211089236434726</v>
      </c>
      <c r="Z70" s="3">
        <v>0.0211241704596851</v>
      </c>
      <c r="AA70" s="3">
        <v>0.0210131998459485</v>
      </c>
      <c r="AB70" s="3">
        <v>0.0210137484305513</v>
      </c>
      <c r="AC70" s="3">
        <v>0.0208618095165614</v>
      </c>
      <c r="AD70" s="3">
        <v>0.0206899354809847</v>
      </c>
      <c r="AE70" s="3">
        <v>0.0205753792151943</v>
      </c>
      <c r="AF70" s="3">
        <v>0.020556897149977</v>
      </c>
      <c r="AG70" s="3">
        <v>0.0206991546568646</v>
      </c>
      <c r="AH70" s="3">
        <v>0.0206822212349817</v>
      </c>
      <c r="AI70" s="3">
        <v>0.0206559003055137</v>
      </c>
      <c r="AJ70" s="3">
        <v>0.0207113942004955</v>
      </c>
      <c r="AK70" s="3">
        <v>0.0236107113289479</v>
      </c>
      <c r="AL70" s="3">
        <v>0.0269116000921516</v>
      </c>
      <c r="AM70" s="3">
        <v>0.0251111904643386</v>
      </c>
      <c r="AN70" s="3">
        <v>0.0192212480152162</v>
      </c>
      <c r="AO70" s="3">
        <v>0.0188979136177978</v>
      </c>
      <c r="AP70" s="3">
        <v>0.0185589829897975</v>
      </c>
      <c r="AQ70" s="3">
        <v>0.0182332230753257</v>
      </c>
      <c r="AR70" s="3">
        <v>0.0179091867057884</v>
      </c>
      <c r="AS70" s="3">
        <v>0.0175906818761337</v>
      </c>
      <c r="AT70" s="3">
        <v>0.0172700686320404</v>
      </c>
      <c r="AU70" s="3">
        <v>0.0169620299287133</v>
      </c>
      <c r="AV70" s="3">
        <v>0.0166417111819073</v>
      </c>
      <c r="AW70" s="3">
        <v>0.0163265415387643</v>
      </c>
      <c r="AX70" s="3">
        <v>0.0159968653469239</v>
      </c>
      <c r="AY70" s="3">
        <v>0.0156568912320131</v>
      </c>
      <c r="AZ70" s="3">
        <v>0.0153023774314431</v>
      </c>
      <c r="BA70" s="3">
        <v>0.0149344394606692</v>
      </c>
      <c r="BB70" s="3">
        <v>0.0145610592958528</v>
      </c>
      <c r="BC70" s="3">
        <v>0.0142321357158823</v>
      </c>
      <c r="BD70" s="3">
        <v>0.0139411454439578</v>
      </c>
      <c r="BE70" s="3">
        <v>0.0136483067528095</v>
      </c>
      <c r="BF70" s="3">
        <v>0.0133857828782604</v>
      </c>
      <c r="BG70" s="3">
        <v>0.0131261062663985</v>
      </c>
      <c r="BH70" s="3">
        <v>0.0128530203374039</v>
      </c>
      <c r="BI70" s="3">
        <v>0.0125599689368961</v>
      </c>
      <c r="BJ70" s="3">
        <v>0.012248504812241</v>
      </c>
      <c r="BK70" s="3">
        <v>0.0119503734149453</v>
      </c>
      <c r="BL70" s="3">
        <v>0.0116661362658238</v>
      </c>
      <c r="BM70" s="3">
        <v>0.0114087889878941</v>
      </c>
      <c r="BN70" s="3">
        <v>0.0111757282219216</v>
      </c>
      <c r="BO70" s="3">
        <v>0.0109680507989282</v>
      </c>
      <c r="BP70" s="3">
        <v>0.0107613629770404</v>
      </c>
      <c r="BQ70" s="3">
        <v>0.0105629573647521</v>
      </c>
      <c r="BR70" s="3">
        <v>0.010356482672196</v>
      </c>
      <c r="BS70" s="3">
        <v>0.0101526495848834</v>
      </c>
      <c r="BT70" s="3">
        <v>0.0099426271414379</v>
      </c>
      <c r="BU70" s="3">
        <v>0.009758241146178299</v>
      </c>
      <c r="BV70" s="3">
        <v>0.0095705885132611</v>
      </c>
      <c r="BW70" s="3">
        <v>0.0094079554745965</v>
      </c>
      <c r="BX70" s="3">
        <v>0.0092473021957593</v>
      </c>
      <c r="BY70" s="3">
        <v>0.009082435845040201</v>
      </c>
      <c r="BZ70" s="3">
        <v>0.0089084170545879</v>
      </c>
      <c r="CA70" s="3">
        <v>0.008722988308176799</v>
      </c>
      <c r="CB70" s="3">
        <v>0.008526580963788</v>
      </c>
      <c r="CC70" s="3">
        <v>0.0083147545720542</v>
      </c>
      <c r="CD70" s="3">
        <v>0.0081115281881705</v>
      </c>
      <c r="CE70" s="3">
        <v>0.007930586247330699</v>
      </c>
      <c r="CF70" s="3">
        <v>0.0077626852141956</v>
      </c>
      <c r="CG70" s="3">
        <v>0.0076038109854098</v>
      </c>
      <c r="CH70" s="3">
        <v>0.0074636936601527</v>
      </c>
      <c r="CI70" s="3">
        <v>0.0073383941567506</v>
      </c>
      <c r="CJ70" s="3">
        <v>0.0072054613622577</v>
      </c>
      <c r="CK70" s="3">
        <v>0.0070775749428933</v>
      </c>
      <c r="CL70" s="3">
        <v>0.0069451883121172</v>
      </c>
      <c r="CM70" s="3">
        <v>0.0068228949450759</v>
      </c>
      <c r="CN70" s="3">
        <v>0.0067062782835284</v>
      </c>
      <c r="CO70" s="3">
        <v>0.0066110734792023</v>
      </c>
      <c r="CP70" s="3">
        <v>0.0065309292118569</v>
      </c>
      <c r="CQ70" s="3">
        <v>0.0064449281462881</v>
      </c>
      <c r="CR70" s="3">
        <v>0.0063693646968001</v>
      </c>
      <c r="CS70" s="3">
        <v>0.0062959653600329</v>
      </c>
      <c r="CT70" s="3">
        <v>0.0062160894560256</v>
      </c>
      <c r="CU70" s="3">
        <v>0.0061391371860137</v>
      </c>
      <c r="CV70" s="3">
        <v>0.0060489605404294</v>
      </c>
      <c r="CW70" s="3">
        <v>0.005956256529836</v>
      </c>
      <c r="CX70" s="3">
        <v>0.0058662618005682</v>
      </c>
      <c r="CY70" s="3">
        <v>0.0057753450822637</v>
      </c>
      <c r="CZ70" s="3">
        <v>0.0056738984390168</v>
      </c>
      <c r="DA70" s="3">
        <v>0.0055864599776118</v>
      </c>
      <c r="DB70" s="3">
        <v>0.0054867610254077</v>
      </c>
      <c r="DC70" s="3">
        <v>0.0053916327795018</v>
      </c>
      <c r="DD70" s="3">
        <v>0.0052985931941682</v>
      </c>
      <c r="DE70" s="3">
        <v>0.0051973617189954</v>
      </c>
      <c r="DF70" s="3">
        <v>0.0051039975402977</v>
      </c>
      <c r="DG70" s="3">
        <v>0.0050135422868145</v>
      </c>
      <c r="DH70" s="3">
        <v>0.004924637106123</v>
      </c>
      <c r="DI70" s="3">
        <v>0.0048332612964437</v>
      </c>
      <c r="DJ70" s="3">
        <v>0.0047435908407506</v>
      </c>
      <c r="DK70" s="3">
        <v>0.0046499229368723</v>
      </c>
      <c r="DL70" s="3">
        <v>0.0045565310755035</v>
      </c>
      <c r="DM70" s="3">
        <v>0.0044731166365966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0.0154964367767635</v>
      </c>
      <c r="H71" s="3">
        <v>0.0150851373715463</v>
      </c>
      <c r="I71" s="3">
        <v>0.0145794049573313</v>
      </c>
      <c r="J71" s="3">
        <v>0.0141661857358491</v>
      </c>
      <c r="K71" s="3">
        <v>0.0141233129049046</v>
      </c>
      <c r="L71" s="3">
        <v>0.0135980915493482</v>
      </c>
      <c r="M71" s="3">
        <v>0.0133248797505817</v>
      </c>
      <c r="N71" s="3">
        <v>0.0131028870388056</v>
      </c>
      <c r="O71" s="3">
        <v>0.0130524275855386</v>
      </c>
      <c r="P71" s="3">
        <v>0.0126175581544889</v>
      </c>
      <c r="Q71" s="3">
        <v>0.0126612052639879</v>
      </c>
      <c r="R71" s="3">
        <v>0.0127074579241716</v>
      </c>
      <c r="S71" s="3">
        <v>0.0124713125142494</v>
      </c>
      <c r="T71" s="3">
        <v>0.012218537021824</v>
      </c>
      <c r="U71" s="3">
        <v>0.0118362015366784</v>
      </c>
      <c r="V71" s="3">
        <v>0.0115100831949865</v>
      </c>
      <c r="W71" s="3">
        <v>0.0113907334348449</v>
      </c>
      <c r="X71" s="3">
        <v>0.0112580692539695</v>
      </c>
      <c r="Y71" s="3">
        <v>0.0112244665359222</v>
      </c>
      <c r="Z71" s="3">
        <v>0.0110781871972237</v>
      </c>
      <c r="AA71" s="3">
        <v>0.0108714255249324</v>
      </c>
      <c r="AB71" s="3">
        <v>0.0107901443922617</v>
      </c>
      <c r="AC71" s="3">
        <v>0.0108713317376206</v>
      </c>
      <c r="AD71" s="3">
        <v>0.0106922069361942</v>
      </c>
      <c r="AE71" s="3">
        <v>0.0106019041142607</v>
      </c>
      <c r="AF71" s="3">
        <v>0.0104994368892821</v>
      </c>
      <c r="AG71" s="3">
        <v>0.0102049708425658</v>
      </c>
      <c r="AH71" s="3">
        <v>0.0101327265020186</v>
      </c>
      <c r="AI71" s="3">
        <v>0.009872698800269201</v>
      </c>
      <c r="AJ71" s="3">
        <v>0.009843877555036301</v>
      </c>
      <c r="AK71" s="3">
        <v>0.009805911515086901</v>
      </c>
      <c r="AL71" s="3">
        <v>0.0135744456815342</v>
      </c>
      <c r="AM71" s="3">
        <v>0.0129395087218603</v>
      </c>
      <c r="AN71" s="3">
        <v>0.009208043987382</v>
      </c>
      <c r="AO71" s="3">
        <v>0.009061226290649</v>
      </c>
      <c r="AP71" s="3">
        <v>0.0089069748110574</v>
      </c>
      <c r="AQ71" s="3">
        <v>0.0087684446889433</v>
      </c>
      <c r="AR71" s="3">
        <v>0.0086331374958697</v>
      </c>
      <c r="AS71" s="3">
        <v>0.0084906055677443</v>
      </c>
      <c r="AT71" s="3">
        <v>0.008350108571807799</v>
      </c>
      <c r="AU71" s="3">
        <v>0.008212202013573099</v>
      </c>
      <c r="AV71" s="3">
        <v>0.008082170754239301</v>
      </c>
      <c r="AW71" s="3">
        <v>0.0079462533938447</v>
      </c>
      <c r="AX71" s="3">
        <v>0.007804399353674</v>
      </c>
      <c r="AY71" s="3">
        <v>0.00765238512701</v>
      </c>
      <c r="AZ71" s="3">
        <v>0.007494531688424</v>
      </c>
      <c r="BA71" s="3">
        <v>0.0073292511356008</v>
      </c>
      <c r="BB71" s="3">
        <v>0.0071699558138835</v>
      </c>
      <c r="BC71" s="3">
        <v>0.0070185035923214</v>
      </c>
      <c r="BD71" s="3">
        <v>0.0068818151642389</v>
      </c>
      <c r="BE71" s="3">
        <v>0.0067580029485691</v>
      </c>
      <c r="BF71" s="3">
        <v>0.006643438077172</v>
      </c>
      <c r="BG71" s="3">
        <v>0.0065315576076205</v>
      </c>
      <c r="BH71" s="3">
        <v>0.0064173878202459</v>
      </c>
      <c r="BI71" s="3">
        <v>0.0063009048503826</v>
      </c>
      <c r="BJ71" s="3">
        <v>0.0061853084117718</v>
      </c>
      <c r="BK71" s="3">
        <v>0.0060689569377498</v>
      </c>
      <c r="BL71" s="3">
        <v>0.0059592956358996</v>
      </c>
      <c r="BM71" s="3">
        <v>0.0058619950544374</v>
      </c>
      <c r="BN71" s="3">
        <v>0.0057789804119123</v>
      </c>
      <c r="BO71" s="3">
        <v>0.0056957427985315</v>
      </c>
      <c r="BP71" s="3">
        <v>0.0056234523295833</v>
      </c>
      <c r="BQ71" s="3">
        <v>0.0055409031644295</v>
      </c>
      <c r="BR71" s="3">
        <v>0.0054504999740001</v>
      </c>
      <c r="BS71" s="3">
        <v>0.005362341990496</v>
      </c>
      <c r="BT71" s="3">
        <v>0.0052710551461516</v>
      </c>
      <c r="BU71" s="3">
        <v>0.0051813709241895</v>
      </c>
      <c r="BV71" s="3">
        <v>0.0050968068741245</v>
      </c>
      <c r="BW71" s="3">
        <v>0.0050173225438992</v>
      </c>
      <c r="BX71" s="3">
        <v>0.0049431113895704</v>
      </c>
      <c r="BY71" s="3">
        <v>0.0048663370250082</v>
      </c>
      <c r="BZ71" s="3">
        <v>0.0047762334483512</v>
      </c>
      <c r="CA71" s="3">
        <v>0.0046803087634098</v>
      </c>
      <c r="CB71" s="3">
        <v>0.0045802209349514</v>
      </c>
      <c r="CC71" s="3">
        <v>0.004473219252068</v>
      </c>
      <c r="CD71" s="3">
        <v>0.004362999423493</v>
      </c>
      <c r="CE71" s="3">
        <v>0.0042561827305938</v>
      </c>
      <c r="CF71" s="3">
        <v>0.0041613100228386</v>
      </c>
      <c r="CG71" s="3">
        <v>0.0040695979850666</v>
      </c>
      <c r="CH71" s="3">
        <v>0.0039920177759684</v>
      </c>
      <c r="CI71" s="3">
        <v>0.0039125313395911</v>
      </c>
      <c r="CJ71" s="3">
        <v>0.0038326110331075</v>
      </c>
      <c r="CK71" s="3">
        <v>0.0037516909470264</v>
      </c>
      <c r="CL71" s="3">
        <v>0.0036731856504782</v>
      </c>
      <c r="CM71" s="3">
        <v>0.0035941804285537</v>
      </c>
      <c r="CN71" s="3">
        <v>0.0035286962618559</v>
      </c>
      <c r="CO71" s="3">
        <v>0.0034659499167418</v>
      </c>
      <c r="CP71" s="3">
        <v>0.0034132859282885</v>
      </c>
      <c r="CQ71" s="3">
        <v>0.0033625443015244</v>
      </c>
      <c r="CR71" s="3">
        <v>0.0033203657449668</v>
      </c>
      <c r="CS71" s="3">
        <v>0.0032732161170561</v>
      </c>
      <c r="CT71" s="3">
        <v>0.003224893593677</v>
      </c>
      <c r="CU71" s="3">
        <v>0.0031777218573845</v>
      </c>
      <c r="CV71" s="3">
        <v>0.0031256750368872</v>
      </c>
      <c r="CW71" s="3">
        <v>0.0030690683702334</v>
      </c>
      <c r="CX71" s="3">
        <v>0.0030131608687559</v>
      </c>
      <c r="CY71" s="3">
        <v>0.0029574350238507</v>
      </c>
      <c r="CZ71" s="3">
        <v>0.0028984358485222</v>
      </c>
      <c r="DA71" s="3">
        <v>0.0028364759823352</v>
      </c>
      <c r="DB71" s="3">
        <v>0.002782850451034</v>
      </c>
      <c r="DC71" s="3">
        <v>0.0027264240488235</v>
      </c>
      <c r="DD71" s="3">
        <v>0.0026658795290401</v>
      </c>
      <c r="DE71" s="3">
        <v>0.0026139778992479</v>
      </c>
      <c r="DF71" s="3">
        <v>0.0025586200474307</v>
      </c>
      <c r="DG71" s="3">
        <v>0.0025018940024703</v>
      </c>
      <c r="DH71" s="3">
        <v>0.0024487558421611</v>
      </c>
      <c r="DI71" s="3">
        <v>0.0023940098385897</v>
      </c>
      <c r="DJ71" s="3">
        <v>0.0023419677634008</v>
      </c>
      <c r="DK71" s="3">
        <v>0.0022910379178307</v>
      </c>
      <c r="DL71" s="3">
        <v>0.0022404963113507</v>
      </c>
      <c r="DM71" s="3">
        <v>0.0021904916576842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0.06453377993828099</v>
      </c>
      <c r="H72" s="3">
        <v>0.06377791815429749</v>
      </c>
      <c r="I72" s="3">
        <v>0.0628473111917701</v>
      </c>
      <c r="J72" s="3">
        <v>0.0613070527812395</v>
      </c>
      <c r="K72" s="3">
        <v>0.060380173648235</v>
      </c>
      <c r="L72" s="3">
        <v>0.0594129854632523</v>
      </c>
      <c r="M72" s="3">
        <v>0.0586581179222633</v>
      </c>
      <c r="N72" s="3">
        <v>0.0578145262540583</v>
      </c>
      <c r="O72" s="3">
        <v>0.0572879162019911</v>
      </c>
      <c r="P72" s="3">
        <v>0.0566725308498642</v>
      </c>
      <c r="Q72" s="3">
        <v>0.0561669975056878</v>
      </c>
      <c r="R72" s="3">
        <v>0.0559417210027717</v>
      </c>
      <c r="S72" s="3">
        <v>0.0554962947999043</v>
      </c>
      <c r="T72" s="3">
        <v>0.0549502155409487</v>
      </c>
      <c r="U72" s="3">
        <v>0.0548620240131799</v>
      </c>
      <c r="V72" s="3">
        <v>0.0544881077846114</v>
      </c>
      <c r="W72" s="3">
        <v>0.054266106156515</v>
      </c>
      <c r="X72" s="3">
        <v>0.0541683505604239</v>
      </c>
      <c r="Y72" s="3">
        <v>0.0540272763043691</v>
      </c>
      <c r="Z72" s="3">
        <v>0.0547306763940621</v>
      </c>
      <c r="AA72" s="3">
        <v>0.0545446206721955</v>
      </c>
      <c r="AB72" s="3">
        <v>0.0545713809870444</v>
      </c>
      <c r="AC72" s="3">
        <v>0.0542930294383151</v>
      </c>
      <c r="AD72" s="3">
        <v>0.0540078251714223</v>
      </c>
      <c r="AE72" s="3">
        <v>0.053767684087484</v>
      </c>
      <c r="AF72" s="3">
        <v>0.0537763325143566</v>
      </c>
      <c r="AG72" s="3">
        <v>0.0536609701298555</v>
      </c>
      <c r="AH72" s="3">
        <v>0.0537362119691636</v>
      </c>
      <c r="AI72" s="3">
        <v>0.0537410433067145</v>
      </c>
      <c r="AJ72" s="3">
        <v>0.0539242627810596</v>
      </c>
      <c r="AK72" s="3">
        <v>0.0603723807702198</v>
      </c>
      <c r="AL72" s="3">
        <v>0.0678689469379881</v>
      </c>
      <c r="AM72" s="3">
        <v>0.06362107212637221</v>
      </c>
      <c r="AN72" s="3">
        <v>0.0493491153499328</v>
      </c>
      <c r="AO72" s="3">
        <v>0.0483125860679095</v>
      </c>
      <c r="AP72" s="3">
        <v>0.0473465645390676</v>
      </c>
      <c r="AQ72" s="3">
        <v>0.0464506759855641</v>
      </c>
      <c r="AR72" s="3">
        <v>0.0456024800278169</v>
      </c>
      <c r="AS72" s="3">
        <v>0.0448346217709028</v>
      </c>
      <c r="AT72" s="3">
        <v>0.0440899123201002</v>
      </c>
      <c r="AU72" s="3">
        <v>0.043368488212774</v>
      </c>
      <c r="AV72" s="3">
        <v>0.0426551389933998</v>
      </c>
      <c r="AW72" s="3">
        <v>0.0419848913071598</v>
      </c>
      <c r="AX72" s="3">
        <v>0.0413136592567577</v>
      </c>
      <c r="AY72" s="3">
        <v>0.0406550684665686</v>
      </c>
      <c r="AZ72" s="3">
        <v>0.0399869938552793</v>
      </c>
      <c r="BA72" s="3">
        <v>0.0393053231474121</v>
      </c>
      <c r="BB72" s="3">
        <v>0.0385932293014493</v>
      </c>
      <c r="BC72" s="3">
        <v>0.0379396628151859</v>
      </c>
      <c r="BD72" s="3">
        <v>0.0373126456228459</v>
      </c>
      <c r="BE72" s="3">
        <v>0.0366250277926929</v>
      </c>
      <c r="BF72" s="3">
        <v>0.0359764360374764</v>
      </c>
      <c r="BG72" s="3">
        <v>0.0353204749645775</v>
      </c>
      <c r="BH72" s="3">
        <v>0.034642722758357</v>
      </c>
      <c r="BI72" s="3">
        <v>0.0339204907065979</v>
      </c>
      <c r="BJ72" s="3">
        <v>0.0331571424683743</v>
      </c>
      <c r="BK72" s="3">
        <v>0.0324026987962179</v>
      </c>
      <c r="BL72" s="3">
        <v>0.0316700084826358</v>
      </c>
      <c r="BM72" s="3">
        <v>0.0310080878983594</v>
      </c>
      <c r="BN72" s="3">
        <v>0.0304063788218568</v>
      </c>
      <c r="BO72" s="3">
        <v>0.0298732542611558</v>
      </c>
      <c r="BP72" s="3">
        <v>0.0293587415387859</v>
      </c>
      <c r="BQ72" s="3">
        <v>0.028868204662618</v>
      </c>
      <c r="BR72" s="3">
        <v>0.0283427174668686</v>
      </c>
      <c r="BS72" s="3">
        <v>0.0278008100727955</v>
      </c>
      <c r="BT72" s="3">
        <v>0.0272110837602702</v>
      </c>
      <c r="BU72" s="3">
        <v>0.0266659077696921</v>
      </c>
      <c r="BV72" s="3">
        <v>0.0261264471439611</v>
      </c>
      <c r="BW72" s="3">
        <v>0.0256815654740929</v>
      </c>
      <c r="BX72" s="3">
        <v>0.0252859367637422</v>
      </c>
      <c r="BY72" s="3">
        <v>0.0249425163788793</v>
      </c>
      <c r="BZ72" s="3">
        <v>0.0246266881016036</v>
      </c>
      <c r="CA72" s="3">
        <v>0.024306840855353</v>
      </c>
      <c r="CB72" s="3">
        <v>0.0239677298862003</v>
      </c>
      <c r="CC72" s="3">
        <v>0.0235823614044964</v>
      </c>
      <c r="CD72" s="3">
        <v>0.023210113055559</v>
      </c>
      <c r="CE72" s="3">
        <v>0.0228837139589932</v>
      </c>
      <c r="CF72" s="3">
        <v>0.0225761119385007</v>
      </c>
      <c r="CG72" s="3">
        <v>0.0222630338207637</v>
      </c>
      <c r="CH72" s="3">
        <v>0.0219656553431248</v>
      </c>
      <c r="CI72" s="3">
        <v>0.0216666957530862</v>
      </c>
      <c r="CJ72" s="3">
        <v>0.0213143888350788</v>
      </c>
      <c r="CK72" s="3">
        <v>0.0209442327856071</v>
      </c>
      <c r="CL72" s="3">
        <v>0.0205226389722357</v>
      </c>
      <c r="CM72" s="3">
        <v>0.0200944120754518</v>
      </c>
      <c r="CN72" s="3">
        <v>0.0196574939904763</v>
      </c>
      <c r="CO72" s="3">
        <v>0.0192687074723981</v>
      </c>
      <c r="CP72" s="3">
        <v>0.0189161604421388</v>
      </c>
      <c r="CQ72" s="3">
        <v>0.0185705367271325</v>
      </c>
      <c r="CR72" s="3">
        <v>0.0182812191144745</v>
      </c>
      <c r="CS72" s="3">
        <v>0.0180117689904343</v>
      </c>
      <c r="CT72" s="3">
        <v>0.0177270511067572</v>
      </c>
      <c r="CU72" s="3">
        <v>0.0174453513180126</v>
      </c>
      <c r="CV72" s="3">
        <v>0.0171460778288435</v>
      </c>
      <c r="CW72" s="3">
        <v>0.0168602429049077</v>
      </c>
      <c r="CX72" s="3">
        <v>0.016615506084885</v>
      </c>
      <c r="CY72" s="3">
        <v>0.0164172325634471</v>
      </c>
      <c r="CZ72" s="3">
        <v>0.0162339106883744</v>
      </c>
      <c r="DA72" s="3">
        <v>0.0161041674430779</v>
      </c>
      <c r="DB72" s="3">
        <v>0.0159504796868507</v>
      </c>
      <c r="DC72" s="3">
        <v>0.0158080406652531</v>
      </c>
      <c r="DD72" s="3">
        <v>0.0156568625378515</v>
      </c>
      <c r="DE72" s="3">
        <v>0.0154693224377439</v>
      </c>
      <c r="DF72" s="3">
        <v>0.0152877763351512</v>
      </c>
      <c r="DG72" s="3">
        <v>0.015092975429819</v>
      </c>
      <c r="DH72" s="3">
        <v>0.0148924407953241</v>
      </c>
      <c r="DI72" s="3">
        <v>0.0146747328665178</v>
      </c>
      <c r="DJ72" s="3">
        <v>0.0144512967717391</v>
      </c>
      <c r="DK72" s="3">
        <v>0.0142140421407835</v>
      </c>
      <c r="DL72" s="3">
        <v>0.0139719127695884</v>
      </c>
      <c r="DM72" s="3">
        <v>0.0137540325082423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0.0470204748192515</v>
      </c>
      <c r="H73" s="3">
        <v>0.0439359577229234</v>
      </c>
      <c r="I73" s="3">
        <v>0.0448186663979778</v>
      </c>
      <c r="J73" s="3">
        <v>0.0418772481978899</v>
      </c>
      <c r="K73" s="3">
        <v>0.0412303457122857</v>
      </c>
      <c r="L73" s="3">
        <v>0.0404552389441005</v>
      </c>
      <c r="M73" s="3">
        <v>0.039412982189021</v>
      </c>
      <c r="N73" s="3">
        <v>0.0366586114497278</v>
      </c>
      <c r="O73" s="3">
        <v>0.0366320990304184</v>
      </c>
      <c r="P73" s="3">
        <v>0.03619531792208</v>
      </c>
      <c r="Q73" s="3">
        <v>0.0367727912459088</v>
      </c>
      <c r="R73" s="3">
        <v>0.0368386303319467</v>
      </c>
      <c r="S73" s="3">
        <v>0.0361292392722586</v>
      </c>
      <c r="T73" s="3">
        <v>0.0354221465588851</v>
      </c>
      <c r="U73" s="3">
        <v>0.034459676989258</v>
      </c>
      <c r="V73" s="3">
        <v>0.033415364908883</v>
      </c>
      <c r="W73" s="3">
        <v>0.0329258495971753</v>
      </c>
      <c r="X73" s="3">
        <v>0.0326197243869693</v>
      </c>
      <c r="Y73" s="3">
        <v>0.0323530111681615</v>
      </c>
      <c r="Z73" s="3">
        <v>0.0320019498102433</v>
      </c>
      <c r="AA73" s="3">
        <v>0.0314809676432841</v>
      </c>
      <c r="AB73" s="3">
        <v>0.0312490751267738</v>
      </c>
      <c r="AC73" s="3">
        <v>0.03068455558986</v>
      </c>
      <c r="AD73" s="3">
        <v>0.030247369428695</v>
      </c>
      <c r="AE73" s="3">
        <v>0.0308844476832245</v>
      </c>
      <c r="AF73" s="3">
        <v>0.0306772364174772</v>
      </c>
      <c r="AG73" s="3">
        <v>0.0305209764725365</v>
      </c>
      <c r="AH73" s="3">
        <v>0.0303996091296419</v>
      </c>
      <c r="AI73" s="3">
        <v>0.0291396509101431</v>
      </c>
      <c r="AJ73" s="3">
        <v>0.0291437168046695</v>
      </c>
      <c r="AK73" s="3">
        <v>0.0290697242595016</v>
      </c>
      <c r="AL73" s="3">
        <v>0.038113627900139</v>
      </c>
      <c r="AM73" s="3">
        <v>0.0367862247148372</v>
      </c>
      <c r="AN73" s="3">
        <v>0.0273757308401758</v>
      </c>
      <c r="AO73" s="3">
        <v>0.0267917947306957</v>
      </c>
      <c r="AP73" s="3">
        <v>0.0262249319198856</v>
      </c>
      <c r="AQ73" s="3">
        <v>0.02572043428794</v>
      </c>
      <c r="AR73" s="3">
        <v>0.0252459213209119</v>
      </c>
      <c r="AS73" s="3">
        <v>0.0248017128212386</v>
      </c>
      <c r="AT73" s="3">
        <v>0.0243886475060356</v>
      </c>
      <c r="AU73" s="3">
        <v>0.0239940303694549</v>
      </c>
      <c r="AV73" s="3">
        <v>0.0236495825752152</v>
      </c>
      <c r="AW73" s="3">
        <v>0.0233270098199151</v>
      </c>
      <c r="AX73" s="3">
        <v>0.023011633663467</v>
      </c>
      <c r="AY73" s="3">
        <v>0.0227038369059394</v>
      </c>
      <c r="AZ73" s="3">
        <v>0.0224060066592851</v>
      </c>
      <c r="BA73" s="3">
        <v>0.0220988387238636</v>
      </c>
      <c r="BB73" s="3">
        <v>0.0218138766625302</v>
      </c>
      <c r="BC73" s="3">
        <v>0.0215268746716969</v>
      </c>
      <c r="BD73" s="3">
        <v>0.0212405945862603</v>
      </c>
      <c r="BE73" s="3">
        <v>0.0209640835580309</v>
      </c>
      <c r="BF73" s="3">
        <v>0.0206842707043865</v>
      </c>
      <c r="BG73" s="3">
        <v>0.0203914367569688</v>
      </c>
      <c r="BH73" s="3">
        <v>0.0200785632058463</v>
      </c>
      <c r="BI73" s="3">
        <v>0.0197444845627354</v>
      </c>
      <c r="BJ73" s="3">
        <v>0.0193961255459125</v>
      </c>
      <c r="BK73" s="3">
        <v>0.0190171583890769</v>
      </c>
      <c r="BL73" s="3">
        <v>0.0186379560754593</v>
      </c>
      <c r="BM73" s="3">
        <v>0.0183011881662502</v>
      </c>
      <c r="BN73" s="3">
        <v>0.0180095149732694</v>
      </c>
      <c r="BO73" s="3">
        <v>0.0177264769793938</v>
      </c>
      <c r="BP73" s="3">
        <v>0.0174969008425633</v>
      </c>
      <c r="BQ73" s="3">
        <v>0.0172490661282583</v>
      </c>
      <c r="BR73" s="3">
        <v>0.0169781768987775</v>
      </c>
      <c r="BS73" s="3">
        <v>0.0167100702067453</v>
      </c>
      <c r="BT73" s="3">
        <v>0.0164233571105849</v>
      </c>
      <c r="BU73" s="3">
        <v>0.0161362857124573</v>
      </c>
      <c r="BV73" s="3">
        <v>0.0158785820614767</v>
      </c>
      <c r="BW73" s="3">
        <v>0.0156548071833564</v>
      </c>
      <c r="BX73" s="3">
        <v>0.01546920487384</v>
      </c>
      <c r="BY73" s="3">
        <v>0.0153090920513957</v>
      </c>
      <c r="BZ73" s="3">
        <v>0.0151360799781164</v>
      </c>
      <c r="CA73" s="3">
        <v>0.0149568717173101</v>
      </c>
      <c r="CB73" s="3">
        <v>0.0147687895678949</v>
      </c>
      <c r="CC73" s="3">
        <v>0.0145554392818892</v>
      </c>
      <c r="CD73" s="3">
        <v>0.0143284376442796</v>
      </c>
      <c r="CE73" s="3">
        <v>0.0141059757836639</v>
      </c>
      <c r="CF73" s="3">
        <v>0.013912022714297</v>
      </c>
      <c r="CG73" s="3">
        <v>0.0137127175481704</v>
      </c>
      <c r="CH73" s="3">
        <v>0.0135427902761291</v>
      </c>
      <c r="CI73" s="3">
        <v>0.0133436784357659</v>
      </c>
      <c r="CJ73" s="3">
        <v>0.0131175007428488</v>
      </c>
      <c r="CK73" s="3">
        <v>0.0128677975652267</v>
      </c>
      <c r="CL73" s="3">
        <v>0.0125946641217699</v>
      </c>
      <c r="CM73" s="3">
        <v>0.0122878367547073</v>
      </c>
      <c r="CN73" s="3">
        <v>0.0120041271195641</v>
      </c>
      <c r="CO73" s="3">
        <v>0.0117157400871527</v>
      </c>
      <c r="CP73" s="3">
        <v>0.0114545698892096</v>
      </c>
      <c r="CQ73" s="3">
        <v>0.0112128910518202</v>
      </c>
      <c r="CR73" s="3">
        <v>0.0110164210635694</v>
      </c>
      <c r="CS73" s="3">
        <v>0.0108151931753715</v>
      </c>
      <c r="CT73" s="3">
        <v>0.0106100631413116</v>
      </c>
      <c r="CU73" s="3">
        <v>0.0104078117002448</v>
      </c>
      <c r="CV73" s="3">
        <v>0.0102000054520927</v>
      </c>
      <c r="CW73" s="3">
        <v>0.0099942434432134</v>
      </c>
      <c r="CX73" s="3">
        <v>0.009812759213696599</v>
      </c>
      <c r="CY73" s="3">
        <v>0.009667916448629001</v>
      </c>
      <c r="CZ73" s="3">
        <v>0.009543709366655001</v>
      </c>
      <c r="DA73" s="3">
        <v>0.0094250529096245</v>
      </c>
      <c r="DB73" s="3">
        <v>0.00933933182599</v>
      </c>
      <c r="DC73" s="3">
        <v>0.009242652673579399</v>
      </c>
      <c r="DD73" s="3">
        <v>0.009124339105587201</v>
      </c>
      <c r="DE73" s="3">
        <v>0.0090202264125793</v>
      </c>
      <c r="DF73" s="3">
        <v>0.008892040466778601</v>
      </c>
      <c r="DG73" s="3">
        <v>0.0087463492055753</v>
      </c>
      <c r="DH73" s="3">
        <v>0.0086012210920004</v>
      </c>
      <c r="DI73" s="3">
        <v>0.0084461034856547</v>
      </c>
      <c r="DJ73" s="3">
        <v>0.008292671887915401</v>
      </c>
      <c r="DK73" s="3">
        <v>0.008139764797365501</v>
      </c>
      <c r="DL73" s="3">
        <v>0.0079868609658457</v>
      </c>
      <c r="DM73" s="3">
        <v>0.0078323857502005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0.148877335791882</v>
      </c>
      <c r="H74" s="3">
        <v>0.146344743241831</v>
      </c>
      <c r="I74" s="3">
        <v>0.144617938982344</v>
      </c>
      <c r="J74" s="3">
        <v>0.140610828053195</v>
      </c>
      <c r="K74" s="3">
        <v>0.138983771986619</v>
      </c>
      <c r="L74" s="3">
        <v>0.140783310583635</v>
      </c>
      <c r="M74" s="3">
        <v>0.139078238688843</v>
      </c>
      <c r="N74" s="3">
        <v>0.137294798325337</v>
      </c>
      <c r="O74" s="3">
        <v>0.14075442030214</v>
      </c>
      <c r="P74" s="3">
        <v>0.13929491629038</v>
      </c>
      <c r="Q74" s="3">
        <v>0.137980064090621</v>
      </c>
      <c r="R74" s="3">
        <v>0.137194245807627</v>
      </c>
      <c r="S74" s="3">
        <v>0.135864126828261</v>
      </c>
      <c r="T74" s="3">
        <v>0.134222533500937</v>
      </c>
      <c r="U74" s="3">
        <v>0.136275499441344</v>
      </c>
      <c r="V74" s="3">
        <v>0.134819091500815</v>
      </c>
      <c r="W74" s="3">
        <v>0.133633068067698</v>
      </c>
      <c r="X74" s="3">
        <v>0.132666273893516</v>
      </c>
      <c r="Y74" s="3">
        <v>0.131632299246269</v>
      </c>
      <c r="Z74" s="3">
        <v>0.133784200093858</v>
      </c>
      <c r="AA74" s="3">
        <v>0.132989701450592</v>
      </c>
      <c r="AB74" s="3">
        <v>0.13300188035712</v>
      </c>
      <c r="AC74" s="3">
        <v>0.132777583684257</v>
      </c>
      <c r="AD74" s="3">
        <v>0.132588796328264</v>
      </c>
      <c r="AE74" s="3">
        <v>0.132591319140531</v>
      </c>
      <c r="AF74" s="3">
        <v>0.133153130884939</v>
      </c>
      <c r="AG74" s="3">
        <v>0.133375975975438</v>
      </c>
      <c r="AH74" s="3">
        <v>0.13401061692037</v>
      </c>
      <c r="AI74" s="3">
        <v>0.134334777494994</v>
      </c>
      <c r="AJ74" s="3">
        <v>0.135051495419219</v>
      </c>
      <c r="AK74" s="3">
        <v>0.163009178203947</v>
      </c>
      <c r="AL74" s="3">
        <v>0.173678298387584</v>
      </c>
      <c r="AM74" s="3">
        <v>0.163260843182443</v>
      </c>
      <c r="AN74" s="3">
        <v>0.125778719217157</v>
      </c>
      <c r="AO74" s="3">
        <v>0.124103033425564</v>
      </c>
      <c r="AP74" s="3">
        <v>0.122514607958627</v>
      </c>
      <c r="AQ74" s="3">
        <v>0.121000673693751</v>
      </c>
      <c r="AR74" s="3">
        <v>0.119517986900228</v>
      </c>
      <c r="AS74" s="3">
        <v>0.118150921735242</v>
      </c>
      <c r="AT74" s="3">
        <v>0.116713694999493</v>
      </c>
      <c r="AU74" s="3">
        <v>0.11506538734644</v>
      </c>
      <c r="AV74" s="3">
        <v>0.113299560336958</v>
      </c>
      <c r="AW74" s="3">
        <v>0.111446157899803</v>
      </c>
      <c r="AX74" s="3">
        <v>0.109499093733897</v>
      </c>
      <c r="AY74" s="3">
        <v>0.107684317075279</v>
      </c>
      <c r="AZ74" s="3">
        <v>0.10603669792532</v>
      </c>
      <c r="BA74" s="3">
        <v>0.104469895529743</v>
      </c>
      <c r="BB74" s="3">
        <v>0.10289966523613</v>
      </c>
      <c r="BC74" s="3">
        <v>0.101585002314161</v>
      </c>
      <c r="BD74" s="3">
        <v>0.100380274477083</v>
      </c>
      <c r="BE74" s="3">
        <v>0.09904969002984131</v>
      </c>
      <c r="BF74" s="3">
        <v>0.0978489693375212</v>
      </c>
      <c r="BG74" s="3">
        <v>0.09669693351831091</v>
      </c>
      <c r="BH74" s="3">
        <v>0.09558074465593901</v>
      </c>
      <c r="BI74" s="3">
        <v>0.09438610174588311</v>
      </c>
      <c r="BJ74" s="3">
        <v>0.09318250692496501</v>
      </c>
      <c r="BK74" s="3">
        <v>0.09199907376615631</v>
      </c>
      <c r="BL74" s="3">
        <v>0.0908666323937618</v>
      </c>
      <c r="BM74" s="3">
        <v>0.0897586871853551</v>
      </c>
      <c r="BN74" s="3">
        <v>0.0886335050623514</v>
      </c>
      <c r="BO74" s="3">
        <v>0.08755586634398101</v>
      </c>
      <c r="BP74" s="3">
        <v>0.0864436836906914</v>
      </c>
      <c r="BQ74" s="3">
        <v>0.08534846164225431</v>
      </c>
      <c r="BR74" s="3">
        <v>0.0841421891672464</v>
      </c>
      <c r="BS74" s="3">
        <v>0.0828685281870274</v>
      </c>
      <c r="BT74" s="3">
        <v>0.08144899740695929</v>
      </c>
      <c r="BU74" s="3">
        <v>0.0800915991114378</v>
      </c>
      <c r="BV74" s="3">
        <v>0.07871241685413349</v>
      </c>
      <c r="BW74" s="3">
        <v>0.0776296709736522</v>
      </c>
      <c r="BX74" s="3">
        <v>0.0766726472514828</v>
      </c>
      <c r="BY74" s="3">
        <v>0.07591886485045039</v>
      </c>
      <c r="BZ74" s="3">
        <v>0.0752543775715902</v>
      </c>
      <c r="CA74" s="3">
        <v>0.0745625466152261</v>
      </c>
      <c r="CB74" s="3">
        <v>0.0737590800852429</v>
      </c>
      <c r="CC74" s="3">
        <v>0.0727625759714617</v>
      </c>
      <c r="CD74" s="3">
        <v>0.07170387157705189</v>
      </c>
      <c r="CE74" s="3">
        <v>0.0706934712564924</v>
      </c>
      <c r="CF74" s="3">
        <v>0.0698165472379135</v>
      </c>
      <c r="CG74" s="3">
        <v>0.06900648213492359</v>
      </c>
      <c r="CH74" s="3">
        <v>0.06838338148015689</v>
      </c>
      <c r="CI74" s="3">
        <v>0.06790400577377249</v>
      </c>
      <c r="CJ74" s="3">
        <v>0.0674391179827898</v>
      </c>
      <c r="CK74" s="3">
        <v>0.0669521535692022</v>
      </c>
      <c r="CL74" s="3">
        <v>0.06633518239000299</v>
      </c>
      <c r="CM74" s="3">
        <v>0.0657089475897954</v>
      </c>
      <c r="CN74" s="3">
        <v>0.06499740980775411</v>
      </c>
      <c r="CO74" s="3">
        <v>0.0644290602493721</v>
      </c>
      <c r="CP74" s="3">
        <v>0.0639070813111547</v>
      </c>
      <c r="CQ74" s="3">
        <v>0.06334945176082279</v>
      </c>
      <c r="CR74" s="3">
        <v>0.0628309904710526</v>
      </c>
      <c r="CS74" s="3">
        <v>0.0622214645257611</v>
      </c>
      <c r="CT74" s="3">
        <v>0.06148059699136</v>
      </c>
      <c r="CU74" s="3">
        <v>0.0605805445883042</v>
      </c>
      <c r="CV74" s="3">
        <v>0.0595394477139349</v>
      </c>
      <c r="CW74" s="3">
        <v>0.058378292977333</v>
      </c>
      <c r="CX74" s="3">
        <v>0.0573055009690723</v>
      </c>
      <c r="CY74" s="3">
        <v>0.0563175842424955</v>
      </c>
      <c r="CZ74" s="3">
        <v>0.0554170838376147</v>
      </c>
      <c r="DA74" s="3">
        <v>0.0547110284801926</v>
      </c>
      <c r="DB74" s="3">
        <v>0.0540330306498474</v>
      </c>
      <c r="DC74" s="3">
        <v>0.0534453839487588</v>
      </c>
      <c r="DD74" s="3">
        <v>0.0527982855528677</v>
      </c>
      <c r="DE74" s="3">
        <v>0.0520524371132475</v>
      </c>
      <c r="DF74" s="3">
        <v>0.051378483562485</v>
      </c>
      <c r="DG74" s="3">
        <v>0.0507047885871529</v>
      </c>
      <c r="DH74" s="3">
        <v>0.0501443252111553</v>
      </c>
      <c r="DI74" s="3">
        <v>0.0497200278851622</v>
      </c>
      <c r="DJ74" s="3">
        <v>0.0493798509173967</v>
      </c>
      <c r="DK74" s="3">
        <v>0.0490819297864236</v>
      </c>
      <c r="DL74" s="3">
        <v>0.0487979105877041</v>
      </c>
      <c r="DM74" s="3">
        <v>0.0485681147183568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0.131145915329741</v>
      </c>
      <c r="H75" s="3">
        <v>0.122614428614259</v>
      </c>
      <c r="I75" s="3">
        <v>0.128109013263875</v>
      </c>
      <c r="J75" s="3">
        <v>0.121261765308372</v>
      </c>
      <c r="K75" s="3">
        <v>0.118217826220998</v>
      </c>
      <c r="L75" s="3">
        <v>0.115045800065603</v>
      </c>
      <c r="M75" s="3">
        <v>0.112080721516783</v>
      </c>
      <c r="N75" s="3">
        <v>0.107458142339749</v>
      </c>
      <c r="O75" s="3">
        <v>0.105026749878507</v>
      </c>
      <c r="P75" s="3">
        <v>0.107112178405733</v>
      </c>
      <c r="Q75" s="3">
        <v>0.109945050342986</v>
      </c>
      <c r="R75" s="3">
        <v>0.114224178025284</v>
      </c>
      <c r="S75" s="3">
        <v>0.11184453369807</v>
      </c>
      <c r="T75" s="3">
        <v>0.109418101664649</v>
      </c>
      <c r="U75" s="3">
        <v>0.107124940814937</v>
      </c>
      <c r="V75" s="3">
        <v>0.100822751001336</v>
      </c>
      <c r="W75" s="3">
        <v>0.100059291551082</v>
      </c>
      <c r="X75" s="3">
        <v>0.0986586440926901</v>
      </c>
      <c r="Y75" s="3">
        <v>0.0999566004427892</v>
      </c>
      <c r="Z75" s="3">
        <v>0.0983224451672428</v>
      </c>
      <c r="AA75" s="3">
        <v>0.09444065788591539</v>
      </c>
      <c r="AB75" s="3">
        <v>0.09340116608543619</v>
      </c>
      <c r="AC75" s="3">
        <v>0.0959377430194963</v>
      </c>
      <c r="AD75" s="3">
        <v>0.0946190134852911</v>
      </c>
      <c r="AE75" s="3">
        <v>0.0956048179340689</v>
      </c>
      <c r="AF75" s="3">
        <v>0.0950232116511643</v>
      </c>
      <c r="AG75" s="3">
        <v>0.0947217042957731</v>
      </c>
      <c r="AH75" s="3">
        <v>0.0945331025416955</v>
      </c>
      <c r="AI75" s="3">
        <v>0.0937312869953599</v>
      </c>
      <c r="AJ75" s="3">
        <v>0.0937181012175963</v>
      </c>
      <c r="AK75" s="3">
        <v>0.0985186623448725</v>
      </c>
      <c r="AL75" s="3">
        <v>0.118932300090509</v>
      </c>
      <c r="AM75" s="3">
        <v>0.115221377560374</v>
      </c>
      <c r="AN75" s="3">
        <v>0.0878843818444212</v>
      </c>
      <c r="AO75" s="3">
        <v>0.08665734490783961</v>
      </c>
      <c r="AP75" s="3">
        <v>0.08549313165267219</v>
      </c>
      <c r="AQ75" s="3">
        <v>0.08456463494729929</v>
      </c>
      <c r="AR75" s="3">
        <v>0.0836934855613108</v>
      </c>
      <c r="AS75" s="3">
        <v>0.08291934474652959</v>
      </c>
      <c r="AT75" s="3">
        <v>0.08211886973801399</v>
      </c>
      <c r="AU75" s="3">
        <v>0.08117936664563589</v>
      </c>
      <c r="AV75" s="3">
        <v>0.0801674421291541</v>
      </c>
      <c r="AW75" s="3">
        <v>0.0790591353313395</v>
      </c>
      <c r="AX75" s="3">
        <v>0.0777256524426386</v>
      </c>
      <c r="AY75" s="3">
        <v>0.0764297094477796</v>
      </c>
      <c r="AZ75" s="3">
        <v>0.0752897535859469</v>
      </c>
      <c r="BA75" s="3">
        <v>0.0741253608925848</v>
      </c>
      <c r="BB75" s="3">
        <v>0.07312229011196281</v>
      </c>
      <c r="BC75" s="3">
        <v>0.0722152216467009</v>
      </c>
      <c r="BD75" s="3">
        <v>0.0713453256753907</v>
      </c>
      <c r="BE75" s="3">
        <v>0.0705721880222715</v>
      </c>
      <c r="BF75" s="3">
        <v>0.0698490252452095</v>
      </c>
      <c r="BG75" s="3">
        <v>0.0692203859792065</v>
      </c>
      <c r="BH75" s="3">
        <v>0.06861982105079439</v>
      </c>
      <c r="BI75" s="3">
        <v>0.0680330255253261</v>
      </c>
      <c r="BJ75" s="3">
        <v>0.0674944904105441</v>
      </c>
      <c r="BK75" s="3">
        <v>0.0669181331851483</v>
      </c>
      <c r="BL75" s="3">
        <v>0.06633866263586539</v>
      </c>
      <c r="BM75" s="3">
        <v>0.0658496819740985</v>
      </c>
      <c r="BN75" s="3">
        <v>0.0653484901488163</v>
      </c>
      <c r="BO75" s="3">
        <v>0.0647556223774873</v>
      </c>
      <c r="BP75" s="3">
        <v>0.0642479546709069</v>
      </c>
      <c r="BQ75" s="3">
        <v>0.063599324027549</v>
      </c>
      <c r="BR75" s="3">
        <v>0.0628299906210376</v>
      </c>
      <c r="BS75" s="3">
        <v>0.0620245045689519</v>
      </c>
      <c r="BT75" s="3">
        <v>0.0611042950819605</v>
      </c>
      <c r="BU75" s="3">
        <v>0.0600877823524332</v>
      </c>
      <c r="BV75" s="3">
        <v>0.0590940366728089</v>
      </c>
      <c r="BW75" s="3">
        <v>0.0582253908220491</v>
      </c>
      <c r="BX75" s="3">
        <v>0.0574652684714821</v>
      </c>
      <c r="BY75" s="3">
        <v>0.0568616872421443</v>
      </c>
      <c r="BZ75" s="3">
        <v>0.056268607324529</v>
      </c>
      <c r="CA75" s="3">
        <v>0.0556808691516086</v>
      </c>
      <c r="CB75" s="3">
        <v>0.0550778205976275</v>
      </c>
      <c r="CC75" s="3">
        <v>0.0543836921687913</v>
      </c>
      <c r="CD75" s="3">
        <v>0.0536245904017344</v>
      </c>
      <c r="CE75" s="3">
        <v>0.052850698842961</v>
      </c>
      <c r="CF75" s="3">
        <v>0.0522428127870024</v>
      </c>
      <c r="CG75" s="3">
        <v>0.0516591191581007</v>
      </c>
      <c r="CH75" s="3">
        <v>0.0512773012538613</v>
      </c>
      <c r="CI75" s="3">
        <v>0.0509022724052073</v>
      </c>
      <c r="CJ75" s="3">
        <v>0.0505343938895226</v>
      </c>
      <c r="CK75" s="3">
        <v>0.0501351616229641</v>
      </c>
      <c r="CL75" s="3">
        <v>0.0496630344633767</v>
      </c>
      <c r="CM75" s="3">
        <v>0.0490575924240669</v>
      </c>
      <c r="CN75" s="3">
        <v>0.0485184235233254</v>
      </c>
      <c r="CO75" s="3">
        <v>0.0479509481662414</v>
      </c>
      <c r="CP75" s="3">
        <v>0.0474311449802107</v>
      </c>
      <c r="CQ75" s="3">
        <v>0.046949834525674</v>
      </c>
      <c r="CR75" s="3">
        <v>0.0465357361818519</v>
      </c>
      <c r="CS75" s="3">
        <v>0.0460169409239533</v>
      </c>
      <c r="CT75" s="3">
        <v>0.0454080726039186</v>
      </c>
      <c r="CU75" s="3">
        <v>0.0446987360940908</v>
      </c>
      <c r="CV75" s="3">
        <v>0.0438529364000804</v>
      </c>
      <c r="CW75" s="3">
        <v>0.0429224401057186</v>
      </c>
      <c r="CX75" s="3">
        <v>0.0419770650138094</v>
      </c>
      <c r="CY75" s="3">
        <v>0.0411195770394844</v>
      </c>
      <c r="CZ75" s="3">
        <v>0.0403213278482746</v>
      </c>
      <c r="DA75" s="3">
        <v>0.0395970048918575</v>
      </c>
      <c r="DB75" s="3">
        <v>0.0390398635777232</v>
      </c>
      <c r="DC75" s="3">
        <v>0.0384693893083425</v>
      </c>
      <c r="DD75" s="3">
        <v>0.0378512542616217</v>
      </c>
      <c r="DE75" s="3">
        <v>0.0372606262380528</v>
      </c>
      <c r="DF75" s="3">
        <v>0.036618163068155</v>
      </c>
      <c r="DG75" s="3">
        <v>0.0359793500017698</v>
      </c>
      <c r="DH75" s="3">
        <v>0.0354320163523352</v>
      </c>
      <c r="DI75" s="3">
        <v>0.0349941210309585</v>
      </c>
      <c r="DJ75" s="3">
        <v>0.0346612909860534</v>
      </c>
      <c r="DK75" s="3">
        <v>0.0344034888004971</v>
      </c>
      <c r="DL75" s="3">
        <v>0.0341648106454882</v>
      </c>
      <c r="DM75" s="3">
        <v>0.0339104419086789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0.319440377470901</v>
      </c>
      <c r="H76" s="3">
        <v>0.311677754303343</v>
      </c>
      <c r="I76" s="3">
        <v>0.317899542890667</v>
      </c>
      <c r="J76" s="3">
        <v>0.305894895836739</v>
      </c>
      <c r="K76" s="3">
        <v>0.300640244384593</v>
      </c>
      <c r="L76" s="3">
        <v>0.302835643260749</v>
      </c>
      <c r="M76" s="3">
        <v>0.30203765274821</v>
      </c>
      <c r="N76" s="3">
        <v>0.295517134617746</v>
      </c>
      <c r="O76" s="3">
        <v>0.295711243280034</v>
      </c>
      <c r="P76" s="3">
        <v>0.290762329970242</v>
      </c>
      <c r="Q76" s="3">
        <v>0.286617991885277</v>
      </c>
      <c r="R76" s="3">
        <v>0.295193718681978</v>
      </c>
      <c r="S76" s="3">
        <v>0.291113054522884</v>
      </c>
      <c r="T76" s="3">
        <v>0.286633391669952</v>
      </c>
      <c r="U76" s="3">
        <v>0.306556894604606</v>
      </c>
      <c r="V76" s="3">
        <v>0.302376664707321</v>
      </c>
      <c r="W76" s="3">
        <v>0.300050483402124</v>
      </c>
      <c r="X76" s="3">
        <v>0.296786141796202</v>
      </c>
      <c r="Y76" s="3">
        <v>0.294512360828734</v>
      </c>
      <c r="Z76" s="3">
        <v>0.305959820624127</v>
      </c>
      <c r="AA76" s="3">
        <v>0.304046544323155</v>
      </c>
      <c r="AB76" s="3">
        <v>0.303467812395034</v>
      </c>
      <c r="AC76" s="3">
        <v>0.302464315850638</v>
      </c>
      <c r="AD76" s="3">
        <v>0.30127160286817</v>
      </c>
      <c r="AE76" s="3">
        <v>0.300394973796834</v>
      </c>
      <c r="AF76" s="3">
        <v>0.300636810731123</v>
      </c>
      <c r="AG76" s="3">
        <v>0.300416750355925</v>
      </c>
      <c r="AH76" s="3">
        <v>0.301019764321881</v>
      </c>
      <c r="AI76" s="3">
        <v>0.301018695098255</v>
      </c>
      <c r="AJ76" s="3">
        <v>0.302234617858501</v>
      </c>
      <c r="AK76" s="3">
        <v>0.3587613594128</v>
      </c>
      <c r="AL76" s="3">
        <v>0.355459401016062</v>
      </c>
      <c r="AM76" s="3">
        <v>0.34591386151316</v>
      </c>
      <c r="AN76" s="3">
        <v>0.28988720997591</v>
      </c>
      <c r="AO76" s="3">
        <v>0.287696337272686</v>
      </c>
      <c r="AP76" s="3">
        <v>0.285642333054477</v>
      </c>
      <c r="AQ76" s="3">
        <v>0.28345146482861</v>
      </c>
      <c r="AR76" s="3">
        <v>0.281215572118372</v>
      </c>
      <c r="AS76" s="3">
        <v>0.279089110125963</v>
      </c>
      <c r="AT76" s="3">
        <v>0.276991038245617</v>
      </c>
      <c r="AU76" s="3">
        <v>0.274542157955117</v>
      </c>
      <c r="AV76" s="3">
        <v>0.272098851058216</v>
      </c>
      <c r="AW76" s="3">
        <v>0.269538765626087</v>
      </c>
      <c r="AX76" s="3">
        <v>0.267287309160121</v>
      </c>
      <c r="AY76" s="3">
        <v>0.265195462046922</v>
      </c>
      <c r="AZ76" s="3">
        <v>0.262970591643668</v>
      </c>
      <c r="BA76" s="3">
        <v>0.260915020000358</v>
      </c>
      <c r="BB76" s="3">
        <v>0.258661908941945</v>
      </c>
      <c r="BC76" s="3">
        <v>0.256778276928855</v>
      </c>
      <c r="BD76" s="3">
        <v>0.25482842494749</v>
      </c>
      <c r="BE76" s="3">
        <v>0.252347523447147</v>
      </c>
      <c r="BF76" s="3">
        <v>0.249734724117235</v>
      </c>
      <c r="BG76" s="3">
        <v>0.246988914175401</v>
      </c>
      <c r="BH76" s="3">
        <v>0.244336578319357</v>
      </c>
      <c r="BI76" s="3">
        <v>0.241584213023394</v>
      </c>
      <c r="BJ76" s="3">
        <v>0.239243598501096</v>
      </c>
      <c r="BK76" s="3">
        <v>0.236936769610851</v>
      </c>
      <c r="BL76" s="3">
        <v>0.234885822247823</v>
      </c>
      <c r="BM76" s="3">
        <v>0.232860468105796</v>
      </c>
      <c r="BN76" s="3">
        <v>0.230885259914478</v>
      </c>
      <c r="BO76" s="3">
        <v>0.229115949482905</v>
      </c>
      <c r="BP76" s="3">
        <v>0.227354607381542</v>
      </c>
      <c r="BQ76" s="3">
        <v>0.225806070546099</v>
      </c>
      <c r="BR76" s="3">
        <v>0.224176855558851</v>
      </c>
      <c r="BS76" s="3">
        <v>0.222603336486364</v>
      </c>
      <c r="BT76" s="3">
        <v>0.220902847664121</v>
      </c>
      <c r="BU76" s="3">
        <v>0.219504621106583</v>
      </c>
      <c r="BV76" s="3">
        <v>0.217994387507312</v>
      </c>
      <c r="BW76" s="3">
        <v>0.216849929681431</v>
      </c>
      <c r="BX76" s="3">
        <v>0.215500161189938</v>
      </c>
      <c r="BY76" s="3">
        <v>0.214435077432794</v>
      </c>
      <c r="BZ76" s="3">
        <v>0.213341531464856</v>
      </c>
      <c r="CA76" s="3">
        <v>0.21215726671193</v>
      </c>
      <c r="CB76" s="3">
        <v>0.210775501729052</v>
      </c>
      <c r="CC76" s="3">
        <v>0.209002864529087</v>
      </c>
      <c r="CD76" s="3">
        <v>0.207131066998983</v>
      </c>
      <c r="CE76" s="3">
        <v>0.205193329116724</v>
      </c>
      <c r="CF76" s="3">
        <v>0.203573506895242</v>
      </c>
      <c r="CG76" s="3">
        <v>0.202093247401466</v>
      </c>
      <c r="CH76" s="3">
        <v>0.20097940712005</v>
      </c>
      <c r="CI76" s="3">
        <v>0.200110606024123</v>
      </c>
      <c r="CJ76" s="3">
        <v>0.199376152837005</v>
      </c>
      <c r="CK76" s="3">
        <v>0.198423087911644</v>
      </c>
      <c r="CL76" s="3">
        <v>0.197171314036037</v>
      </c>
      <c r="CM76" s="3">
        <v>0.19606596932009</v>
      </c>
      <c r="CN76" s="3">
        <v>0.194471721799504</v>
      </c>
      <c r="CO76" s="3">
        <v>0.19321242626498</v>
      </c>
      <c r="CP76" s="3">
        <v>0.192127223877877</v>
      </c>
      <c r="CQ76" s="3">
        <v>0.191186803101404</v>
      </c>
      <c r="CR76" s="3">
        <v>0.190540938632299</v>
      </c>
      <c r="CS76" s="3">
        <v>0.190006839267732</v>
      </c>
      <c r="CT76" s="3">
        <v>0.189714719533525</v>
      </c>
      <c r="CU76" s="3">
        <v>0.189052743208327</v>
      </c>
      <c r="CV76" s="3">
        <v>0.188371063177943</v>
      </c>
      <c r="CW76" s="3">
        <v>0.187369493689722</v>
      </c>
      <c r="CX76" s="3">
        <v>0.186773520693493</v>
      </c>
      <c r="CY76" s="3">
        <v>0.186263126989664</v>
      </c>
      <c r="CZ76" s="3">
        <v>0.186019532021393</v>
      </c>
      <c r="DA76" s="3">
        <v>0.185708611987601</v>
      </c>
      <c r="DB76" s="3">
        <v>0.185025408448157</v>
      </c>
      <c r="DC76" s="3">
        <v>0.184291588366113</v>
      </c>
      <c r="DD76" s="3">
        <v>0.183116674398762</v>
      </c>
      <c r="DE76" s="3">
        <v>0.181475399432533</v>
      </c>
      <c r="DF76" s="3">
        <v>0.179643642644925</v>
      </c>
      <c r="DG76" s="3">
        <v>0.17721954812855</v>
      </c>
      <c r="DH76" s="3">
        <v>0.174929063233693</v>
      </c>
      <c r="DI76" s="3">
        <v>0.172852594905159</v>
      </c>
      <c r="DJ76" s="3">
        <v>0.170704463507082</v>
      </c>
      <c r="DK76" s="3">
        <v>0.16891284164696</v>
      </c>
      <c r="DL76" s="3">
        <v>0.167292456593387</v>
      </c>
      <c r="DM76" s="3">
        <v>0.165886569321197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0.28669392404214</v>
      </c>
      <c r="H77" s="3">
        <v>0.283828740727015</v>
      </c>
      <c r="I77" s="3">
        <v>0.295443329114009</v>
      </c>
      <c r="J77" s="3">
        <v>0.283524784102304</v>
      </c>
      <c r="K77" s="3">
        <v>0.284083170864954</v>
      </c>
      <c r="L77" s="3">
        <v>0.282339170039913</v>
      </c>
      <c r="M77" s="3">
        <v>0.270944077700547</v>
      </c>
      <c r="N77" s="3">
        <v>0.262034865557359</v>
      </c>
      <c r="O77" s="3">
        <v>0.262462248451091</v>
      </c>
      <c r="P77" s="3">
        <v>0.258968986256765</v>
      </c>
      <c r="Q77" s="3">
        <v>0.268263640228328</v>
      </c>
      <c r="R77" s="3">
        <v>0.272379529075938</v>
      </c>
      <c r="S77" s="3">
        <v>0.264487553434991</v>
      </c>
      <c r="T77" s="3">
        <v>0.256254621618006</v>
      </c>
      <c r="U77" s="3">
        <v>0.26321271638199</v>
      </c>
      <c r="V77" s="3">
        <v>0.247815757626905</v>
      </c>
      <c r="W77" s="3">
        <v>0.25557039499453</v>
      </c>
      <c r="X77" s="3">
        <v>0.249514295575782</v>
      </c>
      <c r="Y77" s="3">
        <v>0.259474351953714</v>
      </c>
      <c r="Z77" s="3">
        <v>0.25317621455266</v>
      </c>
      <c r="AA77" s="3">
        <v>0.249913284947167</v>
      </c>
      <c r="AB77" s="3">
        <v>0.246683633190099</v>
      </c>
      <c r="AC77" s="3">
        <v>0.259159560523091</v>
      </c>
      <c r="AD77" s="3">
        <v>0.253265562851293</v>
      </c>
      <c r="AE77" s="3">
        <v>0.25204192796681</v>
      </c>
      <c r="AF77" s="3">
        <v>0.249632040519616</v>
      </c>
      <c r="AG77" s="3">
        <v>0.247752211814725</v>
      </c>
      <c r="AH77" s="3">
        <v>0.245919906745181</v>
      </c>
      <c r="AI77" s="3">
        <v>0.254341269712992</v>
      </c>
      <c r="AJ77" s="3">
        <v>0.252923048544128</v>
      </c>
      <c r="AK77" s="3">
        <v>0.265570057953989</v>
      </c>
      <c r="AL77" s="3">
        <v>0.289022485110104</v>
      </c>
      <c r="AM77" s="3">
        <v>0.287550214924578</v>
      </c>
      <c r="AN77" s="3">
        <v>0.238625278384486</v>
      </c>
      <c r="AO77" s="3">
        <v>0.236849472445162</v>
      </c>
      <c r="AP77" s="3">
        <v>0.234964705820205</v>
      </c>
      <c r="AQ77" s="3">
        <v>0.233625349802679</v>
      </c>
      <c r="AR77" s="3">
        <v>0.232242354895249</v>
      </c>
      <c r="AS77" s="3">
        <v>0.230925945621999</v>
      </c>
      <c r="AT77" s="3">
        <v>0.229372693559304</v>
      </c>
      <c r="AU77" s="3">
        <v>0.227573806540498</v>
      </c>
      <c r="AV77" s="3">
        <v>0.225628915350997</v>
      </c>
      <c r="AW77" s="3">
        <v>0.223815795587</v>
      </c>
      <c r="AX77" s="3">
        <v>0.221779620804341</v>
      </c>
      <c r="AY77" s="3">
        <v>0.220092062869263</v>
      </c>
      <c r="AZ77" s="3">
        <v>0.218679698563122</v>
      </c>
      <c r="BA77" s="3">
        <v>0.217063116425053</v>
      </c>
      <c r="BB77" s="3">
        <v>0.215885558541459</v>
      </c>
      <c r="BC77" s="3">
        <v>0.214807863875314</v>
      </c>
      <c r="BD77" s="3">
        <v>0.213464333772153</v>
      </c>
      <c r="BE77" s="3">
        <v>0.212118833023642</v>
      </c>
      <c r="BF77" s="3">
        <v>0.210387224428995</v>
      </c>
      <c r="BG77" s="3">
        <v>0.208655564263905</v>
      </c>
      <c r="BH77" s="3">
        <v>0.206668464483461</v>
      </c>
      <c r="BI77" s="3">
        <v>0.204617702584988</v>
      </c>
      <c r="BJ77" s="3">
        <v>0.202922717936524</v>
      </c>
      <c r="BK77" s="3">
        <v>0.201132467682906</v>
      </c>
      <c r="BL77" s="3">
        <v>0.199324864331452</v>
      </c>
      <c r="BM77" s="3">
        <v>0.197966908330418</v>
      </c>
      <c r="BN77" s="3">
        <v>0.196641696842265</v>
      </c>
      <c r="BO77" s="3">
        <v>0.195239315860153</v>
      </c>
      <c r="BP77" s="3">
        <v>0.194263449702737</v>
      </c>
      <c r="BQ77" s="3">
        <v>0.193200014322844</v>
      </c>
      <c r="BR77" s="3">
        <v>0.192100057522802</v>
      </c>
      <c r="BS77" s="3">
        <v>0.191240242508924</v>
      </c>
      <c r="BT77" s="3">
        <v>0.190389752751906</v>
      </c>
      <c r="BU77" s="3">
        <v>0.189518403784204</v>
      </c>
      <c r="BV77" s="3">
        <v>0.188734756630413</v>
      </c>
      <c r="BW77" s="3">
        <v>0.188083818358748</v>
      </c>
      <c r="BX77" s="3">
        <v>0.187254475349511</v>
      </c>
      <c r="BY77" s="3">
        <v>0.186723006684903</v>
      </c>
      <c r="BZ77" s="3">
        <v>0.185992730587772</v>
      </c>
      <c r="CA77" s="3">
        <v>0.185082132496857</v>
      </c>
      <c r="CB77" s="3">
        <v>0.184115335559346</v>
      </c>
      <c r="CC77" s="3">
        <v>0.182785780112574</v>
      </c>
      <c r="CD77" s="3">
        <v>0.181194780156797</v>
      </c>
      <c r="CE77" s="3">
        <v>0.179257828398583</v>
      </c>
      <c r="CF77" s="3">
        <v>0.177622979854716</v>
      </c>
      <c r="CG77" s="3">
        <v>0.175914046256384</v>
      </c>
      <c r="CH77" s="3">
        <v>0.174781783690843</v>
      </c>
      <c r="CI77" s="3">
        <v>0.173672646072801</v>
      </c>
      <c r="CJ77" s="3">
        <v>0.172608928172151</v>
      </c>
      <c r="CK77" s="3">
        <v>0.171565488264811</v>
      </c>
      <c r="CL77" s="3">
        <v>0.170388215589881</v>
      </c>
      <c r="CM77" s="3">
        <v>0.168995292739546</v>
      </c>
      <c r="CN77" s="3">
        <v>0.167777718965476</v>
      </c>
      <c r="CO77" s="3">
        <v>0.166508482816123</v>
      </c>
      <c r="CP77" s="3">
        <v>0.165498040407555</v>
      </c>
      <c r="CQ77" s="3">
        <v>0.164827304089534</v>
      </c>
      <c r="CR77" s="3">
        <v>0.164422930273147</v>
      </c>
      <c r="CS77" s="3">
        <v>0.164063346616865</v>
      </c>
      <c r="CT77" s="3">
        <v>0.163889947639806</v>
      </c>
      <c r="CU77" s="3">
        <v>0.163580680692211</v>
      </c>
      <c r="CV77" s="3">
        <v>0.163015205705433</v>
      </c>
      <c r="CW77" s="3">
        <v>0.162469360091865</v>
      </c>
      <c r="CX77" s="3">
        <v>0.161846436775502</v>
      </c>
      <c r="CY77" s="3">
        <v>0.161529466268348</v>
      </c>
      <c r="CZ77" s="3">
        <v>0.161311681091881</v>
      </c>
      <c r="DA77" s="3">
        <v>0.161036003116356</v>
      </c>
      <c r="DB77" s="3">
        <v>0.160781428280986</v>
      </c>
      <c r="DC77" s="3">
        <v>0.160119982128821</v>
      </c>
      <c r="DD77" s="3">
        <v>0.159307751317322</v>
      </c>
      <c r="DE77" s="3">
        <v>0.158146416063424</v>
      </c>
      <c r="DF77" s="3">
        <v>0.156362844951004</v>
      </c>
      <c r="DG77" s="3">
        <v>0.154166118964619</v>
      </c>
      <c r="DH77" s="3">
        <v>0.151838756741689</v>
      </c>
      <c r="DI77" s="3">
        <v>0.149573005287531</v>
      </c>
      <c r="DJ77" s="3">
        <v>0.147269068048842</v>
      </c>
      <c r="DK77" s="3">
        <v>0.145286604294568</v>
      </c>
      <c r="DL77" s="3">
        <v>0.143408821357942</v>
      </c>
      <c r="DM77" s="3">
        <v>0.141542553640315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67.9241</v>
      </c>
      <c r="H80" s="3"/>
      <c r="I80" s="3"/>
      <c r="J80" s="3"/>
      <c r="K80" s="3"/>
      <c r="L80" s="3">
        <v>69.5956</v>
      </c>
      <c r="M80" s="3"/>
      <c r="N80" s="3"/>
      <c r="O80" s="3"/>
      <c r="P80" s="3"/>
      <c r="Q80" s="3">
        <v>71.1147</v>
      </c>
      <c r="R80" s="3"/>
      <c r="S80" s="3"/>
      <c r="T80" s="3"/>
      <c r="U80" s="3"/>
      <c r="V80" s="3">
        <v>72.0378</v>
      </c>
      <c r="W80" s="3"/>
      <c r="X80" s="3"/>
      <c r="Y80" s="3"/>
      <c r="Z80" s="3"/>
      <c r="AA80" s="3">
        <v>72.5517</v>
      </c>
      <c r="AB80" s="3"/>
      <c r="AC80" s="3"/>
      <c r="AD80" s="3"/>
      <c r="AE80" s="3"/>
      <c r="AF80" s="3">
        <v>72.7701</v>
      </c>
      <c r="AG80" s="3"/>
      <c r="AH80" s="3"/>
      <c r="AI80" s="3"/>
      <c r="AJ80" s="3"/>
      <c r="AK80" s="3">
        <v>71.83669999999999</v>
      </c>
      <c r="AL80" s="3"/>
      <c r="AM80" s="3"/>
      <c r="AN80" s="3"/>
      <c r="AO80" s="3"/>
      <c r="AP80" s="3">
        <v>74.34229999999999</v>
      </c>
      <c r="AQ80" s="3"/>
      <c r="AR80" s="3"/>
      <c r="AS80" s="3"/>
      <c r="AT80" s="3"/>
      <c r="AU80" s="3">
        <v>75.51049999999999</v>
      </c>
      <c r="AV80" s="3"/>
      <c r="AW80" s="3"/>
      <c r="AX80" s="3"/>
      <c r="AY80" s="3"/>
      <c r="AZ80" s="3">
        <v>76.6717</v>
      </c>
      <c r="BA80" s="3"/>
      <c r="BB80" s="3"/>
      <c r="BC80" s="3"/>
      <c r="BD80" s="3"/>
      <c r="BE80" s="3">
        <v>77.8339</v>
      </c>
      <c r="BF80" s="3"/>
      <c r="BG80" s="3"/>
      <c r="BH80" s="3"/>
      <c r="BI80" s="3"/>
      <c r="BJ80" s="3">
        <v>78.9782</v>
      </c>
      <c r="BK80" s="3"/>
      <c r="BL80" s="3"/>
      <c r="BM80" s="3"/>
      <c r="BN80" s="3"/>
      <c r="BO80" s="3">
        <v>80.0586</v>
      </c>
      <c r="BP80" s="3"/>
      <c r="BQ80" s="3"/>
      <c r="BR80" s="3"/>
      <c r="BS80" s="3"/>
      <c r="BT80" s="3">
        <v>81.0611</v>
      </c>
      <c r="BU80" s="3"/>
      <c r="BV80" s="3"/>
      <c r="BW80" s="3"/>
      <c r="BX80" s="3"/>
      <c r="BY80" s="3">
        <v>81.9375</v>
      </c>
      <c r="BZ80" s="3"/>
      <c r="CA80" s="3"/>
      <c r="CB80" s="3"/>
      <c r="CC80" s="3"/>
      <c r="CD80" s="3">
        <v>82.7319</v>
      </c>
      <c r="CE80" s="3"/>
      <c r="CF80" s="3"/>
      <c r="CG80" s="3"/>
      <c r="CH80" s="3"/>
      <c r="CI80" s="3">
        <v>83.45910000000001</v>
      </c>
      <c r="CJ80" s="3"/>
      <c r="CK80" s="3"/>
      <c r="CL80" s="3"/>
      <c r="CM80" s="3"/>
      <c r="CN80" s="3">
        <v>84.1418</v>
      </c>
      <c r="CO80" s="3"/>
      <c r="CP80" s="3"/>
      <c r="CQ80" s="3"/>
      <c r="CR80" s="3"/>
      <c r="CS80" s="3">
        <v>84.7921</v>
      </c>
      <c r="CT80" s="3"/>
      <c r="CU80" s="3"/>
      <c r="CV80" s="3"/>
      <c r="CW80" s="3"/>
      <c r="CX80" s="3">
        <v>85.4288</v>
      </c>
      <c r="CY80" s="3"/>
      <c r="CZ80" s="3"/>
      <c r="DA80" s="3"/>
      <c r="DB80" s="3"/>
      <c r="DC80" s="3">
        <v>86.032</v>
      </c>
      <c r="DD80" s="3"/>
      <c r="DE80" s="3"/>
      <c r="DF80" s="3"/>
      <c r="DG80" s="3"/>
      <c r="DH80" s="3">
        <v>86.63420000000001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72.4511</v>
      </c>
      <c r="H81" s="3"/>
      <c r="I81" s="3"/>
      <c r="J81" s="3"/>
      <c r="K81" s="3"/>
      <c r="L81" s="3">
        <v>74.5201</v>
      </c>
      <c r="M81" s="3"/>
      <c r="N81" s="3"/>
      <c r="O81" s="3"/>
      <c r="P81" s="3"/>
      <c r="Q81" s="3">
        <v>76.41</v>
      </c>
      <c r="R81" s="3"/>
      <c r="S81" s="3"/>
      <c r="T81" s="3"/>
      <c r="U81" s="3"/>
      <c r="V81" s="3">
        <v>77.69589999999999</v>
      </c>
      <c r="W81" s="3"/>
      <c r="X81" s="3"/>
      <c r="Y81" s="3"/>
      <c r="Z81" s="3"/>
      <c r="AA81" s="3">
        <v>78.5604</v>
      </c>
      <c r="AB81" s="3"/>
      <c r="AC81" s="3"/>
      <c r="AD81" s="3"/>
      <c r="AE81" s="3"/>
      <c r="AF81" s="3">
        <v>78.8565</v>
      </c>
      <c r="AG81" s="3"/>
      <c r="AH81" s="3"/>
      <c r="AI81" s="3"/>
      <c r="AJ81" s="3"/>
      <c r="AK81" s="3">
        <v>79.2795</v>
      </c>
      <c r="AL81" s="3"/>
      <c r="AM81" s="3"/>
      <c r="AN81" s="3"/>
      <c r="AO81" s="3"/>
      <c r="AP81" s="3">
        <v>80.5682</v>
      </c>
      <c r="AQ81" s="3"/>
      <c r="AR81" s="3"/>
      <c r="AS81" s="3"/>
      <c r="AT81" s="3"/>
      <c r="AU81" s="3">
        <v>81.4657</v>
      </c>
      <c r="AV81" s="3"/>
      <c r="AW81" s="3"/>
      <c r="AX81" s="3"/>
      <c r="AY81" s="3"/>
      <c r="AZ81" s="3">
        <v>82.2976</v>
      </c>
      <c r="BA81" s="3"/>
      <c r="BB81" s="3"/>
      <c r="BC81" s="3"/>
      <c r="BD81" s="3"/>
      <c r="BE81" s="3">
        <v>83.09780000000001</v>
      </c>
      <c r="BF81" s="3"/>
      <c r="BG81" s="3"/>
      <c r="BH81" s="3"/>
      <c r="BI81" s="3"/>
      <c r="BJ81" s="3">
        <v>83.8424</v>
      </c>
      <c r="BK81" s="3"/>
      <c r="BL81" s="3"/>
      <c r="BM81" s="3"/>
      <c r="BN81" s="3"/>
      <c r="BO81" s="3">
        <v>84.54689999999999</v>
      </c>
      <c r="BP81" s="3"/>
      <c r="BQ81" s="3"/>
      <c r="BR81" s="3"/>
      <c r="BS81" s="3"/>
      <c r="BT81" s="3">
        <v>85.22450000000001</v>
      </c>
      <c r="BU81" s="3"/>
      <c r="BV81" s="3"/>
      <c r="BW81" s="3"/>
      <c r="BX81" s="3"/>
      <c r="BY81" s="3">
        <v>85.8811</v>
      </c>
      <c r="BZ81" s="3"/>
      <c r="CA81" s="3"/>
      <c r="CB81" s="3"/>
      <c r="CC81" s="3"/>
      <c r="CD81" s="3">
        <v>86.5277</v>
      </c>
      <c r="CE81" s="3"/>
      <c r="CF81" s="3"/>
      <c r="CG81" s="3"/>
      <c r="CH81" s="3"/>
      <c r="CI81" s="3">
        <v>87.1679</v>
      </c>
      <c r="CJ81" s="3"/>
      <c r="CK81" s="3"/>
      <c r="CL81" s="3"/>
      <c r="CM81" s="3"/>
      <c r="CN81" s="3">
        <v>87.792</v>
      </c>
      <c r="CO81" s="3"/>
      <c r="CP81" s="3"/>
      <c r="CQ81" s="3"/>
      <c r="CR81" s="3"/>
      <c r="CS81" s="3">
        <v>88.4141</v>
      </c>
      <c r="CT81" s="3"/>
      <c r="CU81" s="3"/>
      <c r="CV81" s="3"/>
      <c r="CW81" s="3"/>
      <c r="CX81" s="3">
        <v>89.0201</v>
      </c>
      <c r="CY81" s="3"/>
      <c r="CZ81" s="3"/>
      <c r="DA81" s="3"/>
      <c r="DB81" s="3"/>
      <c r="DC81" s="3">
        <v>89.6113</v>
      </c>
      <c r="DD81" s="3"/>
      <c r="DE81" s="3"/>
      <c r="DF81" s="3"/>
      <c r="DG81" s="3"/>
      <c r="DH81" s="3">
        <v>90.2051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70.2008</v>
      </c>
      <c r="H82" s="3"/>
      <c r="I82" s="3"/>
      <c r="J82" s="3"/>
      <c r="K82" s="3"/>
      <c r="L82" s="3">
        <v>71.2595</v>
      </c>
      <c r="M82" s="3"/>
      <c r="N82" s="3"/>
      <c r="O82" s="3"/>
      <c r="P82" s="3"/>
      <c r="Q82" s="3">
        <v>72.0722</v>
      </c>
      <c r="R82" s="3"/>
      <c r="S82" s="3"/>
      <c r="T82" s="3"/>
      <c r="U82" s="3"/>
      <c r="V82" s="3">
        <v>72.50960000000001</v>
      </c>
      <c r="W82" s="3"/>
      <c r="X82" s="3"/>
      <c r="Y82" s="3"/>
      <c r="Z82" s="3"/>
      <c r="AA82" s="3">
        <v>72.79040000000001</v>
      </c>
      <c r="AB82" s="3"/>
      <c r="AC82" s="3"/>
      <c r="AD82" s="3"/>
      <c r="AE82" s="3"/>
      <c r="AF82" s="3">
        <v>72.93219999999999</v>
      </c>
      <c r="AG82" s="3"/>
      <c r="AH82" s="3"/>
      <c r="AI82" s="3"/>
      <c r="AJ82" s="3"/>
      <c r="AK82" s="3">
        <v>71.9473</v>
      </c>
      <c r="AL82" s="3"/>
      <c r="AM82" s="3"/>
      <c r="AN82" s="3"/>
      <c r="AO82" s="3"/>
      <c r="AP82" s="3">
        <v>74.24250000000001</v>
      </c>
      <c r="AQ82" s="3"/>
      <c r="AR82" s="3"/>
      <c r="AS82" s="3"/>
      <c r="AT82" s="3"/>
      <c r="AU82" s="3">
        <v>75.2645</v>
      </c>
      <c r="AV82" s="3"/>
      <c r="AW82" s="3"/>
      <c r="AX82" s="3"/>
      <c r="AY82" s="3"/>
      <c r="AZ82" s="3">
        <v>76.30880000000001</v>
      </c>
      <c r="BA82" s="3"/>
      <c r="BB82" s="3"/>
      <c r="BC82" s="3"/>
      <c r="BD82" s="3"/>
      <c r="BE82" s="3">
        <v>77.3676</v>
      </c>
      <c r="BF82" s="3"/>
      <c r="BG82" s="3"/>
      <c r="BH82" s="3"/>
      <c r="BI82" s="3"/>
      <c r="BJ82" s="3">
        <v>78.4252</v>
      </c>
      <c r="BK82" s="3"/>
      <c r="BL82" s="3"/>
      <c r="BM82" s="3"/>
      <c r="BN82" s="3"/>
      <c r="BO82" s="3">
        <v>79.4355</v>
      </c>
      <c r="BP82" s="3"/>
      <c r="BQ82" s="3"/>
      <c r="BR82" s="3"/>
      <c r="BS82" s="3"/>
      <c r="BT82" s="3">
        <v>80.3858</v>
      </c>
      <c r="BU82" s="3"/>
      <c r="BV82" s="3"/>
      <c r="BW82" s="3"/>
      <c r="BX82" s="3"/>
      <c r="BY82" s="3">
        <v>81.2229</v>
      </c>
      <c r="BZ82" s="3"/>
      <c r="CA82" s="3"/>
      <c r="CB82" s="3"/>
      <c r="CC82" s="3"/>
      <c r="CD82" s="3">
        <v>81.9863</v>
      </c>
      <c r="CE82" s="3"/>
      <c r="CF82" s="3"/>
      <c r="CG82" s="3"/>
      <c r="CH82" s="3"/>
      <c r="CI82" s="3">
        <v>82.6879</v>
      </c>
      <c r="CJ82" s="3"/>
      <c r="CK82" s="3"/>
      <c r="CL82" s="3"/>
      <c r="CM82" s="3"/>
      <c r="CN82" s="3">
        <v>83.3489</v>
      </c>
      <c r="CO82" s="3"/>
      <c r="CP82" s="3"/>
      <c r="CQ82" s="3"/>
      <c r="CR82" s="3"/>
      <c r="CS82" s="3">
        <v>83.9803</v>
      </c>
      <c r="CT82" s="3"/>
      <c r="CU82" s="3"/>
      <c r="CV82" s="3"/>
      <c r="CW82" s="3"/>
      <c r="CX82" s="3">
        <v>84.601</v>
      </c>
      <c r="CY82" s="3"/>
      <c r="CZ82" s="3"/>
      <c r="DA82" s="3"/>
      <c r="DB82" s="3"/>
      <c r="DC82" s="3">
        <v>85.1909</v>
      </c>
      <c r="DD82" s="3"/>
      <c r="DE82" s="3"/>
      <c r="DF82" s="3"/>
      <c r="DG82" s="3"/>
      <c r="DH82" s="3">
        <v>85.7809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74.5505</v>
      </c>
      <c r="H83" s="3"/>
      <c r="I83" s="3"/>
      <c r="J83" s="3"/>
      <c r="K83" s="3"/>
      <c r="L83" s="3">
        <v>75.9759</v>
      </c>
      <c r="M83" s="3"/>
      <c r="N83" s="3"/>
      <c r="O83" s="3"/>
      <c r="P83" s="3"/>
      <c r="Q83" s="3">
        <v>77.16459999999999</v>
      </c>
      <c r="R83" s="3"/>
      <c r="S83" s="3"/>
      <c r="T83" s="3"/>
      <c r="U83" s="3"/>
      <c r="V83" s="3">
        <v>78.0249</v>
      </c>
      <c r="W83" s="3"/>
      <c r="X83" s="3"/>
      <c r="Y83" s="3"/>
      <c r="Z83" s="3"/>
      <c r="AA83" s="3">
        <v>78.69110000000001</v>
      </c>
      <c r="AB83" s="3"/>
      <c r="AC83" s="3"/>
      <c r="AD83" s="3"/>
      <c r="AE83" s="3"/>
      <c r="AF83" s="3">
        <v>78.9183</v>
      </c>
      <c r="AG83" s="3"/>
      <c r="AH83" s="3"/>
      <c r="AI83" s="3"/>
      <c r="AJ83" s="3"/>
      <c r="AK83" s="3">
        <v>79.3112</v>
      </c>
      <c r="AL83" s="3"/>
      <c r="AM83" s="3"/>
      <c r="AN83" s="3"/>
      <c r="AO83" s="3"/>
      <c r="AP83" s="3">
        <v>80.3653</v>
      </c>
      <c r="AQ83" s="3"/>
      <c r="AR83" s="3"/>
      <c r="AS83" s="3"/>
      <c r="AT83" s="3"/>
      <c r="AU83" s="3">
        <v>81.1362</v>
      </c>
      <c r="AV83" s="3"/>
      <c r="AW83" s="3"/>
      <c r="AX83" s="3"/>
      <c r="AY83" s="3"/>
      <c r="AZ83" s="3">
        <v>81.87260000000001</v>
      </c>
      <c r="BA83" s="3"/>
      <c r="BB83" s="3"/>
      <c r="BC83" s="3"/>
      <c r="BD83" s="3"/>
      <c r="BE83" s="3">
        <v>82.5921</v>
      </c>
      <c r="BF83" s="3"/>
      <c r="BG83" s="3"/>
      <c r="BH83" s="3"/>
      <c r="BI83" s="3"/>
      <c r="BJ83" s="3">
        <v>83.2702</v>
      </c>
      <c r="BK83" s="3"/>
      <c r="BL83" s="3"/>
      <c r="BM83" s="3"/>
      <c r="BN83" s="3"/>
      <c r="BO83" s="3">
        <v>83.9198</v>
      </c>
      <c r="BP83" s="3"/>
      <c r="BQ83" s="3"/>
      <c r="BR83" s="3"/>
      <c r="BS83" s="3"/>
      <c r="BT83" s="3">
        <v>84.55370000000001</v>
      </c>
      <c r="BU83" s="3"/>
      <c r="BV83" s="3"/>
      <c r="BW83" s="3"/>
      <c r="BX83" s="3"/>
      <c r="BY83" s="3">
        <v>85.17400000000001</v>
      </c>
      <c r="BZ83" s="3"/>
      <c r="CA83" s="3"/>
      <c r="CB83" s="3"/>
      <c r="CC83" s="3"/>
      <c r="CD83" s="3">
        <v>85.78830000000001</v>
      </c>
      <c r="CE83" s="3"/>
      <c r="CF83" s="3"/>
      <c r="CG83" s="3"/>
      <c r="CH83" s="3"/>
      <c r="CI83" s="3">
        <v>86.3999</v>
      </c>
      <c r="CJ83" s="3"/>
      <c r="CK83" s="3"/>
      <c r="CL83" s="3"/>
      <c r="CM83" s="3"/>
      <c r="CN83" s="3">
        <v>86.9991</v>
      </c>
      <c r="CO83" s="3"/>
      <c r="CP83" s="3"/>
      <c r="CQ83" s="3"/>
      <c r="CR83" s="3"/>
      <c r="CS83" s="3">
        <v>87.59950000000001</v>
      </c>
      <c r="CT83" s="3"/>
      <c r="CU83" s="3"/>
      <c r="CV83" s="3"/>
      <c r="CW83" s="3"/>
      <c r="CX83" s="3">
        <v>88.18729999999999</v>
      </c>
      <c r="CY83" s="3"/>
      <c r="CZ83" s="3"/>
      <c r="DA83" s="3"/>
      <c r="DB83" s="3"/>
      <c r="DC83" s="3">
        <v>88.7628</v>
      </c>
      <c r="DD83" s="3"/>
      <c r="DE83" s="3"/>
      <c r="DF83" s="3"/>
      <c r="DG83" s="3"/>
      <c r="DH83" s="3">
        <v>89.34220000000001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67.12220000000001</v>
      </c>
      <c r="H84" s="3"/>
      <c r="I84" s="3"/>
      <c r="J84" s="3"/>
      <c r="K84" s="3"/>
      <c r="L84" s="3">
        <v>67.9264</v>
      </c>
      <c r="M84" s="3"/>
      <c r="N84" s="3"/>
      <c r="O84" s="3"/>
      <c r="P84" s="3"/>
      <c r="Q84" s="3">
        <v>68.4957</v>
      </c>
      <c r="R84" s="3"/>
      <c r="S84" s="3"/>
      <c r="T84" s="3"/>
      <c r="U84" s="3"/>
      <c r="V84" s="3">
        <v>68.795</v>
      </c>
      <c r="W84" s="3"/>
      <c r="X84" s="3"/>
      <c r="Y84" s="3"/>
      <c r="Z84" s="3"/>
      <c r="AA84" s="3">
        <v>69.0185</v>
      </c>
      <c r="AB84" s="3"/>
      <c r="AC84" s="3"/>
      <c r="AD84" s="3"/>
      <c r="AE84" s="3"/>
      <c r="AF84" s="3">
        <v>69.1442</v>
      </c>
      <c r="AG84" s="3"/>
      <c r="AH84" s="3"/>
      <c r="AI84" s="3"/>
      <c r="AJ84" s="3"/>
      <c r="AK84" s="3">
        <v>68.1472</v>
      </c>
      <c r="AL84" s="3"/>
      <c r="AM84" s="3"/>
      <c r="AN84" s="3"/>
      <c r="AO84" s="3"/>
      <c r="AP84" s="3">
        <v>70.4105</v>
      </c>
      <c r="AQ84" s="3"/>
      <c r="AR84" s="3"/>
      <c r="AS84" s="3"/>
      <c r="AT84" s="3"/>
      <c r="AU84" s="3">
        <v>71.40689999999999</v>
      </c>
      <c r="AV84" s="3"/>
      <c r="AW84" s="3"/>
      <c r="AX84" s="3"/>
      <c r="AY84" s="3"/>
      <c r="AZ84" s="3">
        <v>72.4299</v>
      </c>
      <c r="BA84" s="3"/>
      <c r="BB84" s="3"/>
      <c r="BC84" s="3"/>
      <c r="BD84" s="3"/>
      <c r="BE84" s="3">
        <v>73.4697</v>
      </c>
      <c r="BF84" s="3"/>
      <c r="BG84" s="3"/>
      <c r="BH84" s="3"/>
      <c r="BI84" s="3"/>
      <c r="BJ84" s="3">
        <v>74.5112</v>
      </c>
      <c r="BK84" s="3"/>
      <c r="BL84" s="3"/>
      <c r="BM84" s="3"/>
      <c r="BN84" s="3"/>
      <c r="BO84" s="3">
        <v>75.50830000000001</v>
      </c>
      <c r="BP84" s="3"/>
      <c r="BQ84" s="3"/>
      <c r="BR84" s="3"/>
      <c r="BS84" s="3"/>
      <c r="BT84" s="3">
        <v>76.4485</v>
      </c>
      <c r="BU84" s="3"/>
      <c r="BV84" s="3"/>
      <c r="BW84" s="3"/>
      <c r="BX84" s="3"/>
      <c r="BY84" s="3">
        <v>77.27800000000001</v>
      </c>
      <c r="BZ84" s="3"/>
      <c r="CA84" s="3"/>
      <c r="CB84" s="3"/>
      <c r="CC84" s="3"/>
      <c r="CD84" s="3">
        <v>78.0351</v>
      </c>
      <c r="CE84" s="3"/>
      <c r="CF84" s="3"/>
      <c r="CG84" s="3"/>
      <c r="CH84" s="3"/>
      <c r="CI84" s="3">
        <v>78.7315</v>
      </c>
      <c r="CJ84" s="3"/>
      <c r="CK84" s="3"/>
      <c r="CL84" s="3"/>
      <c r="CM84" s="3"/>
      <c r="CN84" s="3">
        <v>79.38809999999999</v>
      </c>
      <c r="CO84" s="3"/>
      <c r="CP84" s="3"/>
      <c r="CQ84" s="3"/>
      <c r="CR84" s="3"/>
      <c r="CS84" s="3">
        <v>80.01560000000001</v>
      </c>
      <c r="CT84" s="3"/>
      <c r="CU84" s="3"/>
      <c r="CV84" s="3"/>
      <c r="CW84" s="3"/>
      <c r="CX84" s="3">
        <v>80.6331</v>
      </c>
      <c r="CY84" s="3"/>
      <c r="CZ84" s="3"/>
      <c r="DA84" s="3"/>
      <c r="DB84" s="3"/>
      <c r="DC84" s="3">
        <v>81.2201</v>
      </c>
      <c r="DD84" s="3"/>
      <c r="DE84" s="3"/>
      <c r="DF84" s="3"/>
      <c r="DG84" s="3"/>
      <c r="DH84" s="3">
        <v>81.80759999999999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71.3733</v>
      </c>
      <c r="H85" s="3"/>
      <c r="I85" s="3"/>
      <c r="J85" s="3"/>
      <c r="K85" s="3"/>
      <c r="L85" s="3">
        <v>72.5449</v>
      </c>
      <c r="M85" s="3"/>
      <c r="N85" s="3"/>
      <c r="O85" s="3"/>
      <c r="P85" s="3"/>
      <c r="Q85" s="3">
        <v>73.51600000000001</v>
      </c>
      <c r="R85" s="3"/>
      <c r="S85" s="3"/>
      <c r="T85" s="3"/>
      <c r="U85" s="3"/>
      <c r="V85" s="3">
        <v>74.2704</v>
      </c>
      <c r="W85" s="3"/>
      <c r="X85" s="3"/>
      <c r="Y85" s="3"/>
      <c r="Z85" s="3"/>
      <c r="AA85" s="3">
        <v>74.89149999999999</v>
      </c>
      <c r="AB85" s="3"/>
      <c r="AC85" s="3"/>
      <c r="AD85" s="3"/>
      <c r="AE85" s="3"/>
      <c r="AF85" s="3">
        <v>75.1062</v>
      </c>
      <c r="AG85" s="3"/>
      <c r="AH85" s="3"/>
      <c r="AI85" s="3"/>
      <c r="AJ85" s="3"/>
      <c r="AK85" s="3">
        <v>75.4914</v>
      </c>
      <c r="AL85" s="3"/>
      <c r="AM85" s="3"/>
      <c r="AN85" s="3"/>
      <c r="AO85" s="3"/>
      <c r="AP85" s="3">
        <v>76.5104</v>
      </c>
      <c r="AQ85" s="3"/>
      <c r="AR85" s="3"/>
      <c r="AS85" s="3"/>
      <c r="AT85" s="3"/>
      <c r="AU85" s="3">
        <v>77.2606</v>
      </c>
      <c r="AV85" s="3"/>
      <c r="AW85" s="3"/>
      <c r="AX85" s="3"/>
      <c r="AY85" s="3"/>
      <c r="AZ85" s="3">
        <v>77.9808</v>
      </c>
      <c r="BA85" s="3"/>
      <c r="BB85" s="3"/>
      <c r="BC85" s="3"/>
      <c r="BD85" s="3"/>
      <c r="BE85" s="3">
        <v>78.6863</v>
      </c>
      <c r="BF85" s="3"/>
      <c r="BG85" s="3"/>
      <c r="BH85" s="3"/>
      <c r="BI85" s="3"/>
      <c r="BJ85" s="3">
        <v>79.3528</v>
      </c>
      <c r="BK85" s="3"/>
      <c r="BL85" s="3"/>
      <c r="BM85" s="3"/>
      <c r="BN85" s="3"/>
      <c r="BO85" s="3">
        <v>79.9927</v>
      </c>
      <c r="BP85" s="3"/>
      <c r="BQ85" s="3"/>
      <c r="BR85" s="3"/>
      <c r="BS85" s="3"/>
      <c r="BT85" s="3">
        <v>80.6187</v>
      </c>
      <c r="BU85" s="3"/>
      <c r="BV85" s="3"/>
      <c r="BW85" s="3"/>
      <c r="BX85" s="3"/>
      <c r="BY85" s="3">
        <v>81.2324</v>
      </c>
      <c r="BZ85" s="3"/>
      <c r="CA85" s="3"/>
      <c r="CB85" s="3"/>
      <c r="CC85" s="3"/>
      <c r="CD85" s="3">
        <v>81.8407</v>
      </c>
      <c r="CE85" s="3"/>
      <c r="CF85" s="3"/>
      <c r="CG85" s="3"/>
      <c r="CH85" s="3"/>
      <c r="CI85" s="3">
        <v>82.447</v>
      </c>
      <c r="CJ85" s="3"/>
      <c r="CK85" s="3"/>
      <c r="CL85" s="3"/>
      <c r="CM85" s="3"/>
      <c r="CN85" s="3">
        <v>83.0414</v>
      </c>
      <c r="CO85" s="3"/>
      <c r="CP85" s="3"/>
      <c r="CQ85" s="3"/>
      <c r="CR85" s="3"/>
      <c r="CS85" s="3">
        <v>83.63760000000001</v>
      </c>
      <c r="CT85" s="3"/>
      <c r="CU85" s="3"/>
      <c r="CV85" s="3"/>
      <c r="CW85" s="3"/>
      <c r="CX85" s="3">
        <v>84.2218</v>
      </c>
      <c r="CY85" s="3"/>
      <c r="CZ85" s="3"/>
      <c r="DA85" s="3"/>
      <c r="DB85" s="3"/>
      <c r="DC85" s="3">
        <v>84.7941</v>
      </c>
      <c r="DD85" s="3"/>
      <c r="DE85" s="3"/>
      <c r="DF85" s="3"/>
      <c r="DG85" s="3"/>
      <c r="DH85" s="3">
        <v>85.3706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60.1362052350679</v>
      </c>
      <c r="H86" s="3"/>
      <c r="I86" s="3"/>
      <c r="J86" s="3"/>
      <c r="K86" s="3"/>
      <c r="L86" s="3">
        <v>60.8110485391006</v>
      </c>
      <c r="M86" s="3"/>
      <c r="N86" s="3"/>
      <c r="O86" s="3"/>
      <c r="P86" s="3"/>
      <c r="Q86" s="3">
        <v>61.2823716364015</v>
      </c>
      <c r="R86" s="3"/>
      <c r="S86" s="3"/>
      <c r="T86" s="3"/>
      <c r="U86" s="3"/>
      <c r="V86" s="3">
        <v>61.4473591982357</v>
      </c>
      <c r="W86" s="3"/>
      <c r="X86" s="3"/>
      <c r="Y86" s="3"/>
      <c r="Z86" s="3"/>
      <c r="AA86" s="3">
        <v>61.5572052272582</v>
      </c>
      <c r="AB86" s="3"/>
      <c r="AC86" s="3"/>
      <c r="AD86" s="3"/>
      <c r="AE86" s="3"/>
      <c r="AF86" s="3">
        <v>61.8469423523129</v>
      </c>
      <c r="AG86" s="3"/>
      <c r="AH86" s="3"/>
      <c r="AI86" s="3"/>
      <c r="AJ86" s="3"/>
      <c r="AK86" s="3">
        <v>60.9614275246929</v>
      </c>
      <c r="AL86" s="3"/>
      <c r="AM86" s="3"/>
      <c r="AN86" s="3"/>
      <c r="AO86" s="3"/>
      <c r="AP86" s="3">
        <v>63.2588177314911</v>
      </c>
      <c r="AQ86" s="3"/>
      <c r="AR86" s="3"/>
      <c r="AS86" s="3"/>
      <c r="AT86" s="3"/>
      <c r="AU86" s="3">
        <v>64.03912847552959</v>
      </c>
      <c r="AV86" s="3"/>
      <c r="AW86" s="3"/>
      <c r="AX86" s="3"/>
      <c r="AY86" s="3"/>
      <c r="AZ86" s="3">
        <v>64.91233016519161</v>
      </c>
      <c r="BA86" s="3"/>
      <c r="BB86" s="3"/>
      <c r="BC86" s="3"/>
      <c r="BD86" s="3"/>
      <c r="BE86" s="3">
        <v>65.9576685041007</v>
      </c>
      <c r="BF86" s="3"/>
      <c r="BG86" s="3"/>
      <c r="BH86" s="3"/>
      <c r="BI86" s="3"/>
      <c r="BJ86" s="3">
        <v>67.04497615172259</v>
      </c>
      <c r="BK86" s="3"/>
      <c r="BL86" s="3"/>
      <c r="BM86" s="3"/>
      <c r="BN86" s="3"/>
      <c r="BO86" s="3">
        <v>68.1234632467704</v>
      </c>
      <c r="BP86" s="3"/>
      <c r="BQ86" s="3"/>
      <c r="BR86" s="3"/>
      <c r="BS86" s="3"/>
      <c r="BT86" s="3">
        <v>69.0766192335586</v>
      </c>
      <c r="BU86" s="3"/>
      <c r="BV86" s="3"/>
      <c r="BW86" s="3"/>
      <c r="BX86" s="3"/>
      <c r="BY86" s="3">
        <v>69.837312983554</v>
      </c>
      <c r="BZ86" s="3"/>
      <c r="CA86" s="3"/>
      <c r="CB86" s="3"/>
      <c r="CC86" s="3"/>
      <c r="CD86" s="3">
        <v>70.5248107253533</v>
      </c>
      <c r="CE86" s="3"/>
      <c r="CF86" s="3"/>
      <c r="CG86" s="3"/>
      <c r="CH86" s="3"/>
      <c r="CI86" s="3">
        <v>71.19439544250029</v>
      </c>
      <c r="CJ86" s="3"/>
      <c r="CK86" s="3"/>
      <c r="CL86" s="3"/>
      <c r="CM86" s="3"/>
      <c r="CN86" s="3">
        <v>71.87113732806441</v>
      </c>
      <c r="CO86" s="3"/>
      <c r="CP86" s="3"/>
      <c r="CQ86" s="3"/>
      <c r="CR86" s="3"/>
      <c r="CS86" s="3">
        <v>72.54421362863999</v>
      </c>
      <c r="CT86" s="3"/>
      <c r="CU86" s="3"/>
      <c r="CV86" s="3"/>
      <c r="CW86" s="3"/>
      <c r="CX86" s="3">
        <v>73.1768233171028</v>
      </c>
      <c r="CY86" s="3"/>
      <c r="CZ86" s="3"/>
      <c r="DA86" s="3"/>
      <c r="DB86" s="3"/>
      <c r="DC86" s="3">
        <v>73.74313804920649</v>
      </c>
      <c r="DD86" s="3"/>
      <c r="DE86" s="3"/>
      <c r="DF86" s="3"/>
      <c r="DG86" s="3"/>
      <c r="DH86" s="3">
        <v>74.2931402391748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64.30234396955341</v>
      </c>
      <c r="H87" s="3"/>
      <c r="I87" s="3"/>
      <c r="J87" s="3"/>
      <c r="K87" s="3"/>
      <c r="L87" s="3">
        <v>65.3724166546002</v>
      </c>
      <c r="M87" s="3"/>
      <c r="N87" s="3"/>
      <c r="O87" s="3"/>
      <c r="P87" s="3"/>
      <c r="Q87" s="3">
        <v>66.2243474848737</v>
      </c>
      <c r="R87" s="3"/>
      <c r="S87" s="3"/>
      <c r="T87" s="3"/>
      <c r="U87" s="3"/>
      <c r="V87" s="3">
        <v>66.8376965548794</v>
      </c>
      <c r="W87" s="3"/>
      <c r="X87" s="3"/>
      <c r="Y87" s="3"/>
      <c r="Z87" s="3"/>
      <c r="AA87" s="3">
        <v>67.3435541535204</v>
      </c>
      <c r="AB87" s="3"/>
      <c r="AC87" s="3"/>
      <c r="AD87" s="3"/>
      <c r="AE87" s="3"/>
      <c r="AF87" s="3">
        <v>67.7103436371263</v>
      </c>
      <c r="AG87" s="3"/>
      <c r="AH87" s="3"/>
      <c r="AI87" s="3"/>
      <c r="AJ87" s="3"/>
      <c r="AK87" s="3">
        <v>68.2451931317287</v>
      </c>
      <c r="AL87" s="3"/>
      <c r="AM87" s="3"/>
      <c r="AN87" s="3"/>
      <c r="AO87" s="3"/>
      <c r="AP87" s="3">
        <v>69.3226763857631</v>
      </c>
      <c r="AQ87" s="3"/>
      <c r="AR87" s="3"/>
      <c r="AS87" s="3"/>
      <c r="AT87" s="3"/>
      <c r="AU87" s="3">
        <v>69.8625072262454</v>
      </c>
      <c r="AV87" s="3"/>
      <c r="AW87" s="3"/>
      <c r="AX87" s="3"/>
      <c r="AY87" s="3"/>
      <c r="AZ87" s="3">
        <v>70.43671515976381</v>
      </c>
      <c r="BA87" s="3"/>
      <c r="BB87" s="3"/>
      <c r="BC87" s="3"/>
      <c r="BD87" s="3"/>
      <c r="BE87" s="3">
        <v>71.1522585258795</v>
      </c>
      <c r="BF87" s="3"/>
      <c r="BG87" s="3"/>
      <c r="BH87" s="3"/>
      <c r="BI87" s="3"/>
      <c r="BJ87" s="3">
        <v>71.8671046593022</v>
      </c>
      <c r="BK87" s="3"/>
      <c r="BL87" s="3"/>
      <c r="BM87" s="3"/>
      <c r="BN87" s="3"/>
      <c r="BO87" s="3">
        <v>72.5926142433288</v>
      </c>
      <c r="BP87" s="3"/>
      <c r="BQ87" s="3"/>
      <c r="BR87" s="3"/>
      <c r="BS87" s="3"/>
      <c r="BT87" s="3">
        <v>73.2341288093015</v>
      </c>
      <c r="BU87" s="3"/>
      <c r="BV87" s="3"/>
      <c r="BW87" s="3"/>
      <c r="BX87" s="3"/>
      <c r="BY87" s="3">
        <v>73.7804954766832</v>
      </c>
      <c r="BZ87" s="3"/>
      <c r="CA87" s="3"/>
      <c r="CB87" s="3"/>
      <c r="CC87" s="3"/>
      <c r="CD87" s="3">
        <v>74.3206403138926</v>
      </c>
      <c r="CE87" s="3"/>
      <c r="CF87" s="3"/>
      <c r="CG87" s="3"/>
      <c r="CH87" s="3"/>
      <c r="CI87" s="3">
        <v>74.9004493725524</v>
      </c>
      <c r="CJ87" s="3"/>
      <c r="CK87" s="3"/>
      <c r="CL87" s="3"/>
      <c r="CM87" s="3"/>
      <c r="CN87" s="3">
        <v>75.5155365393546</v>
      </c>
      <c r="CO87" s="3"/>
      <c r="CP87" s="3"/>
      <c r="CQ87" s="3"/>
      <c r="CR87" s="3"/>
      <c r="CS87" s="3">
        <v>76.1576088164901</v>
      </c>
      <c r="CT87" s="3"/>
      <c r="CU87" s="3"/>
      <c r="CV87" s="3"/>
      <c r="CW87" s="3"/>
      <c r="CX87" s="3">
        <v>76.7574545547153</v>
      </c>
      <c r="CY87" s="3"/>
      <c r="CZ87" s="3"/>
      <c r="DA87" s="3"/>
      <c r="DB87" s="3"/>
      <c r="DC87" s="3">
        <v>77.30914209788649</v>
      </c>
      <c r="DD87" s="3"/>
      <c r="DE87" s="3"/>
      <c r="DF87" s="3"/>
      <c r="DG87" s="3"/>
      <c r="DH87" s="3">
        <v>77.8480644873656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50.6685737827698</v>
      </c>
      <c r="H88" s="3"/>
      <c r="I88" s="3"/>
      <c r="J88" s="3"/>
      <c r="K88" s="3"/>
      <c r="L88" s="3">
        <v>51.3860979374715</v>
      </c>
      <c r="M88" s="3"/>
      <c r="N88" s="3"/>
      <c r="O88" s="3"/>
      <c r="P88" s="3"/>
      <c r="Q88" s="3">
        <v>51.9289818325249</v>
      </c>
      <c r="R88" s="3"/>
      <c r="S88" s="3"/>
      <c r="T88" s="3"/>
      <c r="U88" s="3"/>
      <c r="V88" s="3">
        <v>52.1483753753562</v>
      </c>
      <c r="W88" s="3"/>
      <c r="X88" s="3"/>
      <c r="Y88" s="3"/>
      <c r="Z88" s="3"/>
      <c r="AA88" s="3">
        <v>52.3175231162606</v>
      </c>
      <c r="AB88" s="3"/>
      <c r="AC88" s="3"/>
      <c r="AD88" s="3"/>
      <c r="AE88" s="3"/>
      <c r="AF88" s="3">
        <v>52.2996932283949</v>
      </c>
      <c r="AG88" s="3"/>
      <c r="AH88" s="3"/>
      <c r="AI88" s="3"/>
      <c r="AJ88" s="3"/>
      <c r="AK88" s="3">
        <v>51.1473636037901</v>
      </c>
      <c r="AL88" s="3"/>
      <c r="AM88" s="3"/>
      <c r="AN88" s="3"/>
      <c r="AO88" s="3"/>
      <c r="AP88" s="3">
        <v>53.5167632174549</v>
      </c>
      <c r="AQ88" s="3"/>
      <c r="AR88" s="3"/>
      <c r="AS88" s="3"/>
      <c r="AT88" s="3"/>
      <c r="AU88" s="3">
        <v>54.5566089815413</v>
      </c>
      <c r="AV88" s="3"/>
      <c r="AW88" s="3"/>
      <c r="AX88" s="3"/>
      <c r="AY88" s="3"/>
      <c r="AZ88" s="3">
        <v>55.5598753758102</v>
      </c>
      <c r="BA88" s="3"/>
      <c r="BB88" s="3"/>
      <c r="BC88" s="3"/>
      <c r="BD88" s="3"/>
      <c r="BE88" s="3">
        <v>56.3532163887821</v>
      </c>
      <c r="BF88" s="3"/>
      <c r="BG88" s="3"/>
      <c r="BH88" s="3"/>
      <c r="BI88" s="3"/>
      <c r="BJ88" s="3">
        <v>57.2163425431625</v>
      </c>
      <c r="BK88" s="3"/>
      <c r="BL88" s="3"/>
      <c r="BM88" s="3"/>
      <c r="BN88" s="3"/>
      <c r="BO88" s="3">
        <v>58.1939036648935</v>
      </c>
      <c r="BP88" s="3"/>
      <c r="BQ88" s="3"/>
      <c r="BR88" s="3"/>
      <c r="BS88" s="3"/>
      <c r="BT88" s="3">
        <v>59.1605886257994</v>
      </c>
      <c r="BU88" s="3"/>
      <c r="BV88" s="3"/>
      <c r="BW88" s="3"/>
      <c r="BX88" s="3"/>
      <c r="BY88" s="3">
        <v>60.0563215698555</v>
      </c>
      <c r="BZ88" s="3"/>
      <c r="CA88" s="3"/>
      <c r="CB88" s="3"/>
      <c r="CC88" s="3"/>
      <c r="CD88" s="3">
        <v>60.8132208467433</v>
      </c>
      <c r="CE88" s="3"/>
      <c r="CF88" s="3"/>
      <c r="CG88" s="3"/>
      <c r="CH88" s="3"/>
      <c r="CI88" s="3">
        <v>61.4293163636801</v>
      </c>
      <c r="CJ88" s="3"/>
      <c r="CK88" s="3"/>
      <c r="CL88" s="3"/>
      <c r="CM88" s="3"/>
      <c r="CN88" s="3">
        <v>62.0057180719754</v>
      </c>
      <c r="CO88" s="3"/>
      <c r="CP88" s="3"/>
      <c r="CQ88" s="3"/>
      <c r="CR88" s="3"/>
      <c r="CS88" s="3">
        <v>62.5966592359539</v>
      </c>
      <c r="CT88" s="3"/>
      <c r="CU88" s="3"/>
      <c r="CV88" s="3"/>
      <c r="CW88" s="3"/>
      <c r="CX88" s="3">
        <v>63.2254899477762</v>
      </c>
      <c r="CY88" s="3"/>
      <c r="CZ88" s="3"/>
      <c r="DA88" s="3"/>
      <c r="DB88" s="3"/>
      <c r="DC88" s="3">
        <v>63.8502593145132</v>
      </c>
      <c r="DD88" s="3"/>
      <c r="DE88" s="3"/>
      <c r="DF88" s="3"/>
      <c r="DG88" s="3"/>
      <c r="DH88" s="3">
        <v>64.4454150536323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54.5943221720832</v>
      </c>
      <c r="H89" s="3"/>
      <c r="I89" s="3"/>
      <c r="J89" s="3"/>
      <c r="K89" s="3"/>
      <c r="L89" s="3">
        <v>55.6727982628236</v>
      </c>
      <c r="M89" s="3"/>
      <c r="N89" s="3"/>
      <c r="O89" s="3"/>
      <c r="P89" s="3"/>
      <c r="Q89" s="3">
        <v>56.6453789567927</v>
      </c>
      <c r="R89" s="3"/>
      <c r="S89" s="3"/>
      <c r="T89" s="3"/>
      <c r="U89" s="3"/>
      <c r="V89" s="3">
        <v>57.3312830833812</v>
      </c>
      <c r="W89" s="3"/>
      <c r="X89" s="3"/>
      <c r="Y89" s="3"/>
      <c r="Z89" s="3"/>
      <c r="AA89" s="3">
        <v>57.8491084292099</v>
      </c>
      <c r="AB89" s="3"/>
      <c r="AC89" s="3"/>
      <c r="AD89" s="3"/>
      <c r="AE89" s="3"/>
      <c r="AF89" s="3">
        <v>57.9057470570411</v>
      </c>
      <c r="AG89" s="3"/>
      <c r="AH89" s="3"/>
      <c r="AI89" s="3"/>
      <c r="AJ89" s="3"/>
      <c r="AK89" s="3">
        <v>58.1825369679778</v>
      </c>
      <c r="AL89" s="3"/>
      <c r="AM89" s="3"/>
      <c r="AN89" s="3"/>
      <c r="AO89" s="3"/>
      <c r="AP89" s="3">
        <v>59.3044472267411</v>
      </c>
      <c r="AQ89" s="3"/>
      <c r="AR89" s="3"/>
      <c r="AS89" s="3"/>
      <c r="AT89" s="3"/>
      <c r="AU89" s="3">
        <v>60.1552997693591</v>
      </c>
      <c r="AV89" s="3"/>
      <c r="AW89" s="3"/>
      <c r="AX89" s="3"/>
      <c r="AY89" s="3"/>
      <c r="AZ89" s="3">
        <v>60.919020221571</v>
      </c>
      <c r="BA89" s="3"/>
      <c r="BB89" s="3"/>
      <c r="BC89" s="3"/>
      <c r="BD89" s="3"/>
      <c r="BE89" s="3">
        <v>61.402268453923</v>
      </c>
      <c r="BF89" s="3"/>
      <c r="BG89" s="3"/>
      <c r="BH89" s="3"/>
      <c r="BI89" s="3"/>
      <c r="BJ89" s="3">
        <v>61.9122942840173</v>
      </c>
      <c r="BK89" s="3"/>
      <c r="BL89" s="3"/>
      <c r="BM89" s="3"/>
      <c r="BN89" s="3"/>
      <c r="BO89" s="3">
        <v>62.5535274498644</v>
      </c>
      <c r="BP89" s="3"/>
      <c r="BQ89" s="3"/>
      <c r="BR89" s="3"/>
      <c r="BS89" s="3"/>
      <c r="BT89" s="3">
        <v>63.220869572625</v>
      </c>
      <c r="BU89" s="3"/>
      <c r="BV89" s="3"/>
      <c r="BW89" s="3"/>
      <c r="BX89" s="3"/>
      <c r="BY89" s="3">
        <v>63.9138478307183</v>
      </c>
      <c r="BZ89" s="3"/>
      <c r="CA89" s="3"/>
      <c r="CB89" s="3"/>
      <c r="CC89" s="3"/>
      <c r="CD89" s="3">
        <v>64.5308159683066</v>
      </c>
      <c r="CE89" s="3"/>
      <c r="CF89" s="3"/>
      <c r="CG89" s="3"/>
      <c r="CH89" s="3"/>
      <c r="CI89" s="3">
        <v>65.062955025387</v>
      </c>
      <c r="CJ89" s="3"/>
      <c r="CK89" s="3"/>
      <c r="CL89" s="3"/>
      <c r="CM89" s="3"/>
      <c r="CN89" s="3">
        <v>65.5829309741148</v>
      </c>
      <c r="CO89" s="3"/>
      <c r="CP89" s="3"/>
      <c r="CQ89" s="3"/>
      <c r="CR89" s="3"/>
      <c r="CS89" s="3">
        <v>66.1472739304146</v>
      </c>
      <c r="CT89" s="3"/>
      <c r="CU89" s="3"/>
      <c r="CV89" s="3"/>
      <c r="CW89" s="3"/>
      <c r="CX89" s="3">
        <v>66.7477132685047</v>
      </c>
      <c r="CY89" s="3"/>
      <c r="CZ89" s="3"/>
      <c r="DA89" s="3"/>
      <c r="DB89" s="3"/>
      <c r="DC89" s="3">
        <v>67.3619323354329</v>
      </c>
      <c r="DD89" s="3"/>
      <c r="DE89" s="3"/>
      <c r="DF89" s="3"/>
      <c r="DG89" s="3"/>
      <c r="DH89" s="3">
        <v>67.94998657523099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41.52703230341</v>
      </c>
      <c r="H90" s="3"/>
      <c r="I90" s="3"/>
      <c r="J90" s="3"/>
      <c r="K90" s="3"/>
      <c r="L90" s="3">
        <v>42.090794260611</v>
      </c>
      <c r="M90" s="3"/>
      <c r="N90" s="3"/>
      <c r="O90" s="3"/>
      <c r="P90" s="3"/>
      <c r="Q90" s="3">
        <v>42.5157019233473</v>
      </c>
      <c r="R90" s="3"/>
      <c r="S90" s="3"/>
      <c r="T90" s="3"/>
      <c r="U90" s="3"/>
      <c r="V90" s="3">
        <v>42.7568109000481</v>
      </c>
      <c r="W90" s="3"/>
      <c r="X90" s="3"/>
      <c r="Y90" s="3"/>
      <c r="Z90" s="3"/>
      <c r="AA90" s="3">
        <v>42.9782822754564</v>
      </c>
      <c r="AB90" s="3"/>
      <c r="AC90" s="3"/>
      <c r="AD90" s="3"/>
      <c r="AE90" s="3"/>
      <c r="AF90" s="3">
        <v>43.0387578252132</v>
      </c>
      <c r="AG90" s="3"/>
      <c r="AH90" s="3"/>
      <c r="AI90" s="3"/>
      <c r="AJ90" s="3"/>
      <c r="AK90" s="3">
        <v>41.948192176845</v>
      </c>
      <c r="AL90" s="3"/>
      <c r="AM90" s="3"/>
      <c r="AN90" s="3"/>
      <c r="AO90" s="3"/>
      <c r="AP90" s="3">
        <v>44.004452365446</v>
      </c>
      <c r="AQ90" s="3"/>
      <c r="AR90" s="3"/>
      <c r="AS90" s="3"/>
      <c r="AT90" s="3"/>
      <c r="AU90" s="3">
        <v>44.800216363971</v>
      </c>
      <c r="AV90" s="3"/>
      <c r="AW90" s="3"/>
      <c r="AX90" s="3"/>
      <c r="AY90" s="3"/>
      <c r="AZ90" s="3">
        <v>45.8899272063622</v>
      </c>
      <c r="BA90" s="3"/>
      <c r="BB90" s="3"/>
      <c r="BC90" s="3"/>
      <c r="BD90" s="3"/>
      <c r="BE90" s="3">
        <v>46.9347473746318</v>
      </c>
      <c r="BF90" s="3"/>
      <c r="BG90" s="3"/>
      <c r="BH90" s="3"/>
      <c r="BI90" s="3"/>
      <c r="BJ90" s="3">
        <v>47.9214205896673</v>
      </c>
      <c r="BK90" s="3"/>
      <c r="BL90" s="3"/>
      <c r="BM90" s="3"/>
      <c r="BN90" s="3"/>
      <c r="BO90" s="3">
        <v>48.6413771152873</v>
      </c>
      <c r="BP90" s="3"/>
      <c r="BQ90" s="3"/>
      <c r="BR90" s="3"/>
      <c r="BS90" s="3"/>
      <c r="BT90" s="3">
        <v>49.3830535811098</v>
      </c>
      <c r="BU90" s="3"/>
      <c r="BV90" s="3"/>
      <c r="BW90" s="3"/>
      <c r="BX90" s="3"/>
      <c r="BY90" s="3">
        <v>50.1809162004262</v>
      </c>
      <c r="BZ90" s="3"/>
      <c r="CA90" s="3"/>
      <c r="CB90" s="3"/>
      <c r="CC90" s="3"/>
      <c r="CD90" s="3">
        <v>50.9527464489992</v>
      </c>
      <c r="CE90" s="3"/>
      <c r="CF90" s="3"/>
      <c r="CG90" s="3"/>
      <c r="CH90" s="3"/>
      <c r="CI90" s="3">
        <v>51.7032767239318</v>
      </c>
      <c r="CJ90" s="3"/>
      <c r="CK90" s="3"/>
      <c r="CL90" s="3"/>
      <c r="CM90" s="3"/>
      <c r="CN90" s="3">
        <v>52.3465512012573</v>
      </c>
      <c r="CO90" s="3"/>
      <c r="CP90" s="3"/>
      <c r="CQ90" s="3"/>
      <c r="CR90" s="3"/>
      <c r="CS90" s="3">
        <v>52.8800697439421</v>
      </c>
      <c r="CT90" s="3"/>
      <c r="CU90" s="3"/>
      <c r="CV90" s="3"/>
      <c r="CW90" s="3"/>
      <c r="CX90" s="3">
        <v>53.4047761929964</v>
      </c>
      <c r="CY90" s="3"/>
      <c r="CZ90" s="3"/>
      <c r="DA90" s="3"/>
      <c r="DB90" s="3"/>
      <c r="DC90" s="3">
        <v>53.9442458884324</v>
      </c>
      <c r="DD90" s="3"/>
      <c r="DE90" s="3"/>
      <c r="DF90" s="3"/>
      <c r="DG90" s="3"/>
      <c r="DH90" s="3">
        <v>54.5326708078355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45.2039988660729</v>
      </c>
      <c r="H91" s="3"/>
      <c r="I91" s="3"/>
      <c r="J91" s="3"/>
      <c r="K91" s="3"/>
      <c r="L91" s="3">
        <v>46.1879324646178</v>
      </c>
      <c r="M91" s="3"/>
      <c r="N91" s="3"/>
      <c r="O91" s="3"/>
      <c r="P91" s="3"/>
      <c r="Q91" s="3">
        <v>46.9244923038913</v>
      </c>
      <c r="R91" s="3"/>
      <c r="S91" s="3"/>
      <c r="T91" s="3"/>
      <c r="U91" s="3"/>
      <c r="V91" s="3">
        <v>47.6109413342136</v>
      </c>
      <c r="W91" s="3"/>
      <c r="X91" s="3"/>
      <c r="Y91" s="3"/>
      <c r="Z91" s="3"/>
      <c r="AA91" s="3">
        <v>48.2619212301253</v>
      </c>
      <c r="AB91" s="3"/>
      <c r="AC91" s="3"/>
      <c r="AD91" s="3"/>
      <c r="AE91" s="3"/>
      <c r="AF91" s="3">
        <v>48.3934861769517</v>
      </c>
      <c r="AG91" s="3"/>
      <c r="AH91" s="3"/>
      <c r="AI91" s="3"/>
      <c r="AJ91" s="3"/>
      <c r="AK91" s="3">
        <v>48.6666812448121</v>
      </c>
      <c r="AL91" s="3"/>
      <c r="AM91" s="3"/>
      <c r="AN91" s="3"/>
      <c r="AO91" s="3"/>
      <c r="AP91" s="3">
        <v>49.4851624238098</v>
      </c>
      <c r="AQ91" s="3"/>
      <c r="AR91" s="3"/>
      <c r="AS91" s="3"/>
      <c r="AT91" s="3"/>
      <c r="AU91" s="3">
        <v>50.0857492072149</v>
      </c>
      <c r="AV91" s="3"/>
      <c r="AW91" s="3"/>
      <c r="AX91" s="3"/>
      <c r="AY91" s="3"/>
      <c r="AZ91" s="3">
        <v>50.9164115502043</v>
      </c>
      <c r="BA91" s="3"/>
      <c r="BB91" s="3"/>
      <c r="BC91" s="3"/>
      <c r="BD91" s="3"/>
      <c r="BE91" s="3">
        <v>51.7130556051691</v>
      </c>
      <c r="BF91" s="3"/>
      <c r="BG91" s="3"/>
      <c r="BH91" s="3"/>
      <c r="BI91" s="3"/>
      <c r="BJ91" s="3">
        <v>52.4142448817408</v>
      </c>
      <c r="BK91" s="3"/>
      <c r="BL91" s="3"/>
      <c r="BM91" s="3"/>
      <c r="BN91" s="3"/>
      <c r="BO91" s="3">
        <v>52.8239326306652</v>
      </c>
      <c r="BP91" s="3"/>
      <c r="BQ91" s="3"/>
      <c r="BR91" s="3"/>
      <c r="BS91" s="3"/>
      <c r="BT91" s="3">
        <v>53.2870083789916</v>
      </c>
      <c r="BU91" s="3"/>
      <c r="BV91" s="3"/>
      <c r="BW91" s="3"/>
      <c r="BX91" s="3"/>
      <c r="BY91" s="3">
        <v>53.8961183108977</v>
      </c>
      <c r="BZ91" s="3"/>
      <c r="CA91" s="3"/>
      <c r="CB91" s="3"/>
      <c r="CC91" s="3"/>
      <c r="CD91" s="3">
        <v>54.5385537342644</v>
      </c>
      <c r="CE91" s="3"/>
      <c r="CF91" s="3"/>
      <c r="CG91" s="3"/>
      <c r="CH91" s="3"/>
      <c r="CI91" s="3">
        <v>55.2164911775792</v>
      </c>
      <c r="CJ91" s="3"/>
      <c r="CK91" s="3"/>
      <c r="CL91" s="3"/>
      <c r="CM91" s="3"/>
      <c r="CN91" s="3">
        <v>55.8124629675476</v>
      </c>
      <c r="CO91" s="3"/>
      <c r="CP91" s="3"/>
      <c r="CQ91" s="3"/>
      <c r="CR91" s="3"/>
      <c r="CS91" s="3">
        <v>56.3276986498878</v>
      </c>
      <c r="CT91" s="3"/>
      <c r="CU91" s="3"/>
      <c r="CV91" s="3"/>
      <c r="CW91" s="3"/>
      <c r="CX91" s="3">
        <v>56.831807607889</v>
      </c>
      <c r="CY91" s="3"/>
      <c r="CZ91" s="3"/>
      <c r="DA91" s="3"/>
      <c r="DB91" s="3"/>
      <c r="DC91" s="3">
        <v>57.3669741766287</v>
      </c>
      <c r="DD91" s="3"/>
      <c r="DE91" s="3"/>
      <c r="DF91" s="3"/>
      <c r="DG91" s="3"/>
      <c r="DH91" s="3">
        <v>57.9543270326462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32.2278322273014</v>
      </c>
      <c r="H92" s="3"/>
      <c r="I92" s="3"/>
      <c r="J92" s="3"/>
      <c r="K92" s="3"/>
      <c r="L92" s="3">
        <v>32.9873079421378</v>
      </c>
      <c r="M92" s="3"/>
      <c r="N92" s="3"/>
      <c r="O92" s="3"/>
      <c r="P92" s="3"/>
      <c r="Q92" s="3">
        <v>33.4446206546084</v>
      </c>
      <c r="R92" s="3"/>
      <c r="S92" s="3"/>
      <c r="T92" s="3"/>
      <c r="U92" s="3"/>
      <c r="V92" s="3">
        <v>33.5679875687594</v>
      </c>
      <c r="W92" s="3"/>
      <c r="X92" s="3"/>
      <c r="Y92" s="3"/>
      <c r="Z92" s="3"/>
      <c r="AA92" s="3">
        <v>33.6569870413498</v>
      </c>
      <c r="AB92" s="3"/>
      <c r="AC92" s="3"/>
      <c r="AD92" s="3"/>
      <c r="AE92" s="3"/>
      <c r="AF92" s="3">
        <v>33.7435327709237</v>
      </c>
      <c r="AG92" s="3"/>
      <c r="AH92" s="3"/>
      <c r="AI92" s="3"/>
      <c r="AJ92" s="3"/>
      <c r="AK92" s="3">
        <v>32.7133125951066</v>
      </c>
      <c r="AL92" s="3"/>
      <c r="AM92" s="3"/>
      <c r="AN92" s="3"/>
      <c r="AO92" s="3"/>
      <c r="AP92" s="3">
        <v>34.7909080254203</v>
      </c>
      <c r="AQ92" s="3"/>
      <c r="AR92" s="3"/>
      <c r="AS92" s="3"/>
      <c r="AT92" s="3"/>
      <c r="AU92" s="3">
        <v>35.6029275367131</v>
      </c>
      <c r="AV92" s="3"/>
      <c r="AW92" s="3"/>
      <c r="AX92" s="3"/>
      <c r="AY92" s="3"/>
      <c r="AZ92" s="3">
        <v>36.3598881412501</v>
      </c>
      <c r="BA92" s="3"/>
      <c r="BB92" s="3"/>
      <c r="BC92" s="3"/>
      <c r="BD92" s="3"/>
      <c r="BE92" s="3">
        <v>37.1598232166559</v>
      </c>
      <c r="BF92" s="3"/>
      <c r="BG92" s="3"/>
      <c r="BH92" s="3"/>
      <c r="BI92" s="3"/>
      <c r="BJ92" s="3">
        <v>38.2362774414937</v>
      </c>
      <c r="BK92" s="3"/>
      <c r="BL92" s="3"/>
      <c r="BM92" s="3"/>
      <c r="BN92" s="3"/>
      <c r="BO92" s="3">
        <v>39.2176442337762</v>
      </c>
      <c r="BP92" s="3"/>
      <c r="BQ92" s="3"/>
      <c r="BR92" s="3"/>
      <c r="BS92" s="3"/>
      <c r="BT92" s="3">
        <v>40.0948555195667</v>
      </c>
      <c r="BU92" s="3"/>
      <c r="BV92" s="3"/>
      <c r="BW92" s="3"/>
      <c r="BX92" s="3"/>
      <c r="BY92" s="3">
        <v>40.646898742628</v>
      </c>
      <c r="BZ92" s="3"/>
      <c r="CA92" s="3"/>
      <c r="CB92" s="3"/>
      <c r="CC92" s="3"/>
      <c r="CD92" s="3">
        <v>41.201029922901</v>
      </c>
      <c r="CE92" s="3"/>
      <c r="CF92" s="3"/>
      <c r="CG92" s="3"/>
      <c r="CH92" s="3"/>
      <c r="CI92" s="3">
        <v>41.8556918414708</v>
      </c>
      <c r="CJ92" s="3"/>
      <c r="CK92" s="3"/>
      <c r="CL92" s="3"/>
      <c r="CM92" s="3"/>
      <c r="CN92" s="3">
        <v>42.5150570735479</v>
      </c>
      <c r="CO92" s="3"/>
      <c r="CP92" s="3"/>
      <c r="CQ92" s="3"/>
      <c r="CR92" s="3"/>
      <c r="CS92" s="3">
        <v>43.1840835075641</v>
      </c>
      <c r="CT92" s="3"/>
      <c r="CU92" s="3"/>
      <c r="CV92" s="3"/>
      <c r="CW92" s="3"/>
      <c r="CX92" s="3">
        <v>43.7770693266273</v>
      </c>
      <c r="CY92" s="3"/>
      <c r="CZ92" s="3"/>
      <c r="DA92" s="3"/>
      <c r="DB92" s="3"/>
      <c r="DC92" s="3">
        <v>44.2603842730766</v>
      </c>
      <c r="DD92" s="3"/>
      <c r="DE92" s="3"/>
      <c r="DF92" s="3"/>
      <c r="DG92" s="3"/>
      <c r="DH92" s="3">
        <v>44.7442832650413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35.5733164617431</v>
      </c>
      <c r="H93" s="3"/>
      <c r="I93" s="3"/>
      <c r="J93" s="3"/>
      <c r="K93" s="3"/>
      <c r="L93" s="3">
        <v>36.7551205393341</v>
      </c>
      <c r="M93" s="3"/>
      <c r="N93" s="3"/>
      <c r="O93" s="3"/>
      <c r="P93" s="3"/>
      <c r="Q93" s="3">
        <v>37.6034942956053</v>
      </c>
      <c r="R93" s="3"/>
      <c r="S93" s="3"/>
      <c r="T93" s="3"/>
      <c r="U93" s="3"/>
      <c r="V93" s="3">
        <v>38.2154286855561</v>
      </c>
      <c r="W93" s="3"/>
      <c r="X93" s="3"/>
      <c r="Y93" s="3"/>
      <c r="Z93" s="3"/>
      <c r="AA93" s="3">
        <v>38.657709532228</v>
      </c>
      <c r="AB93" s="3"/>
      <c r="AC93" s="3"/>
      <c r="AD93" s="3"/>
      <c r="AE93" s="3"/>
      <c r="AF93" s="3">
        <v>38.7837664106255</v>
      </c>
      <c r="AG93" s="3"/>
      <c r="AH93" s="3"/>
      <c r="AI93" s="3"/>
      <c r="AJ93" s="3"/>
      <c r="AK93" s="3">
        <v>39.176608994568</v>
      </c>
      <c r="AL93" s="3"/>
      <c r="AM93" s="3"/>
      <c r="AN93" s="3"/>
      <c r="AO93" s="3"/>
      <c r="AP93" s="3">
        <v>40.0611234705364</v>
      </c>
      <c r="AQ93" s="3"/>
      <c r="AR93" s="3"/>
      <c r="AS93" s="3"/>
      <c r="AT93" s="3"/>
      <c r="AU93" s="3">
        <v>40.6528526935262</v>
      </c>
      <c r="AV93" s="3"/>
      <c r="AW93" s="3"/>
      <c r="AX93" s="3"/>
      <c r="AY93" s="3"/>
      <c r="AZ93" s="3">
        <v>41.1761882967207</v>
      </c>
      <c r="BA93" s="3"/>
      <c r="BB93" s="3"/>
      <c r="BC93" s="3"/>
      <c r="BD93" s="3"/>
      <c r="BE93" s="3">
        <v>41.7182098928729</v>
      </c>
      <c r="BF93" s="3"/>
      <c r="BG93" s="3"/>
      <c r="BH93" s="3"/>
      <c r="BI93" s="3"/>
      <c r="BJ93" s="3">
        <v>42.4812971075813</v>
      </c>
      <c r="BK93" s="3"/>
      <c r="BL93" s="3"/>
      <c r="BM93" s="3"/>
      <c r="BN93" s="3"/>
      <c r="BO93" s="3">
        <v>43.2008075024761</v>
      </c>
      <c r="BP93" s="3"/>
      <c r="BQ93" s="3"/>
      <c r="BR93" s="3"/>
      <c r="BS93" s="3"/>
      <c r="BT93" s="3">
        <v>43.8530071797844</v>
      </c>
      <c r="BU93" s="3"/>
      <c r="BV93" s="3"/>
      <c r="BW93" s="3"/>
      <c r="BX93" s="3"/>
      <c r="BY93" s="3">
        <v>44.2304273261848</v>
      </c>
      <c r="BZ93" s="3"/>
      <c r="CA93" s="3"/>
      <c r="CB93" s="3"/>
      <c r="CC93" s="3"/>
      <c r="CD93" s="3">
        <v>44.6663109483466</v>
      </c>
      <c r="CE93" s="3"/>
      <c r="CF93" s="3"/>
      <c r="CG93" s="3"/>
      <c r="CH93" s="3"/>
      <c r="CI93" s="3">
        <v>45.2558695857342</v>
      </c>
      <c r="CJ93" s="3"/>
      <c r="CK93" s="3"/>
      <c r="CL93" s="3"/>
      <c r="CM93" s="3"/>
      <c r="CN93" s="3">
        <v>45.8729166724794</v>
      </c>
      <c r="CO93" s="3"/>
      <c r="CP93" s="3"/>
      <c r="CQ93" s="3"/>
      <c r="CR93" s="3"/>
      <c r="CS93" s="3">
        <v>46.5301619718175</v>
      </c>
      <c r="CT93" s="3"/>
      <c r="CU93" s="3"/>
      <c r="CV93" s="3"/>
      <c r="CW93" s="3"/>
      <c r="CX93" s="3">
        <v>47.1074708109912</v>
      </c>
      <c r="CY93" s="3"/>
      <c r="CZ93" s="3"/>
      <c r="DA93" s="3"/>
      <c r="DB93" s="3"/>
      <c r="DC93" s="3">
        <v>47.5914197452894</v>
      </c>
      <c r="DD93" s="3"/>
      <c r="DE93" s="3"/>
      <c r="DF93" s="3"/>
      <c r="DG93" s="3"/>
      <c r="DH93" s="3">
        <v>48.0796973858041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23.388025386054</v>
      </c>
      <c r="H94" s="3"/>
      <c r="I94" s="3"/>
      <c r="J94" s="3"/>
      <c r="K94" s="3"/>
      <c r="L94" s="3">
        <v>24.1008251308821</v>
      </c>
      <c r="M94" s="3"/>
      <c r="N94" s="3"/>
      <c r="O94" s="3"/>
      <c r="P94" s="3"/>
      <c r="Q94" s="3">
        <v>24.5249960916068</v>
      </c>
      <c r="R94" s="3"/>
      <c r="S94" s="3"/>
      <c r="T94" s="3"/>
      <c r="U94" s="3"/>
      <c r="V94" s="3">
        <v>24.8528667310178</v>
      </c>
      <c r="W94" s="3"/>
      <c r="X94" s="3"/>
      <c r="Y94" s="3"/>
      <c r="Z94" s="3"/>
      <c r="AA94" s="3">
        <v>24.9647996228055</v>
      </c>
      <c r="AB94" s="3"/>
      <c r="AC94" s="3"/>
      <c r="AD94" s="3"/>
      <c r="AE94" s="3"/>
      <c r="AF94" s="3">
        <v>24.9362464646135</v>
      </c>
      <c r="AG94" s="3"/>
      <c r="AH94" s="3"/>
      <c r="AI94" s="3"/>
      <c r="AJ94" s="3"/>
      <c r="AK94" s="3">
        <v>23.7595260522936</v>
      </c>
      <c r="AL94" s="3"/>
      <c r="AM94" s="3"/>
      <c r="AN94" s="3"/>
      <c r="AO94" s="3"/>
      <c r="AP94" s="3">
        <v>25.7981720209899</v>
      </c>
      <c r="AQ94" s="3"/>
      <c r="AR94" s="3"/>
      <c r="AS94" s="3"/>
      <c r="AT94" s="3"/>
      <c r="AU94" s="3">
        <v>26.6074801211864</v>
      </c>
      <c r="AV94" s="3"/>
      <c r="AW94" s="3"/>
      <c r="AX94" s="3"/>
      <c r="AY94" s="3"/>
      <c r="AZ94" s="3">
        <v>27.3536421556069</v>
      </c>
      <c r="BA94" s="3"/>
      <c r="BB94" s="3"/>
      <c r="BC94" s="3"/>
      <c r="BD94" s="3"/>
      <c r="BE94" s="3">
        <v>28.1514574221201</v>
      </c>
      <c r="BF94" s="3"/>
      <c r="BG94" s="3"/>
      <c r="BH94" s="3"/>
      <c r="BI94" s="3"/>
      <c r="BJ94" s="3">
        <v>28.885199281586</v>
      </c>
      <c r="BK94" s="3"/>
      <c r="BL94" s="3"/>
      <c r="BM94" s="3"/>
      <c r="BN94" s="3"/>
      <c r="BO94" s="3">
        <v>29.6136926454118</v>
      </c>
      <c r="BP94" s="3"/>
      <c r="BQ94" s="3"/>
      <c r="BR94" s="3"/>
      <c r="BS94" s="3"/>
      <c r="BT94" s="3">
        <v>30.5716674840136</v>
      </c>
      <c r="BU94" s="3"/>
      <c r="BV94" s="3"/>
      <c r="BW94" s="3"/>
      <c r="BX94" s="3"/>
      <c r="BY94" s="3">
        <v>31.3799486766066</v>
      </c>
      <c r="BZ94" s="3"/>
      <c r="CA94" s="3"/>
      <c r="CB94" s="3"/>
      <c r="CC94" s="3"/>
      <c r="CD94" s="3">
        <v>32.0649150853103</v>
      </c>
      <c r="CE94" s="3"/>
      <c r="CF94" s="3"/>
      <c r="CG94" s="3"/>
      <c r="CH94" s="3"/>
      <c r="CI94" s="3">
        <v>32.472831045227</v>
      </c>
      <c r="CJ94" s="3"/>
      <c r="CK94" s="3"/>
      <c r="CL94" s="3"/>
      <c r="CM94" s="3"/>
      <c r="CN94" s="3">
        <v>32.9112406691286</v>
      </c>
      <c r="CO94" s="3"/>
      <c r="CP94" s="3"/>
      <c r="CQ94" s="3"/>
      <c r="CR94" s="3"/>
      <c r="CS94" s="3">
        <v>33.4774500233822</v>
      </c>
      <c r="CT94" s="3"/>
      <c r="CU94" s="3"/>
      <c r="CV94" s="3"/>
      <c r="CW94" s="3"/>
      <c r="CX94" s="3">
        <v>34.0787748545027</v>
      </c>
      <c r="CY94" s="3"/>
      <c r="CZ94" s="3"/>
      <c r="DA94" s="3"/>
      <c r="DB94" s="3"/>
      <c r="DC94" s="3">
        <v>34.6898744892389</v>
      </c>
      <c r="DD94" s="3"/>
      <c r="DE94" s="3"/>
      <c r="DF94" s="3"/>
      <c r="DG94" s="3"/>
      <c r="DH94" s="3">
        <v>35.2349448901363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26.3966519321584</v>
      </c>
      <c r="H95" s="3"/>
      <c r="I95" s="3"/>
      <c r="J95" s="3"/>
      <c r="K95" s="3"/>
      <c r="L95" s="3">
        <v>27.4962018507923</v>
      </c>
      <c r="M95" s="3"/>
      <c r="N95" s="3"/>
      <c r="O95" s="3"/>
      <c r="P95" s="3"/>
      <c r="Q95" s="3">
        <v>28.1783165923031</v>
      </c>
      <c r="R95" s="3"/>
      <c r="S95" s="3"/>
      <c r="T95" s="3"/>
      <c r="U95" s="3"/>
      <c r="V95" s="3">
        <v>28.9932869831775</v>
      </c>
      <c r="W95" s="3"/>
      <c r="X95" s="3"/>
      <c r="Y95" s="3"/>
      <c r="Z95" s="3"/>
      <c r="AA95" s="3">
        <v>29.5681617908741</v>
      </c>
      <c r="AB95" s="3"/>
      <c r="AC95" s="3"/>
      <c r="AD95" s="3"/>
      <c r="AE95" s="3"/>
      <c r="AF95" s="3">
        <v>29.5845407690963</v>
      </c>
      <c r="AG95" s="3"/>
      <c r="AH95" s="3"/>
      <c r="AI95" s="3"/>
      <c r="AJ95" s="3"/>
      <c r="AK95" s="3">
        <v>29.7578594967423</v>
      </c>
      <c r="AL95" s="3"/>
      <c r="AM95" s="3"/>
      <c r="AN95" s="3"/>
      <c r="AO95" s="3"/>
      <c r="AP95" s="3">
        <v>30.6131881954298</v>
      </c>
      <c r="AQ95" s="3"/>
      <c r="AR95" s="3"/>
      <c r="AS95" s="3"/>
      <c r="AT95" s="3"/>
      <c r="AU95" s="3">
        <v>31.3202356340029</v>
      </c>
      <c r="AV95" s="3"/>
      <c r="AW95" s="3"/>
      <c r="AX95" s="3"/>
      <c r="AY95" s="3"/>
      <c r="AZ95" s="3">
        <v>31.8939018950127</v>
      </c>
      <c r="BA95" s="3"/>
      <c r="BB95" s="3"/>
      <c r="BC95" s="3"/>
      <c r="BD95" s="3"/>
      <c r="BE95" s="3">
        <v>32.4177580164965</v>
      </c>
      <c r="BF95" s="3"/>
      <c r="BG95" s="3"/>
      <c r="BH95" s="3"/>
      <c r="BI95" s="3"/>
      <c r="BJ95" s="3">
        <v>32.8698948569989</v>
      </c>
      <c r="BK95" s="3"/>
      <c r="BL95" s="3"/>
      <c r="BM95" s="3"/>
      <c r="BN95" s="3"/>
      <c r="BO95" s="3">
        <v>33.3308848948702</v>
      </c>
      <c r="BP95" s="3"/>
      <c r="BQ95" s="3"/>
      <c r="BR95" s="3"/>
      <c r="BS95" s="3"/>
      <c r="BT95" s="3">
        <v>34.0381281967811</v>
      </c>
      <c r="BU95" s="3"/>
      <c r="BV95" s="3"/>
      <c r="BW95" s="3"/>
      <c r="BX95" s="3"/>
      <c r="BY95" s="3">
        <v>34.7169981603772</v>
      </c>
      <c r="BZ95" s="3"/>
      <c r="CA95" s="3"/>
      <c r="CB95" s="3"/>
      <c r="CC95" s="3"/>
      <c r="CD95" s="3">
        <v>35.3337559518063</v>
      </c>
      <c r="CE95" s="3"/>
      <c r="CF95" s="3"/>
      <c r="CG95" s="3"/>
      <c r="CH95" s="3"/>
      <c r="CI95" s="3">
        <v>35.6867521381023</v>
      </c>
      <c r="CJ95" s="3"/>
      <c r="CK95" s="3"/>
      <c r="CL95" s="3"/>
      <c r="CM95" s="3"/>
      <c r="CN95" s="3">
        <v>36.0922749054025</v>
      </c>
      <c r="CO95" s="3"/>
      <c r="CP95" s="3"/>
      <c r="CQ95" s="3"/>
      <c r="CR95" s="3"/>
      <c r="CS95" s="3">
        <v>36.6547522091647</v>
      </c>
      <c r="CT95" s="3"/>
      <c r="CU95" s="3"/>
      <c r="CV95" s="3"/>
      <c r="CW95" s="3"/>
      <c r="CX95" s="3">
        <v>37.2470627344911</v>
      </c>
      <c r="CY95" s="3"/>
      <c r="CZ95" s="3"/>
      <c r="DA95" s="3"/>
      <c r="DB95" s="3"/>
      <c r="DC95" s="3">
        <v>37.8668324211027</v>
      </c>
      <c r="DD95" s="3"/>
      <c r="DE95" s="3"/>
      <c r="DF95" s="3"/>
      <c r="DG95" s="3"/>
      <c r="DH95" s="3">
        <v>38.4224568760778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15.6228702323105</v>
      </c>
      <c r="H96" s="3"/>
      <c r="I96" s="3"/>
      <c r="J96" s="3"/>
      <c r="K96" s="3"/>
      <c r="L96" s="3">
        <v>16.1851744408183</v>
      </c>
      <c r="M96" s="3"/>
      <c r="N96" s="3"/>
      <c r="O96" s="3"/>
      <c r="P96" s="3"/>
      <c r="Q96" s="3">
        <v>16.475125296147</v>
      </c>
      <c r="R96" s="3"/>
      <c r="S96" s="3"/>
      <c r="T96" s="3"/>
      <c r="U96" s="3"/>
      <c r="V96" s="3">
        <v>16.7649771361422</v>
      </c>
      <c r="W96" s="3"/>
      <c r="X96" s="3"/>
      <c r="Y96" s="3"/>
      <c r="Z96" s="3"/>
      <c r="AA96" s="3">
        <v>16.8795764488968</v>
      </c>
      <c r="AB96" s="3"/>
      <c r="AC96" s="3"/>
      <c r="AD96" s="3"/>
      <c r="AE96" s="3"/>
      <c r="AF96" s="3">
        <v>17.0195636894272</v>
      </c>
      <c r="AG96" s="3"/>
      <c r="AH96" s="3"/>
      <c r="AI96" s="3"/>
      <c r="AJ96" s="3"/>
      <c r="AK96" s="3">
        <v>15.9323830978753</v>
      </c>
      <c r="AL96" s="3"/>
      <c r="AM96" s="3"/>
      <c r="AN96" s="3"/>
      <c r="AO96" s="3"/>
      <c r="AP96" s="3">
        <v>17.7213908384901</v>
      </c>
      <c r="AQ96" s="3"/>
      <c r="AR96" s="3"/>
      <c r="AS96" s="3"/>
      <c r="AT96" s="3"/>
      <c r="AU96" s="3">
        <v>18.3079437954682</v>
      </c>
      <c r="AV96" s="3"/>
      <c r="AW96" s="3"/>
      <c r="AX96" s="3"/>
      <c r="AY96" s="3"/>
      <c r="AZ96" s="3">
        <v>18.9759301217346</v>
      </c>
      <c r="BA96" s="3"/>
      <c r="BB96" s="3"/>
      <c r="BC96" s="3"/>
      <c r="BD96" s="3"/>
      <c r="BE96" s="3">
        <v>19.7141679449239</v>
      </c>
      <c r="BF96" s="3"/>
      <c r="BG96" s="3"/>
      <c r="BH96" s="3"/>
      <c r="BI96" s="3"/>
      <c r="BJ96" s="3">
        <v>20.3930596085336</v>
      </c>
      <c r="BK96" s="3"/>
      <c r="BL96" s="3"/>
      <c r="BM96" s="3"/>
      <c r="BN96" s="3"/>
      <c r="BO96" s="3">
        <v>21.078426468432</v>
      </c>
      <c r="BP96" s="3"/>
      <c r="BQ96" s="3"/>
      <c r="BR96" s="3"/>
      <c r="BS96" s="3"/>
      <c r="BT96" s="3">
        <v>21.6749129683102</v>
      </c>
      <c r="BU96" s="3"/>
      <c r="BV96" s="3"/>
      <c r="BW96" s="3"/>
      <c r="BX96" s="3"/>
      <c r="BY96" s="3">
        <v>22.2158278508544</v>
      </c>
      <c r="BZ96" s="3"/>
      <c r="CA96" s="3"/>
      <c r="CB96" s="3"/>
      <c r="CC96" s="3"/>
      <c r="CD96" s="3">
        <v>22.9502278898946</v>
      </c>
      <c r="CE96" s="3"/>
      <c r="CF96" s="3"/>
      <c r="CG96" s="3"/>
      <c r="CH96" s="3"/>
      <c r="CI96" s="3">
        <v>23.5812122864074</v>
      </c>
      <c r="CJ96" s="3"/>
      <c r="CK96" s="3"/>
      <c r="CL96" s="3"/>
      <c r="CM96" s="3"/>
      <c r="CN96" s="3">
        <v>24.1247746900009</v>
      </c>
      <c r="CO96" s="3"/>
      <c r="CP96" s="3"/>
      <c r="CQ96" s="3"/>
      <c r="CR96" s="3"/>
      <c r="CS96" s="3">
        <v>24.433289623293</v>
      </c>
      <c r="CT96" s="3"/>
      <c r="CU96" s="3"/>
      <c r="CV96" s="3"/>
      <c r="CW96" s="3"/>
      <c r="CX96" s="3">
        <v>24.8003244224176</v>
      </c>
      <c r="CY96" s="3"/>
      <c r="CZ96" s="3"/>
      <c r="DA96" s="3"/>
      <c r="DB96" s="3"/>
      <c r="DC96" s="3">
        <v>25.2901740619439</v>
      </c>
      <c r="DD96" s="3"/>
      <c r="DE96" s="3"/>
      <c r="DF96" s="3"/>
      <c r="DG96" s="3"/>
      <c r="DH96" s="3">
        <v>25.8218544431543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17.979724866737</v>
      </c>
      <c r="H97" s="3"/>
      <c r="I97" s="3"/>
      <c r="J97" s="3"/>
      <c r="K97" s="3"/>
      <c r="L97" s="3">
        <v>18.9872902076161</v>
      </c>
      <c r="M97" s="3"/>
      <c r="N97" s="3"/>
      <c r="O97" s="3"/>
      <c r="P97" s="3"/>
      <c r="Q97" s="3">
        <v>19.5107568190588</v>
      </c>
      <c r="R97" s="3"/>
      <c r="S97" s="3"/>
      <c r="T97" s="3"/>
      <c r="U97" s="3"/>
      <c r="V97" s="3">
        <v>20.2805263997305</v>
      </c>
      <c r="W97" s="3"/>
      <c r="X97" s="3"/>
      <c r="Y97" s="3"/>
      <c r="Z97" s="3"/>
      <c r="AA97" s="3">
        <v>20.7218778285068</v>
      </c>
      <c r="AB97" s="3"/>
      <c r="AC97" s="3"/>
      <c r="AD97" s="3"/>
      <c r="AE97" s="3"/>
      <c r="AF97" s="3">
        <v>20.8839239304534</v>
      </c>
      <c r="AG97" s="3"/>
      <c r="AH97" s="3"/>
      <c r="AI97" s="3"/>
      <c r="AJ97" s="3"/>
      <c r="AK97" s="3">
        <v>21.1096289657106</v>
      </c>
      <c r="AL97" s="3"/>
      <c r="AM97" s="3"/>
      <c r="AN97" s="3"/>
      <c r="AO97" s="3"/>
      <c r="AP97" s="3">
        <v>21.8195376760168</v>
      </c>
      <c r="AQ97" s="3"/>
      <c r="AR97" s="3"/>
      <c r="AS97" s="3"/>
      <c r="AT97" s="3"/>
      <c r="AU97" s="3">
        <v>22.2628654666598</v>
      </c>
      <c r="AV97" s="3"/>
      <c r="AW97" s="3"/>
      <c r="AX97" s="3"/>
      <c r="AY97" s="3"/>
      <c r="AZ97" s="3">
        <v>22.7798950719723</v>
      </c>
      <c r="BA97" s="3"/>
      <c r="BB97" s="3"/>
      <c r="BC97" s="3"/>
      <c r="BD97" s="3"/>
      <c r="BE97" s="3">
        <v>23.3883155365506</v>
      </c>
      <c r="BF97" s="3"/>
      <c r="BG97" s="3"/>
      <c r="BH97" s="3"/>
      <c r="BI97" s="3"/>
      <c r="BJ97" s="3">
        <v>23.869772416296</v>
      </c>
      <c r="BK97" s="3"/>
      <c r="BL97" s="3"/>
      <c r="BM97" s="3"/>
      <c r="BN97" s="3"/>
      <c r="BO97" s="3">
        <v>24.2957291834881</v>
      </c>
      <c r="BP97" s="3"/>
      <c r="BQ97" s="3"/>
      <c r="BR97" s="3"/>
      <c r="BS97" s="3"/>
      <c r="BT97" s="3">
        <v>24.6820582259633</v>
      </c>
      <c r="BU97" s="3"/>
      <c r="BV97" s="3"/>
      <c r="BW97" s="3"/>
      <c r="BX97" s="3"/>
      <c r="BY97" s="3">
        <v>25.0913430875183</v>
      </c>
      <c r="BZ97" s="3"/>
      <c r="CA97" s="3"/>
      <c r="CB97" s="3"/>
      <c r="CC97" s="3"/>
      <c r="CD97" s="3">
        <v>25.7407257488344</v>
      </c>
      <c r="CE97" s="3"/>
      <c r="CF97" s="3"/>
      <c r="CG97" s="3"/>
      <c r="CH97" s="3"/>
      <c r="CI97" s="3">
        <v>26.3698609604715</v>
      </c>
      <c r="CJ97" s="3"/>
      <c r="CK97" s="3"/>
      <c r="CL97" s="3"/>
      <c r="CM97" s="3"/>
      <c r="CN97" s="3">
        <v>26.9361402693775</v>
      </c>
      <c r="CO97" s="3"/>
      <c r="CP97" s="3"/>
      <c r="CQ97" s="3"/>
      <c r="CR97" s="3"/>
      <c r="CS97" s="3">
        <v>27.2523200647224</v>
      </c>
      <c r="CT97" s="3"/>
      <c r="CU97" s="3"/>
      <c r="CV97" s="3"/>
      <c r="CW97" s="3"/>
      <c r="CX97" s="3">
        <v>27.6229227718881</v>
      </c>
      <c r="CY97" s="3"/>
      <c r="CZ97" s="3"/>
      <c r="DA97" s="3"/>
      <c r="DB97" s="3"/>
      <c r="DC97" s="3">
        <v>28.1352229032591</v>
      </c>
      <c r="DD97" s="3"/>
      <c r="DE97" s="3"/>
      <c r="DF97" s="3"/>
      <c r="DG97" s="3"/>
      <c r="DH97" s="3">
        <v>28.6914583598774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9.584449333715179</v>
      </c>
      <c r="H98" s="3"/>
      <c r="I98" s="3"/>
      <c r="J98" s="3"/>
      <c r="K98" s="3"/>
      <c r="L98" s="3">
        <v>10.0125803554162</v>
      </c>
      <c r="M98" s="3"/>
      <c r="N98" s="3"/>
      <c r="O98" s="3"/>
      <c r="P98" s="3"/>
      <c r="Q98" s="3">
        <v>10.3048920418722</v>
      </c>
      <c r="R98" s="3"/>
      <c r="S98" s="3"/>
      <c r="T98" s="3"/>
      <c r="U98" s="3"/>
      <c r="V98" s="3">
        <v>10.4342489512667</v>
      </c>
      <c r="W98" s="3"/>
      <c r="X98" s="3"/>
      <c r="Y98" s="3"/>
      <c r="Z98" s="3"/>
      <c r="AA98" s="3">
        <v>10.414319057714</v>
      </c>
      <c r="AB98" s="3"/>
      <c r="AC98" s="3"/>
      <c r="AD98" s="3"/>
      <c r="AE98" s="3"/>
      <c r="AF98" s="3">
        <v>10.504501253896</v>
      </c>
      <c r="AG98" s="3"/>
      <c r="AH98" s="3"/>
      <c r="AI98" s="3"/>
      <c r="AJ98" s="3"/>
      <c r="AK98" s="3">
        <v>9.680991643776579</v>
      </c>
      <c r="AL98" s="3"/>
      <c r="AM98" s="3"/>
      <c r="AN98" s="3"/>
      <c r="AO98" s="3"/>
      <c r="AP98" s="3">
        <v>11.181409821411</v>
      </c>
      <c r="AQ98" s="3"/>
      <c r="AR98" s="3"/>
      <c r="AS98" s="3"/>
      <c r="AT98" s="3"/>
      <c r="AU98" s="3">
        <v>11.643034730292</v>
      </c>
      <c r="AV98" s="3"/>
      <c r="AW98" s="3"/>
      <c r="AX98" s="3"/>
      <c r="AY98" s="3"/>
      <c r="AZ98" s="3">
        <v>12.0609115828898</v>
      </c>
      <c r="BA98" s="3"/>
      <c r="BB98" s="3"/>
      <c r="BC98" s="3"/>
      <c r="BD98" s="3"/>
      <c r="BE98" s="3">
        <v>12.5110407852055</v>
      </c>
      <c r="BF98" s="3"/>
      <c r="BG98" s="3"/>
      <c r="BH98" s="3"/>
      <c r="BI98" s="3"/>
      <c r="BJ98" s="3">
        <v>13.0305087189113</v>
      </c>
      <c r="BK98" s="3"/>
      <c r="BL98" s="3"/>
      <c r="BM98" s="3"/>
      <c r="BN98" s="3"/>
      <c r="BO98" s="3">
        <v>13.5805227861203</v>
      </c>
      <c r="BP98" s="3"/>
      <c r="BQ98" s="3"/>
      <c r="BR98" s="3"/>
      <c r="BS98" s="3"/>
      <c r="BT98" s="3">
        <v>14.0662273707681</v>
      </c>
      <c r="BU98" s="3"/>
      <c r="BV98" s="3"/>
      <c r="BW98" s="3"/>
      <c r="BX98" s="3"/>
      <c r="BY98" s="3">
        <v>14.5189243602626</v>
      </c>
      <c r="BZ98" s="3"/>
      <c r="CA98" s="3"/>
      <c r="CB98" s="3"/>
      <c r="CC98" s="3"/>
      <c r="CD98" s="3">
        <v>14.8779321840725</v>
      </c>
      <c r="CE98" s="3"/>
      <c r="CF98" s="3"/>
      <c r="CG98" s="3"/>
      <c r="CH98" s="3"/>
      <c r="CI98" s="3">
        <v>15.2192786239205</v>
      </c>
      <c r="CJ98" s="3"/>
      <c r="CK98" s="3"/>
      <c r="CL98" s="3"/>
      <c r="CM98" s="3"/>
      <c r="CN98" s="3">
        <v>15.7607658151279</v>
      </c>
      <c r="CO98" s="3"/>
      <c r="CP98" s="3"/>
      <c r="CQ98" s="3"/>
      <c r="CR98" s="3"/>
      <c r="CS98" s="3">
        <v>16.232511587318</v>
      </c>
      <c r="CT98" s="3"/>
      <c r="CU98" s="3"/>
      <c r="CV98" s="3"/>
      <c r="CW98" s="3"/>
      <c r="CX98" s="3">
        <v>16.6575319693705</v>
      </c>
      <c r="CY98" s="3"/>
      <c r="CZ98" s="3"/>
      <c r="DA98" s="3"/>
      <c r="DB98" s="3"/>
      <c r="DC98" s="3">
        <v>16.8738455831892</v>
      </c>
      <c r="DD98" s="3"/>
      <c r="DE98" s="3"/>
      <c r="DF98" s="3"/>
      <c r="DG98" s="3"/>
      <c r="DH98" s="3">
        <v>17.1502556440209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10.9204115054353</v>
      </c>
      <c r="H99" s="3"/>
      <c r="I99" s="3"/>
      <c r="J99" s="3"/>
      <c r="K99" s="3"/>
      <c r="L99" s="3">
        <v>11.7339437022555</v>
      </c>
      <c r="M99" s="3"/>
      <c r="N99" s="3"/>
      <c r="O99" s="3"/>
      <c r="P99" s="3"/>
      <c r="Q99" s="3">
        <v>12.2016788387166</v>
      </c>
      <c r="R99" s="3"/>
      <c r="S99" s="3"/>
      <c r="T99" s="3"/>
      <c r="U99" s="3"/>
      <c r="V99" s="3">
        <v>12.7876663943484</v>
      </c>
      <c r="W99" s="3"/>
      <c r="X99" s="3"/>
      <c r="Y99" s="3"/>
      <c r="Z99" s="3"/>
      <c r="AA99" s="3">
        <v>13.0965798666947</v>
      </c>
      <c r="AB99" s="3"/>
      <c r="AC99" s="3"/>
      <c r="AD99" s="3"/>
      <c r="AE99" s="3"/>
      <c r="AF99" s="3">
        <v>13.1669869882019</v>
      </c>
      <c r="AG99" s="3"/>
      <c r="AH99" s="3"/>
      <c r="AI99" s="3"/>
      <c r="AJ99" s="3"/>
      <c r="AK99" s="3">
        <v>13.1797584517856</v>
      </c>
      <c r="AL99" s="3"/>
      <c r="AM99" s="3"/>
      <c r="AN99" s="3"/>
      <c r="AO99" s="3"/>
      <c r="AP99" s="3">
        <v>13.9560121313433</v>
      </c>
      <c r="AQ99" s="3"/>
      <c r="AR99" s="3"/>
      <c r="AS99" s="3"/>
      <c r="AT99" s="3"/>
      <c r="AU99" s="3">
        <v>14.4129842710264</v>
      </c>
      <c r="AV99" s="3"/>
      <c r="AW99" s="3"/>
      <c r="AX99" s="3"/>
      <c r="AY99" s="3"/>
      <c r="AZ99" s="3">
        <v>14.7453835860921</v>
      </c>
      <c r="BA99" s="3"/>
      <c r="BB99" s="3"/>
      <c r="BC99" s="3"/>
      <c r="BD99" s="3"/>
      <c r="BE99" s="3">
        <v>15.0618261395148</v>
      </c>
      <c r="BF99" s="3"/>
      <c r="BG99" s="3"/>
      <c r="BH99" s="3"/>
      <c r="BI99" s="3"/>
      <c r="BJ99" s="3">
        <v>15.4467048787578</v>
      </c>
      <c r="BK99" s="3"/>
      <c r="BL99" s="3"/>
      <c r="BM99" s="3"/>
      <c r="BN99" s="3"/>
      <c r="BO99" s="3">
        <v>15.9083610298619</v>
      </c>
      <c r="BP99" s="3"/>
      <c r="BQ99" s="3"/>
      <c r="BR99" s="3"/>
      <c r="BS99" s="3"/>
      <c r="BT99" s="3">
        <v>16.2861104361784</v>
      </c>
      <c r="BU99" s="3"/>
      <c r="BV99" s="3"/>
      <c r="BW99" s="3"/>
      <c r="BX99" s="3"/>
      <c r="BY99" s="3">
        <v>16.6277821215397</v>
      </c>
      <c r="BZ99" s="3"/>
      <c r="CA99" s="3"/>
      <c r="CB99" s="3"/>
      <c r="CC99" s="3"/>
      <c r="CD99" s="3">
        <v>16.9354446253951</v>
      </c>
      <c r="CE99" s="3"/>
      <c r="CF99" s="3"/>
      <c r="CG99" s="3"/>
      <c r="CH99" s="3"/>
      <c r="CI99" s="3">
        <v>17.268092839499</v>
      </c>
      <c r="CJ99" s="3"/>
      <c r="CK99" s="3"/>
      <c r="CL99" s="3"/>
      <c r="CM99" s="3"/>
      <c r="CN99" s="3">
        <v>17.8243970574086</v>
      </c>
      <c r="CO99" s="3"/>
      <c r="CP99" s="3"/>
      <c r="CQ99" s="3"/>
      <c r="CR99" s="3"/>
      <c r="CS99" s="3">
        <v>18.3692646779227</v>
      </c>
      <c r="CT99" s="3"/>
      <c r="CU99" s="3"/>
      <c r="CV99" s="3"/>
      <c r="CW99" s="3"/>
      <c r="CX99" s="3">
        <v>18.8629399602016</v>
      </c>
      <c r="CY99" s="3"/>
      <c r="CZ99" s="3"/>
      <c r="DA99" s="3"/>
      <c r="DB99" s="3"/>
      <c r="DC99" s="3">
        <v>19.1122786407667</v>
      </c>
      <c r="DD99" s="3"/>
      <c r="DE99" s="3"/>
      <c r="DF99" s="3"/>
      <c r="DG99" s="3"/>
      <c r="DH99" s="3">
        <v>19.4268697638256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5.51037488387293</v>
      </c>
      <c r="H100" s="3"/>
      <c r="I100" s="3"/>
      <c r="J100" s="3"/>
      <c r="K100" s="3"/>
      <c r="L100" s="3">
        <v>5.73923391067024</v>
      </c>
      <c r="M100" s="3"/>
      <c r="N100" s="3"/>
      <c r="O100" s="3"/>
      <c r="P100" s="3"/>
      <c r="Q100" s="3">
        <v>5.85656526200496</v>
      </c>
      <c r="R100" s="3"/>
      <c r="S100" s="3"/>
      <c r="T100" s="3"/>
      <c r="U100" s="3"/>
      <c r="V100" s="3">
        <v>5.90111209286708</v>
      </c>
      <c r="W100" s="3"/>
      <c r="X100" s="3"/>
      <c r="Y100" s="3"/>
      <c r="Z100" s="3"/>
      <c r="AA100" s="3">
        <v>5.93895505614764</v>
      </c>
      <c r="AB100" s="3"/>
      <c r="AC100" s="3"/>
      <c r="AD100" s="3"/>
      <c r="AE100" s="3"/>
      <c r="AF100" s="3">
        <v>5.9434340660721</v>
      </c>
      <c r="AG100" s="3"/>
      <c r="AH100" s="3"/>
      <c r="AI100" s="3"/>
      <c r="AJ100" s="3"/>
      <c r="AK100" s="3">
        <v>5.12636989702517</v>
      </c>
      <c r="AL100" s="3"/>
      <c r="AM100" s="3"/>
      <c r="AN100" s="3"/>
      <c r="AO100" s="3"/>
      <c r="AP100" s="3">
        <v>6.27199235225956</v>
      </c>
      <c r="AQ100" s="3"/>
      <c r="AR100" s="3"/>
      <c r="AS100" s="3"/>
      <c r="AT100" s="3"/>
      <c r="AU100" s="3">
        <v>6.52637725550474</v>
      </c>
      <c r="AV100" s="3"/>
      <c r="AW100" s="3"/>
      <c r="AX100" s="3"/>
      <c r="AY100" s="3"/>
      <c r="AZ100" s="3">
        <v>6.85601248568708</v>
      </c>
      <c r="BA100" s="3"/>
      <c r="BB100" s="3"/>
      <c r="BC100" s="3"/>
      <c r="BD100" s="3"/>
      <c r="BE100" s="3">
        <v>7.13953694900718</v>
      </c>
      <c r="BF100" s="3"/>
      <c r="BG100" s="3"/>
      <c r="BH100" s="3"/>
      <c r="BI100" s="3"/>
      <c r="BJ100" s="3">
        <v>7.3996524850624</v>
      </c>
      <c r="BK100" s="3"/>
      <c r="BL100" s="3"/>
      <c r="BM100" s="3"/>
      <c r="BN100" s="3"/>
      <c r="BO100" s="3">
        <v>7.66502030142588</v>
      </c>
      <c r="BP100" s="3"/>
      <c r="BQ100" s="3"/>
      <c r="BR100" s="3"/>
      <c r="BS100" s="3"/>
      <c r="BT100" s="3">
        <v>7.97554291607989</v>
      </c>
      <c r="BU100" s="3"/>
      <c r="BV100" s="3"/>
      <c r="BW100" s="3"/>
      <c r="BX100" s="3"/>
      <c r="BY100" s="3">
        <v>8.27908534794655</v>
      </c>
      <c r="BZ100" s="3"/>
      <c r="CA100" s="3"/>
      <c r="CB100" s="3"/>
      <c r="CC100" s="3"/>
      <c r="CD100" s="3">
        <v>8.52898170022498</v>
      </c>
      <c r="CE100" s="3"/>
      <c r="CF100" s="3"/>
      <c r="CG100" s="3"/>
      <c r="CH100" s="3"/>
      <c r="CI100" s="3">
        <v>8.76791261379498</v>
      </c>
      <c r="CJ100" s="3"/>
      <c r="CK100" s="3"/>
      <c r="CL100" s="3"/>
      <c r="CM100" s="3"/>
      <c r="CN100" s="3">
        <v>8.95871206033933</v>
      </c>
      <c r="CO100" s="3"/>
      <c r="CP100" s="3"/>
      <c r="CQ100" s="3"/>
      <c r="CR100" s="3"/>
      <c r="CS100" s="3">
        <v>9.147375335700509</v>
      </c>
      <c r="CT100" s="3"/>
      <c r="CU100" s="3"/>
      <c r="CV100" s="3"/>
      <c r="CW100" s="3"/>
      <c r="CX100" s="3">
        <v>9.51779035075363</v>
      </c>
      <c r="CY100" s="3"/>
      <c r="CZ100" s="3"/>
      <c r="DA100" s="3"/>
      <c r="DB100" s="3"/>
      <c r="DC100" s="3">
        <v>9.83309784551404</v>
      </c>
      <c r="DD100" s="3"/>
      <c r="DE100" s="3"/>
      <c r="DF100" s="3"/>
      <c r="DG100" s="3"/>
      <c r="DH100" s="3">
        <v>10.1219323925904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6.00684486212361</v>
      </c>
      <c r="H101" s="3"/>
      <c r="I101" s="3"/>
      <c r="J101" s="3"/>
      <c r="K101" s="3"/>
      <c r="L101" s="3">
        <v>6.49027156144687</v>
      </c>
      <c r="M101" s="3"/>
      <c r="N101" s="3"/>
      <c r="O101" s="3"/>
      <c r="P101" s="3"/>
      <c r="Q101" s="3">
        <v>6.69078814951736</v>
      </c>
      <c r="R101" s="3"/>
      <c r="S101" s="3"/>
      <c r="T101" s="3"/>
      <c r="U101" s="3"/>
      <c r="V101" s="3">
        <v>7.07709467158366</v>
      </c>
      <c r="W101" s="3"/>
      <c r="X101" s="3"/>
      <c r="Y101" s="3"/>
      <c r="Z101" s="3"/>
      <c r="AA101" s="3">
        <v>7.30228140146929</v>
      </c>
      <c r="AB101" s="3"/>
      <c r="AC101" s="3"/>
      <c r="AD101" s="3"/>
      <c r="AE101" s="3"/>
      <c r="AF101" s="3">
        <v>7.289861994606</v>
      </c>
      <c r="AG101" s="3"/>
      <c r="AH101" s="3"/>
      <c r="AI101" s="3"/>
      <c r="AJ101" s="3"/>
      <c r="AK101" s="3">
        <v>7.0685455909055</v>
      </c>
      <c r="AL101" s="3"/>
      <c r="AM101" s="3"/>
      <c r="AN101" s="3"/>
      <c r="AO101" s="3"/>
      <c r="AP101" s="3">
        <v>7.72539163585373</v>
      </c>
      <c r="AQ101" s="3"/>
      <c r="AR101" s="3"/>
      <c r="AS101" s="3"/>
      <c r="AT101" s="3"/>
      <c r="AU101" s="3">
        <v>7.94803613564706</v>
      </c>
      <c r="AV101" s="3"/>
      <c r="AW101" s="3"/>
      <c r="AX101" s="3"/>
      <c r="AY101" s="3"/>
      <c r="AZ101" s="3">
        <v>8.267119931036991</v>
      </c>
      <c r="BA101" s="3"/>
      <c r="BB101" s="3"/>
      <c r="BC101" s="3"/>
      <c r="BD101" s="3"/>
      <c r="BE101" s="3">
        <v>8.546130705372921</v>
      </c>
      <c r="BF101" s="3"/>
      <c r="BG101" s="3"/>
      <c r="BH101" s="3"/>
      <c r="BI101" s="3"/>
      <c r="BJ101" s="3">
        <v>8.742170833688229</v>
      </c>
      <c r="BK101" s="3"/>
      <c r="BL101" s="3"/>
      <c r="BM101" s="3"/>
      <c r="BN101" s="3"/>
      <c r="BO101" s="3">
        <v>8.92339649942215</v>
      </c>
      <c r="BP101" s="3"/>
      <c r="BQ101" s="3"/>
      <c r="BR101" s="3"/>
      <c r="BS101" s="3"/>
      <c r="BT101" s="3">
        <v>9.177550739815461</v>
      </c>
      <c r="BU101" s="3"/>
      <c r="BV101" s="3"/>
      <c r="BW101" s="3"/>
      <c r="BX101" s="3"/>
      <c r="BY101" s="3">
        <v>9.49694139467203</v>
      </c>
      <c r="BZ101" s="3"/>
      <c r="CA101" s="3"/>
      <c r="CB101" s="3"/>
      <c r="CC101" s="3"/>
      <c r="CD101" s="3">
        <v>9.75738561508776</v>
      </c>
      <c r="CE101" s="3"/>
      <c r="CF101" s="3"/>
      <c r="CG101" s="3"/>
      <c r="CH101" s="3"/>
      <c r="CI101" s="3">
        <v>9.987747242487391</v>
      </c>
      <c r="CJ101" s="3"/>
      <c r="CK101" s="3"/>
      <c r="CL101" s="3"/>
      <c r="CM101" s="3"/>
      <c r="CN101" s="3">
        <v>10.1964161638054</v>
      </c>
      <c r="CO101" s="3"/>
      <c r="CP101" s="3"/>
      <c r="CQ101" s="3"/>
      <c r="CR101" s="3"/>
      <c r="CS101" s="3">
        <v>10.4285677223082</v>
      </c>
      <c r="CT101" s="3"/>
      <c r="CU101" s="3"/>
      <c r="CV101" s="3"/>
      <c r="CW101" s="3"/>
      <c r="CX101" s="3">
        <v>10.8499771058045</v>
      </c>
      <c r="CY101" s="3"/>
      <c r="CZ101" s="3"/>
      <c r="DA101" s="3"/>
      <c r="DB101" s="3"/>
      <c r="DC101" s="3">
        <v>11.2499834496505</v>
      </c>
      <c r="DD101" s="3"/>
      <c r="DE101" s="3"/>
      <c r="DF101" s="3"/>
      <c r="DG101" s="3"/>
      <c r="DH101" s="3">
        <v>11.6250813785627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2.97877326732673</v>
      </c>
      <c r="H102" s="3"/>
      <c r="I102" s="3"/>
      <c r="J102" s="3"/>
      <c r="K102" s="3"/>
      <c r="L102" s="3">
        <v>3.12585221881105</v>
      </c>
      <c r="M102" s="3"/>
      <c r="N102" s="3"/>
      <c r="O102" s="3"/>
      <c r="P102" s="3"/>
      <c r="Q102" s="3">
        <v>3.28855707556058</v>
      </c>
      <c r="R102" s="3"/>
      <c r="S102" s="3"/>
      <c r="T102" s="3"/>
      <c r="U102" s="3"/>
      <c r="V102" s="3">
        <v>3.13240134763476</v>
      </c>
      <c r="W102" s="3"/>
      <c r="X102" s="3"/>
      <c r="Y102" s="3"/>
      <c r="Z102" s="3"/>
      <c r="AA102" s="3">
        <v>3.12167779415099</v>
      </c>
      <c r="AB102" s="3"/>
      <c r="AC102" s="3"/>
      <c r="AD102" s="3"/>
      <c r="AE102" s="3"/>
      <c r="AF102" s="3">
        <v>3.15333308256536</v>
      </c>
      <c r="AG102" s="3"/>
      <c r="AH102" s="3"/>
      <c r="AI102" s="3"/>
      <c r="AJ102" s="3"/>
      <c r="AK102" s="3">
        <v>2.70002823915199</v>
      </c>
      <c r="AL102" s="3"/>
      <c r="AM102" s="3"/>
      <c r="AN102" s="3"/>
      <c r="AO102" s="3"/>
      <c r="AP102" s="3">
        <v>3.28953806782279</v>
      </c>
      <c r="AQ102" s="3"/>
      <c r="AR102" s="3"/>
      <c r="AS102" s="3"/>
      <c r="AT102" s="3"/>
      <c r="AU102" s="3">
        <v>3.40181654421769</v>
      </c>
      <c r="AV102" s="3"/>
      <c r="AW102" s="3"/>
      <c r="AX102" s="3"/>
      <c r="AY102" s="3"/>
      <c r="AZ102" s="3">
        <v>3.52468463340739</v>
      </c>
      <c r="BA102" s="3"/>
      <c r="BB102" s="3"/>
      <c r="BC102" s="3"/>
      <c r="BD102" s="3"/>
      <c r="BE102" s="3">
        <v>3.64693051893576</v>
      </c>
      <c r="BF102" s="3"/>
      <c r="BG102" s="3"/>
      <c r="BH102" s="3"/>
      <c r="BI102" s="3"/>
      <c r="BJ102" s="3">
        <v>3.80164654849632</v>
      </c>
      <c r="BK102" s="3"/>
      <c r="BL102" s="3"/>
      <c r="BM102" s="3"/>
      <c r="BN102" s="3"/>
      <c r="BO102" s="3">
        <v>3.93583188421192</v>
      </c>
      <c r="BP102" s="3"/>
      <c r="BQ102" s="3"/>
      <c r="BR102" s="3"/>
      <c r="BS102" s="3"/>
      <c r="BT102" s="3">
        <v>4.06041886007075</v>
      </c>
      <c r="BU102" s="3"/>
      <c r="BV102" s="3"/>
      <c r="BW102" s="3"/>
      <c r="BX102" s="3"/>
      <c r="BY102" s="3">
        <v>4.16844442491362</v>
      </c>
      <c r="BZ102" s="3"/>
      <c r="CA102" s="3"/>
      <c r="CB102" s="3"/>
      <c r="CC102" s="3"/>
      <c r="CD102" s="3">
        <v>4.28931365725621</v>
      </c>
      <c r="CE102" s="3"/>
      <c r="CF102" s="3"/>
      <c r="CG102" s="3"/>
      <c r="CH102" s="3"/>
      <c r="CI102" s="3">
        <v>4.40827265886247</v>
      </c>
      <c r="CJ102" s="3"/>
      <c r="CK102" s="3"/>
      <c r="CL102" s="3"/>
      <c r="CM102" s="3"/>
      <c r="CN102" s="3">
        <v>4.51355799051959</v>
      </c>
      <c r="CO102" s="3"/>
      <c r="CP102" s="3"/>
      <c r="CQ102" s="3"/>
      <c r="CR102" s="3"/>
      <c r="CS102" s="3">
        <v>4.60570649789986</v>
      </c>
      <c r="CT102" s="3"/>
      <c r="CU102" s="3"/>
      <c r="CV102" s="3"/>
      <c r="CW102" s="3"/>
      <c r="CX102" s="3">
        <v>4.68622027931039</v>
      </c>
      <c r="CY102" s="3"/>
      <c r="CZ102" s="3"/>
      <c r="DA102" s="3"/>
      <c r="DB102" s="3"/>
      <c r="DC102" s="3">
        <v>4.75815571191394</v>
      </c>
      <c r="DD102" s="3"/>
      <c r="DE102" s="3"/>
      <c r="DF102" s="3"/>
      <c r="DG102" s="3"/>
      <c r="DH102" s="3">
        <v>4.9384935497039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3.27635049135886</v>
      </c>
      <c r="H103" s="3"/>
      <c r="I103" s="3"/>
      <c r="J103" s="3"/>
      <c r="K103" s="3"/>
      <c r="L103" s="3">
        <v>3.3104036199095</v>
      </c>
      <c r="M103" s="3"/>
      <c r="N103" s="3"/>
      <c r="O103" s="3"/>
      <c r="P103" s="3"/>
      <c r="Q103" s="3">
        <v>3.45637074634655</v>
      </c>
      <c r="R103" s="3"/>
      <c r="S103" s="3"/>
      <c r="T103" s="3"/>
      <c r="U103" s="3"/>
      <c r="V103" s="3">
        <v>3.70454989407677</v>
      </c>
      <c r="W103" s="3"/>
      <c r="X103" s="3"/>
      <c r="Y103" s="3"/>
      <c r="Z103" s="3"/>
      <c r="AA103" s="3">
        <v>3.68037908150548</v>
      </c>
      <c r="AB103" s="3"/>
      <c r="AC103" s="3"/>
      <c r="AD103" s="3"/>
      <c r="AE103" s="3"/>
      <c r="AF103" s="3">
        <v>3.68902411940866</v>
      </c>
      <c r="AG103" s="3"/>
      <c r="AH103" s="3"/>
      <c r="AI103" s="3"/>
      <c r="AJ103" s="3"/>
      <c r="AK103" s="3">
        <v>3.50839469355859</v>
      </c>
      <c r="AL103" s="3"/>
      <c r="AM103" s="3"/>
      <c r="AN103" s="3"/>
      <c r="AO103" s="3"/>
      <c r="AP103" s="3">
        <v>3.87590455764883</v>
      </c>
      <c r="AQ103" s="3"/>
      <c r="AR103" s="3"/>
      <c r="AS103" s="3"/>
      <c r="AT103" s="3"/>
      <c r="AU103" s="3">
        <v>3.98139430113428</v>
      </c>
      <c r="AV103" s="3"/>
      <c r="AW103" s="3"/>
      <c r="AX103" s="3"/>
      <c r="AY103" s="3"/>
      <c r="AZ103" s="3">
        <v>4.10783158542672</v>
      </c>
      <c r="BA103" s="3"/>
      <c r="BB103" s="3"/>
      <c r="BC103" s="3"/>
      <c r="BD103" s="3"/>
      <c r="BE103" s="3">
        <v>4.21321138864562</v>
      </c>
      <c r="BF103" s="3"/>
      <c r="BG103" s="3"/>
      <c r="BH103" s="3"/>
      <c r="BI103" s="3"/>
      <c r="BJ103" s="3">
        <v>4.3551239984893</v>
      </c>
      <c r="BK103" s="3"/>
      <c r="BL103" s="3"/>
      <c r="BM103" s="3"/>
      <c r="BN103" s="3"/>
      <c r="BO103" s="3">
        <v>4.4822258385478</v>
      </c>
      <c r="BP103" s="3"/>
      <c r="BQ103" s="3"/>
      <c r="BR103" s="3"/>
      <c r="BS103" s="3"/>
      <c r="BT103" s="3">
        <v>4.58105324553974</v>
      </c>
      <c r="BU103" s="3"/>
      <c r="BV103" s="3"/>
      <c r="BW103" s="3"/>
      <c r="BX103" s="3"/>
      <c r="BY103" s="3">
        <v>4.67091474446586</v>
      </c>
      <c r="BZ103" s="3"/>
      <c r="CA103" s="3"/>
      <c r="CB103" s="3"/>
      <c r="CC103" s="3"/>
      <c r="CD103" s="3">
        <v>4.79135072275182</v>
      </c>
      <c r="CE103" s="3"/>
      <c r="CF103" s="3"/>
      <c r="CG103" s="3"/>
      <c r="CH103" s="3"/>
      <c r="CI103" s="3">
        <v>4.94413513245513</v>
      </c>
      <c r="CJ103" s="3"/>
      <c r="CK103" s="3"/>
      <c r="CL103" s="3"/>
      <c r="CM103" s="3"/>
      <c r="CN103" s="3">
        <v>5.07675930243967</v>
      </c>
      <c r="CO103" s="3"/>
      <c r="CP103" s="3"/>
      <c r="CQ103" s="3"/>
      <c r="CR103" s="3"/>
      <c r="CS103" s="3">
        <v>5.18260917890016</v>
      </c>
      <c r="CT103" s="3"/>
      <c r="CU103" s="3"/>
      <c r="CV103" s="3"/>
      <c r="CW103" s="3"/>
      <c r="CX103" s="3">
        <v>5.26986691395986</v>
      </c>
      <c r="CY103" s="3"/>
      <c r="CZ103" s="3"/>
      <c r="DA103" s="3"/>
      <c r="DB103" s="3"/>
      <c r="DC103" s="3">
        <v>5.34981444669465</v>
      </c>
      <c r="DD103" s="3"/>
      <c r="DE103" s="3"/>
      <c r="DF103" s="3"/>
      <c r="DG103" s="3"/>
      <c r="DH103" s="3">
        <v>5.5606868934425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0.000883</v>
      </c>
      <c r="H106" s="3"/>
      <c r="I106" s="3"/>
      <c r="J106" s="3"/>
      <c r="K106" s="3"/>
      <c r="L106" s="3">
        <v>-0.001095</v>
      </c>
      <c r="M106" s="3"/>
      <c r="N106" s="3"/>
      <c r="O106" s="3"/>
      <c r="P106" s="3"/>
      <c r="Q106" s="3">
        <v>-0.001765</v>
      </c>
      <c r="R106" s="3"/>
      <c r="S106" s="3"/>
      <c r="T106" s="3"/>
      <c r="U106" s="3"/>
      <c r="V106" s="3">
        <v>-0.002816</v>
      </c>
      <c r="W106" s="3"/>
      <c r="X106" s="3"/>
      <c r="Y106" s="3"/>
      <c r="Z106" s="3"/>
      <c r="AA106" s="3">
        <v>-0.002379</v>
      </c>
      <c r="AB106" s="3"/>
      <c r="AC106" s="3"/>
      <c r="AD106" s="3"/>
      <c r="AE106" s="3"/>
      <c r="AF106" s="3">
        <v>-0.002181</v>
      </c>
      <c r="AG106" s="3"/>
      <c r="AH106" s="3"/>
      <c r="AI106" s="3"/>
      <c r="AJ106" s="3"/>
      <c r="AK106" s="3">
        <v>-0.000755</v>
      </c>
      <c r="AL106" s="3"/>
      <c r="AM106" s="3"/>
      <c r="AN106" s="3"/>
      <c r="AO106" s="3"/>
      <c r="AP106" s="3">
        <v>-0.000316</v>
      </c>
      <c r="AQ106" s="3"/>
      <c r="AR106" s="3"/>
      <c r="AS106" s="3"/>
      <c r="AT106" s="3"/>
      <c r="AU106" s="3">
        <v>-0.000305</v>
      </c>
      <c r="AV106" s="3"/>
      <c r="AW106" s="3"/>
      <c r="AX106" s="3"/>
      <c r="AY106" s="3"/>
      <c r="AZ106" s="3">
        <v>-0.000297</v>
      </c>
      <c r="BA106" s="3"/>
      <c r="BB106" s="3"/>
      <c r="BC106" s="3"/>
      <c r="BD106" s="3"/>
      <c r="BE106" s="3">
        <v>-0.00029</v>
      </c>
      <c r="BF106" s="3"/>
      <c r="BG106" s="3"/>
      <c r="BH106" s="3"/>
      <c r="BI106" s="3"/>
      <c r="BJ106" s="3">
        <v>-0.000284</v>
      </c>
      <c r="BK106" s="3"/>
      <c r="BL106" s="3"/>
      <c r="BM106" s="3"/>
      <c r="BN106" s="3"/>
      <c r="BO106" s="3">
        <v>-0.000279</v>
      </c>
      <c r="BP106" s="3"/>
      <c r="BQ106" s="3"/>
      <c r="BR106" s="3"/>
      <c r="BS106" s="3"/>
      <c r="BT106" s="3">
        <v>-0.000277</v>
      </c>
      <c r="BU106" s="3"/>
      <c r="BV106" s="3"/>
      <c r="BW106" s="3"/>
      <c r="BX106" s="3"/>
      <c r="BY106" s="3">
        <v>-0.000276</v>
      </c>
      <c r="BZ106" s="3"/>
      <c r="CA106" s="3"/>
      <c r="CB106" s="3"/>
      <c r="CC106" s="3"/>
      <c r="CD106" s="3">
        <v>-0.000276</v>
      </c>
      <c r="CE106" s="3"/>
      <c r="CF106" s="3"/>
      <c r="CG106" s="3"/>
      <c r="CH106" s="3"/>
      <c r="CI106" s="3">
        <v>-0.000277</v>
      </c>
      <c r="CJ106" s="3"/>
      <c r="CK106" s="3"/>
      <c r="CL106" s="3"/>
      <c r="CM106" s="3"/>
      <c r="CN106" s="3">
        <v>-0.000279</v>
      </c>
      <c r="CO106" s="3"/>
      <c r="CP106" s="3"/>
      <c r="CQ106" s="3"/>
      <c r="CR106" s="3"/>
      <c r="CS106" s="3">
        <v>-0.000282</v>
      </c>
      <c r="CT106" s="3"/>
      <c r="CU106" s="3"/>
      <c r="CV106" s="3"/>
      <c r="CW106" s="3"/>
      <c r="CX106" s="3">
        <v>-0.000284</v>
      </c>
      <c r="CY106" s="3"/>
      <c r="CZ106" s="3"/>
      <c r="DA106" s="3"/>
      <c r="DB106" s="3"/>
      <c r="DC106" s="3">
        <v>-0.000287</v>
      </c>
      <c r="DD106" s="3"/>
      <c r="DE106" s="3"/>
      <c r="DF106" s="3"/>
      <c r="DG106" s="3"/>
      <c r="DH106" s="3">
        <v>-0.000291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0.000883</v>
      </c>
      <c r="H107" s="3"/>
      <c r="I107" s="3"/>
      <c r="J107" s="3"/>
      <c r="K107" s="3"/>
      <c r="L107" s="3">
        <v>-0.001095</v>
      </c>
      <c r="M107" s="3"/>
      <c r="N107" s="3"/>
      <c r="O107" s="3"/>
      <c r="P107" s="3"/>
      <c r="Q107" s="3">
        <v>-0.001765</v>
      </c>
      <c r="R107" s="3"/>
      <c r="S107" s="3"/>
      <c r="T107" s="3"/>
      <c r="U107" s="3"/>
      <c r="V107" s="3">
        <v>-0.002816</v>
      </c>
      <c r="W107" s="3"/>
      <c r="X107" s="3"/>
      <c r="Y107" s="3"/>
      <c r="Z107" s="3"/>
      <c r="AA107" s="3">
        <v>-0.002379</v>
      </c>
      <c r="AB107" s="3"/>
      <c r="AC107" s="3"/>
      <c r="AD107" s="3"/>
      <c r="AE107" s="3"/>
      <c r="AF107" s="3">
        <v>-0.002181</v>
      </c>
      <c r="AG107" s="3"/>
      <c r="AH107" s="3"/>
      <c r="AI107" s="3"/>
      <c r="AJ107" s="3"/>
      <c r="AK107" s="3">
        <v>-0.000755</v>
      </c>
      <c r="AL107" s="3"/>
      <c r="AM107" s="3"/>
      <c r="AN107" s="3"/>
      <c r="AO107" s="3"/>
      <c r="AP107" s="3">
        <v>-0.000316</v>
      </c>
      <c r="AQ107" s="3"/>
      <c r="AR107" s="3"/>
      <c r="AS107" s="3"/>
      <c r="AT107" s="3"/>
      <c r="AU107" s="3">
        <v>-0.000305</v>
      </c>
      <c r="AV107" s="3"/>
      <c r="AW107" s="3"/>
      <c r="AX107" s="3"/>
      <c r="AY107" s="3"/>
      <c r="AZ107" s="3">
        <v>-0.000297</v>
      </c>
      <c r="BA107" s="3"/>
      <c r="BB107" s="3"/>
      <c r="BC107" s="3"/>
      <c r="BD107" s="3"/>
      <c r="BE107" s="3">
        <v>-0.00029</v>
      </c>
      <c r="BF107" s="3"/>
      <c r="BG107" s="3"/>
      <c r="BH107" s="3"/>
      <c r="BI107" s="3"/>
      <c r="BJ107" s="3">
        <v>-0.000284</v>
      </c>
      <c r="BK107" s="3"/>
      <c r="BL107" s="3"/>
      <c r="BM107" s="3"/>
      <c r="BN107" s="3"/>
      <c r="BO107" s="3">
        <v>-0.000279</v>
      </c>
      <c r="BP107" s="3"/>
      <c r="BQ107" s="3"/>
      <c r="BR107" s="3"/>
      <c r="BS107" s="3"/>
      <c r="BT107" s="3">
        <v>-0.000277</v>
      </c>
      <c r="BU107" s="3"/>
      <c r="BV107" s="3"/>
      <c r="BW107" s="3"/>
      <c r="BX107" s="3"/>
      <c r="BY107" s="3">
        <v>-0.000276</v>
      </c>
      <c r="BZ107" s="3"/>
      <c r="CA107" s="3"/>
      <c r="CB107" s="3"/>
      <c r="CC107" s="3"/>
      <c r="CD107" s="3">
        <v>-0.000276</v>
      </c>
      <c r="CE107" s="3"/>
      <c r="CF107" s="3"/>
      <c r="CG107" s="3"/>
      <c r="CH107" s="3"/>
      <c r="CI107" s="3">
        <v>-0.000277</v>
      </c>
      <c r="CJ107" s="3"/>
      <c r="CK107" s="3"/>
      <c r="CL107" s="3"/>
      <c r="CM107" s="3"/>
      <c r="CN107" s="3">
        <v>-0.000279</v>
      </c>
      <c r="CO107" s="3"/>
      <c r="CP107" s="3"/>
      <c r="CQ107" s="3"/>
      <c r="CR107" s="3"/>
      <c r="CS107" s="3">
        <v>-0.000282</v>
      </c>
      <c r="CT107" s="3"/>
      <c r="CU107" s="3"/>
      <c r="CV107" s="3"/>
      <c r="CW107" s="3"/>
      <c r="CX107" s="3">
        <v>-0.000284</v>
      </c>
      <c r="CY107" s="3"/>
      <c r="CZ107" s="3"/>
      <c r="DA107" s="3"/>
      <c r="DB107" s="3"/>
      <c r="DC107" s="3">
        <v>-0.000287</v>
      </c>
      <c r="DD107" s="3"/>
      <c r="DE107" s="3"/>
      <c r="DF107" s="3"/>
      <c r="DG107" s="3"/>
      <c r="DH107" s="3">
        <v>-0.000291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0.000883</v>
      </c>
      <c r="H108" s="3"/>
      <c r="I108" s="3"/>
      <c r="J108" s="3"/>
      <c r="K108" s="3"/>
      <c r="L108" s="3">
        <v>-0.001095</v>
      </c>
      <c r="M108" s="3"/>
      <c r="N108" s="3"/>
      <c r="O108" s="3"/>
      <c r="P108" s="3"/>
      <c r="Q108" s="3">
        <v>-0.001765</v>
      </c>
      <c r="R108" s="3"/>
      <c r="S108" s="3"/>
      <c r="T108" s="3"/>
      <c r="U108" s="3"/>
      <c r="V108" s="3">
        <v>-0.002816</v>
      </c>
      <c r="W108" s="3"/>
      <c r="X108" s="3"/>
      <c r="Y108" s="3"/>
      <c r="Z108" s="3"/>
      <c r="AA108" s="3">
        <v>-0.002379</v>
      </c>
      <c r="AB108" s="3"/>
      <c r="AC108" s="3"/>
      <c r="AD108" s="3"/>
      <c r="AE108" s="3"/>
      <c r="AF108" s="3">
        <v>-0.002181</v>
      </c>
      <c r="AG108" s="3"/>
      <c r="AH108" s="3"/>
      <c r="AI108" s="3"/>
      <c r="AJ108" s="3"/>
      <c r="AK108" s="3">
        <v>-0.000755</v>
      </c>
      <c r="AL108" s="3"/>
      <c r="AM108" s="3"/>
      <c r="AN108" s="3"/>
      <c r="AO108" s="3"/>
      <c r="AP108" s="3">
        <v>-0.000316</v>
      </c>
      <c r="AQ108" s="3"/>
      <c r="AR108" s="3"/>
      <c r="AS108" s="3"/>
      <c r="AT108" s="3"/>
      <c r="AU108" s="3">
        <v>-0.000305</v>
      </c>
      <c r="AV108" s="3"/>
      <c r="AW108" s="3"/>
      <c r="AX108" s="3"/>
      <c r="AY108" s="3"/>
      <c r="AZ108" s="3">
        <v>-0.000297</v>
      </c>
      <c r="BA108" s="3"/>
      <c r="BB108" s="3"/>
      <c r="BC108" s="3"/>
      <c r="BD108" s="3"/>
      <c r="BE108" s="3">
        <v>-0.00029</v>
      </c>
      <c r="BF108" s="3"/>
      <c r="BG108" s="3"/>
      <c r="BH108" s="3"/>
      <c r="BI108" s="3"/>
      <c r="BJ108" s="3">
        <v>-0.000284</v>
      </c>
      <c r="BK108" s="3"/>
      <c r="BL108" s="3"/>
      <c r="BM108" s="3"/>
      <c r="BN108" s="3"/>
      <c r="BO108" s="3">
        <v>-0.000279</v>
      </c>
      <c r="BP108" s="3"/>
      <c r="BQ108" s="3"/>
      <c r="BR108" s="3"/>
      <c r="BS108" s="3"/>
      <c r="BT108" s="3">
        <v>-0.000277</v>
      </c>
      <c r="BU108" s="3"/>
      <c r="BV108" s="3"/>
      <c r="BW108" s="3"/>
      <c r="BX108" s="3"/>
      <c r="BY108" s="3">
        <v>-0.000276</v>
      </c>
      <c r="BZ108" s="3"/>
      <c r="CA108" s="3"/>
      <c r="CB108" s="3"/>
      <c r="CC108" s="3"/>
      <c r="CD108" s="3">
        <v>-0.000276</v>
      </c>
      <c r="CE108" s="3"/>
      <c r="CF108" s="3"/>
      <c r="CG108" s="3"/>
      <c r="CH108" s="3"/>
      <c r="CI108" s="3">
        <v>-0.000277</v>
      </c>
      <c r="CJ108" s="3"/>
      <c r="CK108" s="3"/>
      <c r="CL108" s="3"/>
      <c r="CM108" s="3"/>
      <c r="CN108" s="3">
        <v>-0.000279</v>
      </c>
      <c r="CO108" s="3"/>
      <c r="CP108" s="3"/>
      <c r="CQ108" s="3"/>
      <c r="CR108" s="3"/>
      <c r="CS108" s="3">
        <v>-0.000282</v>
      </c>
      <c r="CT108" s="3"/>
      <c r="CU108" s="3"/>
      <c r="CV108" s="3"/>
      <c r="CW108" s="3"/>
      <c r="CX108" s="3">
        <v>-0.000284</v>
      </c>
      <c r="CY108" s="3"/>
      <c r="CZ108" s="3"/>
      <c r="DA108" s="3"/>
      <c r="DB108" s="3"/>
      <c r="DC108" s="3">
        <v>-0.000287</v>
      </c>
      <c r="DD108" s="3"/>
      <c r="DE108" s="3"/>
      <c r="DF108" s="3"/>
      <c r="DG108" s="3"/>
      <c r="DH108" s="3">
        <v>-0.000291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0.000883</v>
      </c>
      <c r="H109" s="3"/>
      <c r="I109" s="3"/>
      <c r="J109" s="3"/>
      <c r="K109" s="3"/>
      <c r="L109" s="3">
        <v>-0.001095</v>
      </c>
      <c r="M109" s="3"/>
      <c r="N109" s="3"/>
      <c r="O109" s="3"/>
      <c r="P109" s="3"/>
      <c r="Q109" s="3">
        <v>-0.001765</v>
      </c>
      <c r="R109" s="3"/>
      <c r="S109" s="3"/>
      <c r="T109" s="3"/>
      <c r="U109" s="3"/>
      <c r="V109" s="3">
        <v>-0.002816</v>
      </c>
      <c r="W109" s="3"/>
      <c r="X109" s="3"/>
      <c r="Y109" s="3"/>
      <c r="Z109" s="3"/>
      <c r="AA109" s="3">
        <v>-0.002379</v>
      </c>
      <c r="AB109" s="3"/>
      <c r="AC109" s="3"/>
      <c r="AD109" s="3"/>
      <c r="AE109" s="3"/>
      <c r="AF109" s="3">
        <v>-0.002181</v>
      </c>
      <c r="AG109" s="3"/>
      <c r="AH109" s="3"/>
      <c r="AI109" s="3"/>
      <c r="AJ109" s="3"/>
      <c r="AK109" s="3">
        <v>-0.000755</v>
      </c>
      <c r="AL109" s="3"/>
      <c r="AM109" s="3"/>
      <c r="AN109" s="3"/>
      <c r="AO109" s="3"/>
      <c r="AP109" s="3">
        <v>-0.000316</v>
      </c>
      <c r="AQ109" s="3"/>
      <c r="AR109" s="3"/>
      <c r="AS109" s="3"/>
      <c r="AT109" s="3"/>
      <c r="AU109" s="3">
        <v>-0.000305</v>
      </c>
      <c r="AV109" s="3"/>
      <c r="AW109" s="3"/>
      <c r="AX109" s="3"/>
      <c r="AY109" s="3"/>
      <c r="AZ109" s="3">
        <v>-0.000297</v>
      </c>
      <c r="BA109" s="3"/>
      <c r="BB109" s="3"/>
      <c r="BC109" s="3"/>
      <c r="BD109" s="3"/>
      <c r="BE109" s="3">
        <v>-0.00029</v>
      </c>
      <c r="BF109" s="3"/>
      <c r="BG109" s="3"/>
      <c r="BH109" s="3"/>
      <c r="BI109" s="3"/>
      <c r="BJ109" s="3">
        <v>-0.000284</v>
      </c>
      <c r="BK109" s="3"/>
      <c r="BL109" s="3"/>
      <c r="BM109" s="3"/>
      <c r="BN109" s="3"/>
      <c r="BO109" s="3">
        <v>-0.000279</v>
      </c>
      <c r="BP109" s="3"/>
      <c r="BQ109" s="3"/>
      <c r="BR109" s="3"/>
      <c r="BS109" s="3"/>
      <c r="BT109" s="3">
        <v>-0.000277</v>
      </c>
      <c r="BU109" s="3"/>
      <c r="BV109" s="3"/>
      <c r="BW109" s="3"/>
      <c r="BX109" s="3"/>
      <c r="BY109" s="3">
        <v>-0.000276</v>
      </c>
      <c r="BZ109" s="3"/>
      <c r="CA109" s="3"/>
      <c r="CB109" s="3"/>
      <c r="CC109" s="3"/>
      <c r="CD109" s="3">
        <v>-0.000276</v>
      </c>
      <c r="CE109" s="3"/>
      <c r="CF109" s="3"/>
      <c r="CG109" s="3"/>
      <c r="CH109" s="3"/>
      <c r="CI109" s="3">
        <v>-0.000277</v>
      </c>
      <c r="CJ109" s="3"/>
      <c r="CK109" s="3"/>
      <c r="CL109" s="3"/>
      <c r="CM109" s="3"/>
      <c r="CN109" s="3">
        <v>-0.000279</v>
      </c>
      <c r="CO109" s="3"/>
      <c r="CP109" s="3"/>
      <c r="CQ109" s="3"/>
      <c r="CR109" s="3"/>
      <c r="CS109" s="3">
        <v>-0.000282</v>
      </c>
      <c r="CT109" s="3"/>
      <c r="CU109" s="3"/>
      <c r="CV109" s="3"/>
      <c r="CW109" s="3"/>
      <c r="CX109" s="3">
        <v>-0.000284</v>
      </c>
      <c r="CY109" s="3"/>
      <c r="CZ109" s="3"/>
      <c r="DA109" s="3"/>
      <c r="DB109" s="3"/>
      <c r="DC109" s="3">
        <v>-0.000287</v>
      </c>
      <c r="DD109" s="3"/>
      <c r="DE109" s="3"/>
      <c r="DF109" s="3"/>
      <c r="DG109" s="3"/>
      <c r="DH109" s="3">
        <v>-0.000291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0.000883</v>
      </c>
      <c r="H110" s="3"/>
      <c r="I110" s="3"/>
      <c r="J110" s="3"/>
      <c r="K110" s="3"/>
      <c r="L110" s="3">
        <v>-0.001095</v>
      </c>
      <c r="M110" s="3"/>
      <c r="N110" s="3"/>
      <c r="O110" s="3"/>
      <c r="P110" s="3"/>
      <c r="Q110" s="3">
        <v>-0.001765</v>
      </c>
      <c r="R110" s="3"/>
      <c r="S110" s="3"/>
      <c r="T110" s="3"/>
      <c r="U110" s="3"/>
      <c r="V110" s="3">
        <v>-0.002816</v>
      </c>
      <c r="W110" s="3"/>
      <c r="X110" s="3"/>
      <c r="Y110" s="3"/>
      <c r="Z110" s="3"/>
      <c r="AA110" s="3">
        <v>-0.002379</v>
      </c>
      <c r="AB110" s="3"/>
      <c r="AC110" s="3"/>
      <c r="AD110" s="3"/>
      <c r="AE110" s="3"/>
      <c r="AF110" s="3">
        <v>-0.002181</v>
      </c>
      <c r="AG110" s="3"/>
      <c r="AH110" s="3"/>
      <c r="AI110" s="3"/>
      <c r="AJ110" s="3"/>
      <c r="AK110" s="3">
        <v>-0.000755</v>
      </c>
      <c r="AL110" s="3"/>
      <c r="AM110" s="3"/>
      <c r="AN110" s="3"/>
      <c r="AO110" s="3"/>
      <c r="AP110" s="3">
        <v>-0.000316</v>
      </c>
      <c r="AQ110" s="3"/>
      <c r="AR110" s="3"/>
      <c r="AS110" s="3"/>
      <c r="AT110" s="3"/>
      <c r="AU110" s="3">
        <v>-0.000305</v>
      </c>
      <c r="AV110" s="3"/>
      <c r="AW110" s="3"/>
      <c r="AX110" s="3"/>
      <c r="AY110" s="3"/>
      <c r="AZ110" s="3">
        <v>-0.000297</v>
      </c>
      <c r="BA110" s="3"/>
      <c r="BB110" s="3"/>
      <c r="BC110" s="3"/>
      <c r="BD110" s="3"/>
      <c r="BE110" s="3">
        <v>-0.00029</v>
      </c>
      <c r="BF110" s="3"/>
      <c r="BG110" s="3"/>
      <c r="BH110" s="3"/>
      <c r="BI110" s="3"/>
      <c r="BJ110" s="3">
        <v>-0.000284</v>
      </c>
      <c r="BK110" s="3"/>
      <c r="BL110" s="3"/>
      <c r="BM110" s="3"/>
      <c r="BN110" s="3"/>
      <c r="BO110" s="3">
        <v>-0.000279</v>
      </c>
      <c r="BP110" s="3"/>
      <c r="BQ110" s="3"/>
      <c r="BR110" s="3"/>
      <c r="BS110" s="3"/>
      <c r="BT110" s="3">
        <v>-0.000277</v>
      </c>
      <c r="BU110" s="3"/>
      <c r="BV110" s="3"/>
      <c r="BW110" s="3"/>
      <c r="BX110" s="3"/>
      <c r="BY110" s="3">
        <v>-0.000276</v>
      </c>
      <c r="BZ110" s="3"/>
      <c r="CA110" s="3"/>
      <c r="CB110" s="3"/>
      <c r="CC110" s="3"/>
      <c r="CD110" s="3">
        <v>-0.000276</v>
      </c>
      <c r="CE110" s="3"/>
      <c r="CF110" s="3"/>
      <c r="CG110" s="3"/>
      <c r="CH110" s="3"/>
      <c r="CI110" s="3">
        <v>-0.000277</v>
      </c>
      <c r="CJ110" s="3"/>
      <c r="CK110" s="3"/>
      <c r="CL110" s="3"/>
      <c r="CM110" s="3"/>
      <c r="CN110" s="3">
        <v>-0.000279</v>
      </c>
      <c r="CO110" s="3"/>
      <c r="CP110" s="3"/>
      <c r="CQ110" s="3"/>
      <c r="CR110" s="3"/>
      <c r="CS110" s="3">
        <v>-0.000282</v>
      </c>
      <c r="CT110" s="3"/>
      <c r="CU110" s="3"/>
      <c r="CV110" s="3"/>
      <c r="CW110" s="3"/>
      <c r="CX110" s="3">
        <v>-0.000284</v>
      </c>
      <c r="CY110" s="3"/>
      <c r="CZ110" s="3"/>
      <c r="DA110" s="3"/>
      <c r="DB110" s="3"/>
      <c r="DC110" s="3">
        <v>-0.000287</v>
      </c>
      <c r="DD110" s="3"/>
      <c r="DE110" s="3"/>
      <c r="DF110" s="3"/>
      <c r="DG110" s="3"/>
      <c r="DH110" s="3">
        <v>-0.000291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0.000883</v>
      </c>
      <c r="H111" s="3"/>
      <c r="I111" s="3"/>
      <c r="J111" s="3"/>
      <c r="K111" s="3"/>
      <c r="L111" s="3">
        <v>-0.001095</v>
      </c>
      <c r="M111" s="3"/>
      <c r="N111" s="3"/>
      <c r="O111" s="3"/>
      <c r="P111" s="3"/>
      <c r="Q111" s="3">
        <v>-0.001765</v>
      </c>
      <c r="R111" s="3"/>
      <c r="S111" s="3"/>
      <c r="T111" s="3"/>
      <c r="U111" s="3"/>
      <c r="V111" s="3">
        <v>-0.002816</v>
      </c>
      <c r="W111" s="3"/>
      <c r="X111" s="3"/>
      <c r="Y111" s="3"/>
      <c r="Z111" s="3"/>
      <c r="AA111" s="3">
        <v>-0.002379</v>
      </c>
      <c r="AB111" s="3"/>
      <c r="AC111" s="3"/>
      <c r="AD111" s="3"/>
      <c r="AE111" s="3"/>
      <c r="AF111" s="3">
        <v>-0.002181</v>
      </c>
      <c r="AG111" s="3"/>
      <c r="AH111" s="3"/>
      <c r="AI111" s="3"/>
      <c r="AJ111" s="3"/>
      <c r="AK111" s="3">
        <v>-0.000755</v>
      </c>
      <c r="AL111" s="3"/>
      <c r="AM111" s="3"/>
      <c r="AN111" s="3"/>
      <c r="AO111" s="3"/>
      <c r="AP111" s="3">
        <v>-0.000316</v>
      </c>
      <c r="AQ111" s="3"/>
      <c r="AR111" s="3"/>
      <c r="AS111" s="3"/>
      <c r="AT111" s="3"/>
      <c r="AU111" s="3">
        <v>-0.000305</v>
      </c>
      <c r="AV111" s="3"/>
      <c r="AW111" s="3"/>
      <c r="AX111" s="3"/>
      <c r="AY111" s="3"/>
      <c r="AZ111" s="3">
        <v>-0.000297</v>
      </c>
      <c r="BA111" s="3"/>
      <c r="BB111" s="3"/>
      <c r="BC111" s="3"/>
      <c r="BD111" s="3"/>
      <c r="BE111" s="3">
        <v>-0.00029</v>
      </c>
      <c r="BF111" s="3"/>
      <c r="BG111" s="3"/>
      <c r="BH111" s="3"/>
      <c r="BI111" s="3"/>
      <c r="BJ111" s="3">
        <v>-0.000284</v>
      </c>
      <c r="BK111" s="3"/>
      <c r="BL111" s="3"/>
      <c r="BM111" s="3"/>
      <c r="BN111" s="3"/>
      <c r="BO111" s="3">
        <v>-0.000279</v>
      </c>
      <c r="BP111" s="3"/>
      <c r="BQ111" s="3"/>
      <c r="BR111" s="3"/>
      <c r="BS111" s="3"/>
      <c r="BT111" s="3">
        <v>-0.000277</v>
      </c>
      <c r="BU111" s="3"/>
      <c r="BV111" s="3"/>
      <c r="BW111" s="3"/>
      <c r="BX111" s="3"/>
      <c r="BY111" s="3">
        <v>-0.000276</v>
      </c>
      <c r="BZ111" s="3"/>
      <c r="CA111" s="3"/>
      <c r="CB111" s="3"/>
      <c r="CC111" s="3"/>
      <c r="CD111" s="3">
        <v>-0.000276</v>
      </c>
      <c r="CE111" s="3"/>
      <c r="CF111" s="3"/>
      <c r="CG111" s="3"/>
      <c r="CH111" s="3"/>
      <c r="CI111" s="3">
        <v>-0.000277</v>
      </c>
      <c r="CJ111" s="3"/>
      <c r="CK111" s="3"/>
      <c r="CL111" s="3"/>
      <c r="CM111" s="3"/>
      <c r="CN111" s="3">
        <v>-0.000279</v>
      </c>
      <c r="CO111" s="3"/>
      <c r="CP111" s="3"/>
      <c r="CQ111" s="3"/>
      <c r="CR111" s="3"/>
      <c r="CS111" s="3">
        <v>-0.000282</v>
      </c>
      <c r="CT111" s="3"/>
      <c r="CU111" s="3"/>
      <c r="CV111" s="3"/>
      <c r="CW111" s="3"/>
      <c r="CX111" s="3">
        <v>-0.000284</v>
      </c>
      <c r="CY111" s="3"/>
      <c r="CZ111" s="3"/>
      <c r="DA111" s="3"/>
      <c r="DB111" s="3"/>
      <c r="DC111" s="3">
        <v>-0.000287</v>
      </c>
      <c r="DD111" s="3"/>
      <c r="DE111" s="3"/>
      <c r="DF111" s="3"/>
      <c r="DG111" s="3"/>
      <c r="DH111" s="3">
        <v>-0.000291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0.000883</v>
      </c>
      <c r="H112" s="3"/>
      <c r="I112" s="3"/>
      <c r="J112" s="3"/>
      <c r="K112" s="3"/>
      <c r="L112" s="3">
        <v>-0.001095</v>
      </c>
      <c r="M112" s="3"/>
      <c r="N112" s="3"/>
      <c r="O112" s="3"/>
      <c r="P112" s="3"/>
      <c r="Q112" s="3">
        <v>-0.001765</v>
      </c>
      <c r="R112" s="3"/>
      <c r="S112" s="3"/>
      <c r="T112" s="3"/>
      <c r="U112" s="3"/>
      <c r="V112" s="3">
        <v>-0.002816</v>
      </c>
      <c r="W112" s="3"/>
      <c r="X112" s="3"/>
      <c r="Y112" s="3"/>
      <c r="Z112" s="3"/>
      <c r="AA112" s="3">
        <v>-0.002379</v>
      </c>
      <c r="AB112" s="3"/>
      <c r="AC112" s="3"/>
      <c r="AD112" s="3"/>
      <c r="AE112" s="3"/>
      <c r="AF112" s="3">
        <v>-0.002181</v>
      </c>
      <c r="AG112" s="3"/>
      <c r="AH112" s="3"/>
      <c r="AI112" s="3"/>
      <c r="AJ112" s="3"/>
      <c r="AK112" s="3">
        <v>-0.000755</v>
      </c>
      <c r="AL112" s="3"/>
      <c r="AM112" s="3"/>
      <c r="AN112" s="3"/>
      <c r="AO112" s="3"/>
      <c r="AP112" s="3">
        <v>-0.000316</v>
      </c>
      <c r="AQ112" s="3"/>
      <c r="AR112" s="3"/>
      <c r="AS112" s="3"/>
      <c r="AT112" s="3"/>
      <c r="AU112" s="3">
        <v>-0.000305</v>
      </c>
      <c r="AV112" s="3"/>
      <c r="AW112" s="3"/>
      <c r="AX112" s="3"/>
      <c r="AY112" s="3"/>
      <c r="AZ112" s="3">
        <v>-0.000297</v>
      </c>
      <c r="BA112" s="3"/>
      <c r="BB112" s="3"/>
      <c r="BC112" s="3"/>
      <c r="BD112" s="3"/>
      <c r="BE112" s="3">
        <v>-0.00029</v>
      </c>
      <c r="BF112" s="3"/>
      <c r="BG112" s="3"/>
      <c r="BH112" s="3"/>
      <c r="BI112" s="3"/>
      <c r="BJ112" s="3">
        <v>-0.000284</v>
      </c>
      <c r="BK112" s="3"/>
      <c r="BL112" s="3"/>
      <c r="BM112" s="3"/>
      <c r="BN112" s="3"/>
      <c r="BO112" s="3">
        <v>-0.000279</v>
      </c>
      <c r="BP112" s="3"/>
      <c r="BQ112" s="3"/>
      <c r="BR112" s="3"/>
      <c r="BS112" s="3"/>
      <c r="BT112" s="3">
        <v>-0.000277</v>
      </c>
      <c r="BU112" s="3"/>
      <c r="BV112" s="3"/>
      <c r="BW112" s="3"/>
      <c r="BX112" s="3"/>
      <c r="BY112" s="3">
        <v>-0.000276</v>
      </c>
      <c r="BZ112" s="3"/>
      <c r="CA112" s="3"/>
      <c r="CB112" s="3"/>
      <c r="CC112" s="3"/>
      <c r="CD112" s="3">
        <v>-0.000276</v>
      </c>
      <c r="CE112" s="3"/>
      <c r="CF112" s="3"/>
      <c r="CG112" s="3"/>
      <c r="CH112" s="3"/>
      <c r="CI112" s="3">
        <v>-0.000277</v>
      </c>
      <c r="CJ112" s="3"/>
      <c r="CK112" s="3"/>
      <c r="CL112" s="3"/>
      <c r="CM112" s="3"/>
      <c r="CN112" s="3">
        <v>-0.000279</v>
      </c>
      <c r="CO112" s="3"/>
      <c r="CP112" s="3"/>
      <c r="CQ112" s="3"/>
      <c r="CR112" s="3"/>
      <c r="CS112" s="3">
        <v>-0.000282</v>
      </c>
      <c r="CT112" s="3"/>
      <c r="CU112" s="3"/>
      <c r="CV112" s="3"/>
      <c r="CW112" s="3"/>
      <c r="CX112" s="3">
        <v>-0.000284</v>
      </c>
      <c r="CY112" s="3"/>
      <c r="CZ112" s="3"/>
      <c r="DA112" s="3"/>
      <c r="DB112" s="3"/>
      <c r="DC112" s="3">
        <v>-0.000287</v>
      </c>
      <c r="DD112" s="3"/>
      <c r="DE112" s="3"/>
      <c r="DF112" s="3"/>
      <c r="DG112" s="3"/>
      <c r="DH112" s="3">
        <v>-0.000291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0.000883</v>
      </c>
      <c r="H113" s="3"/>
      <c r="I113" s="3"/>
      <c r="J113" s="3"/>
      <c r="K113" s="3"/>
      <c r="L113" s="3">
        <v>-0.001095</v>
      </c>
      <c r="M113" s="3"/>
      <c r="N113" s="3"/>
      <c r="O113" s="3"/>
      <c r="P113" s="3"/>
      <c r="Q113" s="3">
        <v>-0.001765</v>
      </c>
      <c r="R113" s="3"/>
      <c r="S113" s="3"/>
      <c r="T113" s="3"/>
      <c r="U113" s="3"/>
      <c r="V113" s="3">
        <v>-0.002816</v>
      </c>
      <c r="W113" s="3"/>
      <c r="X113" s="3"/>
      <c r="Y113" s="3"/>
      <c r="Z113" s="3"/>
      <c r="AA113" s="3">
        <v>-0.002379</v>
      </c>
      <c r="AB113" s="3"/>
      <c r="AC113" s="3"/>
      <c r="AD113" s="3"/>
      <c r="AE113" s="3"/>
      <c r="AF113" s="3">
        <v>-0.002181</v>
      </c>
      <c r="AG113" s="3"/>
      <c r="AH113" s="3"/>
      <c r="AI113" s="3"/>
      <c r="AJ113" s="3"/>
      <c r="AK113" s="3">
        <v>-0.000755</v>
      </c>
      <c r="AL113" s="3"/>
      <c r="AM113" s="3"/>
      <c r="AN113" s="3"/>
      <c r="AO113" s="3"/>
      <c r="AP113" s="3">
        <v>-0.000316</v>
      </c>
      <c r="AQ113" s="3"/>
      <c r="AR113" s="3"/>
      <c r="AS113" s="3"/>
      <c r="AT113" s="3"/>
      <c r="AU113" s="3">
        <v>-0.000305</v>
      </c>
      <c r="AV113" s="3"/>
      <c r="AW113" s="3"/>
      <c r="AX113" s="3"/>
      <c r="AY113" s="3"/>
      <c r="AZ113" s="3">
        <v>-0.000297</v>
      </c>
      <c r="BA113" s="3"/>
      <c r="BB113" s="3"/>
      <c r="BC113" s="3"/>
      <c r="BD113" s="3"/>
      <c r="BE113" s="3">
        <v>-0.00029</v>
      </c>
      <c r="BF113" s="3"/>
      <c r="BG113" s="3"/>
      <c r="BH113" s="3"/>
      <c r="BI113" s="3"/>
      <c r="BJ113" s="3">
        <v>-0.000284</v>
      </c>
      <c r="BK113" s="3"/>
      <c r="BL113" s="3"/>
      <c r="BM113" s="3"/>
      <c r="BN113" s="3"/>
      <c r="BO113" s="3">
        <v>-0.000279</v>
      </c>
      <c r="BP113" s="3"/>
      <c r="BQ113" s="3"/>
      <c r="BR113" s="3"/>
      <c r="BS113" s="3"/>
      <c r="BT113" s="3">
        <v>-0.000277</v>
      </c>
      <c r="BU113" s="3"/>
      <c r="BV113" s="3"/>
      <c r="BW113" s="3"/>
      <c r="BX113" s="3"/>
      <c r="BY113" s="3">
        <v>-0.000276</v>
      </c>
      <c r="BZ113" s="3"/>
      <c r="CA113" s="3"/>
      <c r="CB113" s="3"/>
      <c r="CC113" s="3"/>
      <c r="CD113" s="3">
        <v>-0.000276</v>
      </c>
      <c r="CE113" s="3"/>
      <c r="CF113" s="3"/>
      <c r="CG113" s="3"/>
      <c r="CH113" s="3"/>
      <c r="CI113" s="3">
        <v>-0.000277</v>
      </c>
      <c r="CJ113" s="3"/>
      <c r="CK113" s="3"/>
      <c r="CL113" s="3"/>
      <c r="CM113" s="3"/>
      <c r="CN113" s="3">
        <v>-0.000279</v>
      </c>
      <c r="CO113" s="3"/>
      <c r="CP113" s="3"/>
      <c r="CQ113" s="3"/>
      <c r="CR113" s="3"/>
      <c r="CS113" s="3">
        <v>-0.000282</v>
      </c>
      <c r="CT113" s="3"/>
      <c r="CU113" s="3"/>
      <c r="CV113" s="3"/>
      <c r="CW113" s="3"/>
      <c r="CX113" s="3">
        <v>-0.000284</v>
      </c>
      <c r="CY113" s="3"/>
      <c r="CZ113" s="3"/>
      <c r="DA113" s="3"/>
      <c r="DB113" s="3"/>
      <c r="DC113" s="3">
        <v>-0.000287</v>
      </c>
      <c r="DD113" s="3"/>
      <c r="DE113" s="3"/>
      <c r="DF113" s="3"/>
      <c r="DG113" s="3"/>
      <c r="DH113" s="3">
        <v>-0.000291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0.000883</v>
      </c>
      <c r="H114" s="3"/>
      <c r="I114" s="3"/>
      <c r="J114" s="3"/>
      <c r="K114" s="3"/>
      <c r="L114" s="3">
        <v>-0.001095</v>
      </c>
      <c r="M114" s="3"/>
      <c r="N114" s="3"/>
      <c r="O114" s="3"/>
      <c r="P114" s="3"/>
      <c r="Q114" s="3">
        <v>-0.001765</v>
      </c>
      <c r="R114" s="3"/>
      <c r="S114" s="3"/>
      <c r="T114" s="3"/>
      <c r="U114" s="3"/>
      <c r="V114" s="3">
        <v>-0.002816</v>
      </c>
      <c r="W114" s="3"/>
      <c r="X114" s="3"/>
      <c r="Y114" s="3"/>
      <c r="Z114" s="3"/>
      <c r="AA114" s="3">
        <v>-0.002379</v>
      </c>
      <c r="AB114" s="3"/>
      <c r="AC114" s="3"/>
      <c r="AD114" s="3"/>
      <c r="AE114" s="3"/>
      <c r="AF114" s="3">
        <v>-0.002181</v>
      </c>
      <c r="AG114" s="3"/>
      <c r="AH114" s="3"/>
      <c r="AI114" s="3"/>
      <c r="AJ114" s="3"/>
      <c r="AK114" s="3">
        <v>-0.000755</v>
      </c>
      <c r="AL114" s="3"/>
      <c r="AM114" s="3"/>
      <c r="AN114" s="3"/>
      <c r="AO114" s="3"/>
      <c r="AP114" s="3">
        <v>-0.000316</v>
      </c>
      <c r="AQ114" s="3"/>
      <c r="AR114" s="3"/>
      <c r="AS114" s="3"/>
      <c r="AT114" s="3"/>
      <c r="AU114" s="3">
        <v>-0.000305</v>
      </c>
      <c r="AV114" s="3"/>
      <c r="AW114" s="3"/>
      <c r="AX114" s="3"/>
      <c r="AY114" s="3"/>
      <c r="AZ114" s="3">
        <v>-0.000297</v>
      </c>
      <c r="BA114" s="3"/>
      <c r="BB114" s="3"/>
      <c r="BC114" s="3"/>
      <c r="BD114" s="3"/>
      <c r="BE114" s="3">
        <v>-0.00029</v>
      </c>
      <c r="BF114" s="3"/>
      <c r="BG114" s="3"/>
      <c r="BH114" s="3"/>
      <c r="BI114" s="3"/>
      <c r="BJ114" s="3">
        <v>-0.000284</v>
      </c>
      <c r="BK114" s="3"/>
      <c r="BL114" s="3"/>
      <c r="BM114" s="3"/>
      <c r="BN114" s="3"/>
      <c r="BO114" s="3">
        <v>-0.000279</v>
      </c>
      <c r="BP114" s="3"/>
      <c r="BQ114" s="3"/>
      <c r="BR114" s="3"/>
      <c r="BS114" s="3"/>
      <c r="BT114" s="3">
        <v>-0.000277</v>
      </c>
      <c r="BU114" s="3"/>
      <c r="BV114" s="3"/>
      <c r="BW114" s="3"/>
      <c r="BX114" s="3"/>
      <c r="BY114" s="3">
        <v>-0.000276</v>
      </c>
      <c r="BZ114" s="3"/>
      <c r="CA114" s="3"/>
      <c r="CB114" s="3"/>
      <c r="CC114" s="3"/>
      <c r="CD114" s="3">
        <v>-0.000276</v>
      </c>
      <c r="CE114" s="3"/>
      <c r="CF114" s="3"/>
      <c r="CG114" s="3"/>
      <c r="CH114" s="3"/>
      <c r="CI114" s="3">
        <v>-0.000277</v>
      </c>
      <c r="CJ114" s="3"/>
      <c r="CK114" s="3"/>
      <c r="CL114" s="3"/>
      <c r="CM114" s="3"/>
      <c r="CN114" s="3">
        <v>-0.000279</v>
      </c>
      <c r="CO114" s="3"/>
      <c r="CP114" s="3"/>
      <c r="CQ114" s="3"/>
      <c r="CR114" s="3"/>
      <c r="CS114" s="3">
        <v>-0.000282</v>
      </c>
      <c r="CT114" s="3"/>
      <c r="CU114" s="3"/>
      <c r="CV114" s="3"/>
      <c r="CW114" s="3"/>
      <c r="CX114" s="3">
        <v>-0.000284</v>
      </c>
      <c r="CY114" s="3"/>
      <c r="CZ114" s="3"/>
      <c r="DA114" s="3"/>
      <c r="DB114" s="3"/>
      <c r="DC114" s="3">
        <v>-0.000287</v>
      </c>
      <c r="DD114" s="3"/>
      <c r="DE114" s="3"/>
      <c r="DF114" s="3"/>
      <c r="DG114" s="3"/>
      <c r="DH114" s="3">
        <v>-0.000291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0.000883</v>
      </c>
      <c r="H115" s="3"/>
      <c r="I115" s="3"/>
      <c r="J115" s="3"/>
      <c r="K115" s="3"/>
      <c r="L115" s="3">
        <v>-0.001095</v>
      </c>
      <c r="M115" s="3"/>
      <c r="N115" s="3"/>
      <c r="O115" s="3"/>
      <c r="P115" s="3"/>
      <c r="Q115" s="3">
        <v>-0.001765</v>
      </c>
      <c r="R115" s="3"/>
      <c r="S115" s="3"/>
      <c r="T115" s="3"/>
      <c r="U115" s="3"/>
      <c r="V115" s="3">
        <v>-0.002816</v>
      </c>
      <c r="W115" s="3"/>
      <c r="X115" s="3"/>
      <c r="Y115" s="3"/>
      <c r="Z115" s="3"/>
      <c r="AA115" s="3">
        <v>-0.002379</v>
      </c>
      <c r="AB115" s="3"/>
      <c r="AC115" s="3"/>
      <c r="AD115" s="3"/>
      <c r="AE115" s="3"/>
      <c r="AF115" s="3">
        <v>-0.002181</v>
      </c>
      <c r="AG115" s="3"/>
      <c r="AH115" s="3"/>
      <c r="AI115" s="3"/>
      <c r="AJ115" s="3"/>
      <c r="AK115" s="3">
        <v>-0.000755</v>
      </c>
      <c r="AL115" s="3"/>
      <c r="AM115" s="3"/>
      <c r="AN115" s="3"/>
      <c r="AO115" s="3"/>
      <c r="AP115" s="3">
        <v>-0.000316</v>
      </c>
      <c r="AQ115" s="3"/>
      <c r="AR115" s="3"/>
      <c r="AS115" s="3"/>
      <c r="AT115" s="3"/>
      <c r="AU115" s="3">
        <v>-0.000305</v>
      </c>
      <c r="AV115" s="3"/>
      <c r="AW115" s="3"/>
      <c r="AX115" s="3"/>
      <c r="AY115" s="3"/>
      <c r="AZ115" s="3">
        <v>-0.000297</v>
      </c>
      <c r="BA115" s="3"/>
      <c r="BB115" s="3"/>
      <c r="BC115" s="3"/>
      <c r="BD115" s="3"/>
      <c r="BE115" s="3">
        <v>-0.00029</v>
      </c>
      <c r="BF115" s="3"/>
      <c r="BG115" s="3"/>
      <c r="BH115" s="3"/>
      <c r="BI115" s="3"/>
      <c r="BJ115" s="3">
        <v>-0.000284</v>
      </c>
      <c r="BK115" s="3"/>
      <c r="BL115" s="3"/>
      <c r="BM115" s="3"/>
      <c r="BN115" s="3"/>
      <c r="BO115" s="3">
        <v>-0.000279</v>
      </c>
      <c r="BP115" s="3"/>
      <c r="BQ115" s="3"/>
      <c r="BR115" s="3"/>
      <c r="BS115" s="3"/>
      <c r="BT115" s="3">
        <v>-0.000277</v>
      </c>
      <c r="BU115" s="3"/>
      <c r="BV115" s="3"/>
      <c r="BW115" s="3"/>
      <c r="BX115" s="3"/>
      <c r="BY115" s="3">
        <v>-0.000276</v>
      </c>
      <c r="BZ115" s="3"/>
      <c r="CA115" s="3"/>
      <c r="CB115" s="3"/>
      <c r="CC115" s="3"/>
      <c r="CD115" s="3">
        <v>-0.000276</v>
      </c>
      <c r="CE115" s="3"/>
      <c r="CF115" s="3"/>
      <c r="CG115" s="3"/>
      <c r="CH115" s="3"/>
      <c r="CI115" s="3">
        <v>-0.000277</v>
      </c>
      <c r="CJ115" s="3"/>
      <c r="CK115" s="3"/>
      <c r="CL115" s="3"/>
      <c r="CM115" s="3"/>
      <c r="CN115" s="3">
        <v>-0.000279</v>
      </c>
      <c r="CO115" s="3"/>
      <c r="CP115" s="3"/>
      <c r="CQ115" s="3"/>
      <c r="CR115" s="3"/>
      <c r="CS115" s="3">
        <v>-0.000282</v>
      </c>
      <c r="CT115" s="3"/>
      <c r="CU115" s="3"/>
      <c r="CV115" s="3"/>
      <c r="CW115" s="3"/>
      <c r="CX115" s="3">
        <v>-0.000284</v>
      </c>
      <c r="CY115" s="3"/>
      <c r="CZ115" s="3"/>
      <c r="DA115" s="3"/>
      <c r="DB115" s="3"/>
      <c r="DC115" s="3">
        <v>-0.000287</v>
      </c>
      <c r="DD115" s="3"/>
      <c r="DE115" s="3"/>
      <c r="DF115" s="3"/>
      <c r="DG115" s="3"/>
      <c r="DH115" s="3">
        <v>-0.000291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0.000883</v>
      </c>
      <c r="H116" s="3"/>
      <c r="I116" s="3"/>
      <c r="J116" s="3"/>
      <c r="K116" s="3"/>
      <c r="L116" s="3">
        <v>-0.001095</v>
      </c>
      <c r="M116" s="3"/>
      <c r="N116" s="3"/>
      <c r="O116" s="3"/>
      <c r="P116" s="3"/>
      <c r="Q116" s="3">
        <v>-0.001765</v>
      </c>
      <c r="R116" s="3"/>
      <c r="S116" s="3"/>
      <c r="T116" s="3"/>
      <c r="U116" s="3"/>
      <c r="V116" s="3">
        <v>-0.002816</v>
      </c>
      <c r="W116" s="3"/>
      <c r="X116" s="3"/>
      <c r="Y116" s="3"/>
      <c r="Z116" s="3"/>
      <c r="AA116" s="3">
        <v>-0.002379</v>
      </c>
      <c r="AB116" s="3"/>
      <c r="AC116" s="3"/>
      <c r="AD116" s="3"/>
      <c r="AE116" s="3"/>
      <c r="AF116" s="3">
        <v>-0.002181</v>
      </c>
      <c r="AG116" s="3"/>
      <c r="AH116" s="3"/>
      <c r="AI116" s="3"/>
      <c r="AJ116" s="3"/>
      <c r="AK116" s="3">
        <v>-0.000755</v>
      </c>
      <c r="AL116" s="3"/>
      <c r="AM116" s="3"/>
      <c r="AN116" s="3"/>
      <c r="AO116" s="3"/>
      <c r="AP116" s="3">
        <v>-0.000316</v>
      </c>
      <c r="AQ116" s="3"/>
      <c r="AR116" s="3"/>
      <c r="AS116" s="3"/>
      <c r="AT116" s="3"/>
      <c r="AU116" s="3">
        <v>-0.000305</v>
      </c>
      <c r="AV116" s="3"/>
      <c r="AW116" s="3"/>
      <c r="AX116" s="3"/>
      <c r="AY116" s="3"/>
      <c r="AZ116" s="3">
        <v>-0.000297</v>
      </c>
      <c r="BA116" s="3"/>
      <c r="BB116" s="3"/>
      <c r="BC116" s="3"/>
      <c r="BD116" s="3"/>
      <c r="BE116" s="3">
        <v>-0.00029</v>
      </c>
      <c r="BF116" s="3"/>
      <c r="BG116" s="3"/>
      <c r="BH116" s="3"/>
      <c r="BI116" s="3"/>
      <c r="BJ116" s="3">
        <v>-0.000284</v>
      </c>
      <c r="BK116" s="3"/>
      <c r="BL116" s="3"/>
      <c r="BM116" s="3"/>
      <c r="BN116" s="3"/>
      <c r="BO116" s="3">
        <v>-0.000279</v>
      </c>
      <c r="BP116" s="3"/>
      <c r="BQ116" s="3"/>
      <c r="BR116" s="3"/>
      <c r="BS116" s="3"/>
      <c r="BT116" s="3">
        <v>-0.000277</v>
      </c>
      <c r="BU116" s="3"/>
      <c r="BV116" s="3"/>
      <c r="BW116" s="3"/>
      <c r="BX116" s="3"/>
      <c r="BY116" s="3">
        <v>-0.000276</v>
      </c>
      <c r="BZ116" s="3"/>
      <c r="CA116" s="3"/>
      <c r="CB116" s="3"/>
      <c r="CC116" s="3"/>
      <c r="CD116" s="3">
        <v>-0.000276</v>
      </c>
      <c r="CE116" s="3"/>
      <c r="CF116" s="3"/>
      <c r="CG116" s="3"/>
      <c r="CH116" s="3"/>
      <c r="CI116" s="3">
        <v>-0.000277</v>
      </c>
      <c r="CJ116" s="3"/>
      <c r="CK116" s="3"/>
      <c r="CL116" s="3"/>
      <c r="CM116" s="3"/>
      <c r="CN116" s="3">
        <v>-0.000279</v>
      </c>
      <c r="CO116" s="3"/>
      <c r="CP116" s="3"/>
      <c r="CQ116" s="3"/>
      <c r="CR116" s="3"/>
      <c r="CS116" s="3">
        <v>-0.000282</v>
      </c>
      <c r="CT116" s="3"/>
      <c r="CU116" s="3"/>
      <c r="CV116" s="3"/>
      <c r="CW116" s="3"/>
      <c r="CX116" s="3">
        <v>-0.000284</v>
      </c>
      <c r="CY116" s="3"/>
      <c r="CZ116" s="3"/>
      <c r="DA116" s="3"/>
      <c r="DB116" s="3"/>
      <c r="DC116" s="3">
        <v>-0.000287</v>
      </c>
      <c r="DD116" s="3"/>
      <c r="DE116" s="3"/>
      <c r="DF116" s="3"/>
      <c r="DG116" s="3"/>
      <c r="DH116" s="3">
        <v>-0.000291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0.000883</v>
      </c>
      <c r="H117" s="3"/>
      <c r="I117" s="3"/>
      <c r="J117" s="3"/>
      <c r="K117" s="3"/>
      <c r="L117" s="3">
        <v>-0.001095</v>
      </c>
      <c r="M117" s="3"/>
      <c r="N117" s="3"/>
      <c r="O117" s="3"/>
      <c r="P117" s="3"/>
      <c r="Q117" s="3">
        <v>-0.001765</v>
      </c>
      <c r="R117" s="3"/>
      <c r="S117" s="3"/>
      <c r="T117" s="3"/>
      <c r="U117" s="3"/>
      <c r="V117" s="3">
        <v>-0.002816</v>
      </c>
      <c r="W117" s="3"/>
      <c r="X117" s="3"/>
      <c r="Y117" s="3"/>
      <c r="Z117" s="3"/>
      <c r="AA117" s="3">
        <v>-0.002379</v>
      </c>
      <c r="AB117" s="3"/>
      <c r="AC117" s="3"/>
      <c r="AD117" s="3"/>
      <c r="AE117" s="3"/>
      <c r="AF117" s="3">
        <v>-0.002181</v>
      </c>
      <c r="AG117" s="3"/>
      <c r="AH117" s="3"/>
      <c r="AI117" s="3"/>
      <c r="AJ117" s="3"/>
      <c r="AK117" s="3">
        <v>-0.000755</v>
      </c>
      <c r="AL117" s="3"/>
      <c r="AM117" s="3"/>
      <c r="AN117" s="3"/>
      <c r="AO117" s="3"/>
      <c r="AP117" s="3">
        <v>-0.000316</v>
      </c>
      <c r="AQ117" s="3"/>
      <c r="AR117" s="3"/>
      <c r="AS117" s="3"/>
      <c r="AT117" s="3"/>
      <c r="AU117" s="3">
        <v>-0.000305</v>
      </c>
      <c r="AV117" s="3"/>
      <c r="AW117" s="3"/>
      <c r="AX117" s="3"/>
      <c r="AY117" s="3"/>
      <c r="AZ117" s="3">
        <v>-0.000297</v>
      </c>
      <c r="BA117" s="3"/>
      <c r="BB117" s="3"/>
      <c r="BC117" s="3"/>
      <c r="BD117" s="3"/>
      <c r="BE117" s="3">
        <v>-0.00029</v>
      </c>
      <c r="BF117" s="3"/>
      <c r="BG117" s="3"/>
      <c r="BH117" s="3"/>
      <c r="BI117" s="3"/>
      <c r="BJ117" s="3">
        <v>-0.000284</v>
      </c>
      <c r="BK117" s="3"/>
      <c r="BL117" s="3"/>
      <c r="BM117" s="3"/>
      <c r="BN117" s="3"/>
      <c r="BO117" s="3">
        <v>-0.000279</v>
      </c>
      <c r="BP117" s="3"/>
      <c r="BQ117" s="3"/>
      <c r="BR117" s="3"/>
      <c r="BS117" s="3"/>
      <c r="BT117" s="3">
        <v>-0.000277</v>
      </c>
      <c r="BU117" s="3"/>
      <c r="BV117" s="3"/>
      <c r="BW117" s="3"/>
      <c r="BX117" s="3"/>
      <c r="BY117" s="3">
        <v>-0.000276</v>
      </c>
      <c r="BZ117" s="3"/>
      <c r="CA117" s="3"/>
      <c r="CB117" s="3"/>
      <c r="CC117" s="3"/>
      <c r="CD117" s="3">
        <v>-0.000276</v>
      </c>
      <c r="CE117" s="3"/>
      <c r="CF117" s="3"/>
      <c r="CG117" s="3"/>
      <c r="CH117" s="3"/>
      <c r="CI117" s="3">
        <v>-0.000277</v>
      </c>
      <c r="CJ117" s="3"/>
      <c r="CK117" s="3"/>
      <c r="CL117" s="3"/>
      <c r="CM117" s="3"/>
      <c r="CN117" s="3">
        <v>-0.000279</v>
      </c>
      <c r="CO117" s="3"/>
      <c r="CP117" s="3"/>
      <c r="CQ117" s="3"/>
      <c r="CR117" s="3"/>
      <c r="CS117" s="3">
        <v>-0.000282</v>
      </c>
      <c r="CT117" s="3"/>
      <c r="CU117" s="3"/>
      <c r="CV117" s="3"/>
      <c r="CW117" s="3"/>
      <c r="CX117" s="3">
        <v>-0.000284</v>
      </c>
      <c r="CY117" s="3"/>
      <c r="CZ117" s="3"/>
      <c r="DA117" s="3"/>
      <c r="DB117" s="3"/>
      <c r="DC117" s="3">
        <v>-0.000287</v>
      </c>
      <c r="DD117" s="3"/>
      <c r="DE117" s="3"/>
      <c r="DF117" s="3"/>
      <c r="DG117" s="3"/>
      <c r="DH117" s="3">
        <v>-0.000291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0.000883</v>
      </c>
      <c r="H118" s="3"/>
      <c r="I118" s="3"/>
      <c r="J118" s="3"/>
      <c r="K118" s="3"/>
      <c r="L118" s="3">
        <v>-0.001095</v>
      </c>
      <c r="M118" s="3"/>
      <c r="N118" s="3"/>
      <c r="O118" s="3"/>
      <c r="P118" s="3"/>
      <c r="Q118" s="3">
        <v>-0.001765</v>
      </c>
      <c r="R118" s="3"/>
      <c r="S118" s="3"/>
      <c r="T118" s="3"/>
      <c r="U118" s="3"/>
      <c r="V118" s="3">
        <v>-0.002816</v>
      </c>
      <c r="W118" s="3"/>
      <c r="X118" s="3"/>
      <c r="Y118" s="3"/>
      <c r="Z118" s="3"/>
      <c r="AA118" s="3">
        <v>-0.002379</v>
      </c>
      <c r="AB118" s="3"/>
      <c r="AC118" s="3"/>
      <c r="AD118" s="3"/>
      <c r="AE118" s="3"/>
      <c r="AF118" s="3">
        <v>-0.002181</v>
      </c>
      <c r="AG118" s="3"/>
      <c r="AH118" s="3"/>
      <c r="AI118" s="3"/>
      <c r="AJ118" s="3"/>
      <c r="AK118" s="3">
        <v>-0.000755</v>
      </c>
      <c r="AL118" s="3"/>
      <c r="AM118" s="3"/>
      <c r="AN118" s="3"/>
      <c r="AO118" s="3"/>
      <c r="AP118" s="3">
        <v>-0.000316</v>
      </c>
      <c r="AQ118" s="3"/>
      <c r="AR118" s="3"/>
      <c r="AS118" s="3"/>
      <c r="AT118" s="3"/>
      <c r="AU118" s="3">
        <v>-0.000305</v>
      </c>
      <c r="AV118" s="3"/>
      <c r="AW118" s="3"/>
      <c r="AX118" s="3"/>
      <c r="AY118" s="3"/>
      <c r="AZ118" s="3">
        <v>-0.000297</v>
      </c>
      <c r="BA118" s="3"/>
      <c r="BB118" s="3"/>
      <c r="BC118" s="3"/>
      <c r="BD118" s="3"/>
      <c r="BE118" s="3">
        <v>-0.00029</v>
      </c>
      <c r="BF118" s="3"/>
      <c r="BG118" s="3"/>
      <c r="BH118" s="3"/>
      <c r="BI118" s="3"/>
      <c r="BJ118" s="3">
        <v>-0.000284</v>
      </c>
      <c r="BK118" s="3"/>
      <c r="BL118" s="3"/>
      <c r="BM118" s="3"/>
      <c r="BN118" s="3"/>
      <c r="BO118" s="3">
        <v>-0.000279</v>
      </c>
      <c r="BP118" s="3"/>
      <c r="BQ118" s="3"/>
      <c r="BR118" s="3"/>
      <c r="BS118" s="3"/>
      <c r="BT118" s="3">
        <v>-0.000277</v>
      </c>
      <c r="BU118" s="3"/>
      <c r="BV118" s="3"/>
      <c r="BW118" s="3"/>
      <c r="BX118" s="3"/>
      <c r="BY118" s="3">
        <v>-0.000276</v>
      </c>
      <c r="BZ118" s="3"/>
      <c r="CA118" s="3"/>
      <c r="CB118" s="3"/>
      <c r="CC118" s="3"/>
      <c r="CD118" s="3">
        <v>-0.000276</v>
      </c>
      <c r="CE118" s="3"/>
      <c r="CF118" s="3"/>
      <c r="CG118" s="3"/>
      <c r="CH118" s="3"/>
      <c r="CI118" s="3">
        <v>-0.000277</v>
      </c>
      <c r="CJ118" s="3"/>
      <c r="CK118" s="3"/>
      <c r="CL118" s="3"/>
      <c r="CM118" s="3"/>
      <c r="CN118" s="3">
        <v>-0.000279</v>
      </c>
      <c r="CO118" s="3"/>
      <c r="CP118" s="3"/>
      <c r="CQ118" s="3"/>
      <c r="CR118" s="3"/>
      <c r="CS118" s="3">
        <v>-0.000282</v>
      </c>
      <c r="CT118" s="3"/>
      <c r="CU118" s="3"/>
      <c r="CV118" s="3"/>
      <c r="CW118" s="3"/>
      <c r="CX118" s="3">
        <v>-0.000284</v>
      </c>
      <c r="CY118" s="3"/>
      <c r="CZ118" s="3"/>
      <c r="DA118" s="3"/>
      <c r="DB118" s="3"/>
      <c r="DC118" s="3">
        <v>-0.000287</v>
      </c>
      <c r="DD118" s="3"/>
      <c r="DE118" s="3"/>
      <c r="DF118" s="3"/>
      <c r="DG118" s="3"/>
      <c r="DH118" s="3">
        <v>-0.000291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0.000883</v>
      </c>
      <c r="H119" s="3"/>
      <c r="I119" s="3"/>
      <c r="J119" s="3"/>
      <c r="K119" s="3"/>
      <c r="L119" s="3">
        <v>-0.001095</v>
      </c>
      <c r="M119" s="3"/>
      <c r="N119" s="3"/>
      <c r="O119" s="3"/>
      <c r="P119" s="3"/>
      <c r="Q119" s="3">
        <v>-0.001765</v>
      </c>
      <c r="R119" s="3"/>
      <c r="S119" s="3"/>
      <c r="T119" s="3"/>
      <c r="U119" s="3"/>
      <c r="V119" s="3">
        <v>-0.002816</v>
      </c>
      <c r="W119" s="3"/>
      <c r="X119" s="3"/>
      <c r="Y119" s="3"/>
      <c r="Z119" s="3"/>
      <c r="AA119" s="3">
        <v>-0.002379</v>
      </c>
      <c r="AB119" s="3"/>
      <c r="AC119" s="3"/>
      <c r="AD119" s="3"/>
      <c r="AE119" s="3"/>
      <c r="AF119" s="3">
        <v>-0.002181</v>
      </c>
      <c r="AG119" s="3"/>
      <c r="AH119" s="3"/>
      <c r="AI119" s="3"/>
      <c r="AJ119" s="3"/>
      <c r="AK119" s="3">
        <v>-0.000755</v>
      </c>
      <c r="AL119" s="3"/>
      <c r="AM119" s="3"/>
      <c r="AN119" s="3"/>
      <c r="AO119" s="3"/>
      <c r="AP119" s="3">
        <v>-0.000316</v>
      </c>
      <c r="AQ119" s="3"/>
      <c r="AR119" s="3"/>
      <c r="AS119" s="3"/>
      <c r="AT119" s="3"/>
      <c r="AU119" s="3">
        <v>-0.000305</v>
      </c>
      <c r="AV119" s="3"/>
      <c r="AW119" s="3"/>
      <c r="AX119" s="3"/>
      <c r="AY119" s="3"/>
      <c r="AZ119" s="3">
        <v>-0.000297</v>
      </c>
      <c r="BA119" s="3"/>
      <c r="BB119" s="3"/>
      <c r="BC119" s="3"/>
      <c r="BD119" s="3"/>
      <c r="BE119" s="3">
        <v>-0.00029</v>
      </c>
      <c r="BF119" s="3"/>
      <c r="BG119" s="3"/>
      <c r="BH119" s="3"/>
      <c r="BI119" s="3"/>
      <c r="BJ119" s="3">
        <v>-0.000284</v>
      </c>
      <c r="BK119" s="3"/>
      <c r="BL119" s="3"/>
      <c r="BM119" s="3"/>
      <c r="BN119" s="3"/>
      <c r="BO119" s="3">
        <v>-0.000279</v>
      </c>
      <c r="BP119" s="3"/>
      <c r="BQ119" s="3"/>
      <c r="BR119" s="3"/>
      <c r="BS119" s="3"/>
      <c r="BT119" s="3">
        <v>-0.000277</v>
      </c>
      <c r="BU119" s="3"/>
      <c r="BV119" s="3"/>
      <c r="BW119" s="3"/>
      <c r="BX119" s="3"/>
      <c r="BY119" s="3">
        <v>-0.000276</v>
      </c>
      <c r="BZ119" s="3"/>
      <c r="CA119" s="3"/>
      <c r="CB119" s="3"/>
      <c r="CC119" s="3"/>
      <c r="CD119" s="3">
        <v>-0.000276</v>
      </c>
      <c r="CE119" s="3"/>
      <c r="CF119" s="3"/>
      <c r="CG119" s="3"/>
      <c r="CH119" s="3"/>
      <c r="CI119" s="3">
        <v>-0.000277</v>
      </c>
      <c r="CJ119" s="3"/>
      <c r="CK119" s="3"/>
      <c r="CL119" s="3"/>
      <c r="CM119" s="3"/>
      <c r="CN119" s="3">
        <v>-0.000279</v>
      </c>
      <c r="CO119" s="3"/>
      <c r="CP119" s="3"/>
      <c r="CQ119" s="3"/>
      <c r="CR119" s="3"/>
      <c r="CS119" s="3">
        <v>-0.000282</v>
      </c>
      <c r="CT119" s="3"/>
      <c r="CU119" s="3"/>
      <c r="CV119" s="3"/>
      <c r="CW119" s="3"/>
      <c r="CX119" s="3">
        <v>-0.000284</v>
      </c>
      <c r="CY119" s="3"/>
      <c r="CZ119" s="3"/>
      <c r="DA119" s="3"/>
      <c r="DB119" s="3"/>
      <c r="DC119" s="3">
        <v>-0.000287</v>
      </c>
      <c r="DD119" s="3"/>
      <c r="DE119" s="3"/>
      <c r="DF119" s="3"/>
      <c r="DG119" s="3"/>
      <c r="DH119" s="3">
        <v>-0.000291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0.000883</v>
      </c>
      <c r="H120" s="3"/>
      <c r="I120" s="3"/>
      <c r="J120" s="3"/>
      <c r="K120" s="3"/>
      <c r="L120" s="3">
        <v>-0.001095</v>
      </c>
      <c r="M120" s="3"/>
      <c r="N120" s="3"/>
      <c r="O120" s="3"/>
      <c r="P120" s="3"/>
      <c r="Q120" s="3">
        <v>-0.001765</v>
      </c>
      <c r="R120" s="3"/>
      <c r="S120" s="3"/>
      <c r="T120" s="3"/>
      <c r="U120" s="3"/>
      <c r="V120" s="3">
        <v>-0.002816</v>
      </c>
      <c r="W120" s="3"/>
      <c r="X120" s="3"/>
      <c r="Y120" s="3"/>
      <c r="Z120" s="3"/>
      <c r="AA120" s="3">
        <v>-0.002379</v>
      </c>
      <c r="AB120" s="3"/>
      <c r="AC120" s="3"/>
      <c r="AD120" s="3"/>
      <c r="AE120" s="3"/>
      <c r="AF120" s="3">
        <v>-0.002181</v>
      </c>
      <c r="AG120" s="3"/>
      <c r="AH120" s="3"/>
      <c r="AI120" s="3"/>
      <c r="AJ120" s="3"/>
      <c r="AK120" s="3">
        <v>-0.000755</v>
      </c>
      <c r="AL120" s="3"/>
      <c r="AM120" s="3"/>
      <c r="AN120" s="3"/>
      <c r="AO120" s="3"/>
      <c r="AP120" s="3">
        <v>-0.000316</v>
      </c>
      <c r="AQ120" s="3"/>
      <c r="AR120" s="3"/>
      <c r="AS120" s="3"/>
      <c r="AT120" s="3"/>
      <c r="AU120" s="3">
        <v>-0.000305</v>
      </c>
      <c r="AV120" s="3"/>
      <c r="AW120" s="3"/>
      <c r="AX120" s="3"/>
      <c r="AY120" s="3"/>
      <c r="AZ120" s="3">
        <v>-0.000297</v>
      </c>
      <c r="BA120" s="3"/>
      <c r="BB120" s="3"/>
      <c r="BC120" s="3"/>
      <c r="BD120" s="3"/>
      <c r="BE120" s="3">
        <v>-0.00029</v>
      </c>
      <c r="BF120" s="3"/>
      <c r="BG120" s="3"/>
      <c r="BH120" s="3"/>
      <c r="BI120" s="3"/>
      <c r="BJ120" s="3">
        <v>-0.000284</v>
      </c>
      <c r="BK120" s="3"/>
      <c r="BL120" s="3"/>
      <c r="BM120" s="3"/>
      <c r="BN120" s="3"/>
      <c r="BO120" s="3">
        <v>-0.000279</v>
      </c>
      <c r="BP120" s="3"/>
      <c r="BQ120" s="3"/>
      <c r="BR120" s="3"/>
      <c r="BS120" s="3"/>
      <c r="BT120" s="3">
        <v>-0.000277</v>
      </c>
      <c r="BU120" s="3"/>
      <c r="BV120" s="3"/>
      <c r="BW120" s="3"/>
      <c r="BX120" s="3"/>
      <c r="BY120" s="3">
        <v>-0.000276</v>
      </c>
      <c r="BZ120" s="3"/>
      <c r="CA120" s="3"/>
      <c r="CB120" s="3"/>
      <c r="CC120" s="3"/>
      <c r="CD120" s="3">
        <v>-0.000276</v>
      </c>
      <c r="CE120" s="3"/>
      <c r="CF120" s="3"/>
      <c r="CG120" s="3"/>
      <c r="CH120" s="3"/>
      <c r="CI120" s="3">
        <v>-0.000277</v>
      </c>
      <c r="CJ120" s="3"/>
      <c r="CK120" s="3"/>
      <c r="CL120" s="3"/>
      <c r="CM120" s="3"/>
      <c r="CN120" s="3">
        <v>-0.000279</v>
      </c>
      <c r="CO120" s="3"/>
      <c r="CP120" s="3"/>
      <c r="CQ120" s="3"/>
      <c r="CR120" s="3"/>
      <c r="CS120" s="3">
        <v>-0.000282</v>
      </c>
      <c r="CT120" s="3"/>
      <c r="CU120" s="3"/>
      <c r="CV120" s="3"/>
      <c r="CW120" s="3"/>
      <c r="CX120" s="3">
        <v>-0.000284</v>
      </c>
      <c r="CY120" s="3"/>
      <c r="CZ120" s="3"/>
      <c r="DA120" s="3"/>
      <c r="DB120" s="3"/>
      <c r="DC120" s="3">
        <v>-0.000287</v>
      </c>
      <c r="DD120" s="3"/>
      <c r="DE120" s="3"/>
      <c r="DF120" s="3"/>
      <c r="DG120" s="3"/>
      <c r="DH120" s="3">
        <v>-0.000291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0.000883</v>
      </c>
      <c r="H121" s="3"/>
      <c r="I121" s="3"/>
      <c r="J121" s="3"/>
      <c r="K121" s="3"/>
      <c r="L121" s="3">
        <v>-0.001095</v>
      </c>
      <c r="M121" s="3"/>
      <c r="N121" s="3"/>
      <c r="O121" s="3"/>
      <c r="P121" s="3"/>
      <c r="Q121" s="3">
        <v>-0.001765</v>
      </c>
      <c r="R121" s="3"/>
      <c r="S121" s="3"/>
      <c r="T121" s="3"/>
      <c r="U121" s="3"/>
      <c r="V121" s="3">
        <v>-0.002816</v>
      </c>
      <c r="W121" s="3"/>
      <c r="X121" s="3"/>
      <c r="Y121" s="3"/>
      <c r="Z121" s="3"/>
      <c r="AA121" s="3">
        <v>-0.002379</v>
      </c>
      <c r="AB121" s="3"/>
      <c r="AC121" s="3"/>
      <c r="AD121" s="3"/>
      <c r="AE121" s="3"/>
      <c r="AF121" s="3">
        <v>-0.002181</v>
      </c>
      <c r="AG121" s="3"/>
      <c r="AH121" s="3"/>
      <c r="AI121" s="3"/>
      <c r="AJ121" s="3"/>
      <c r="AK121" s="3">
        <v>-0.000755</v>
      </c>
      <c r="AL121" s="3"/>
      <c r="AM121" s="3"/>
      <c r="AN121" s="3"/>
      <c r="AO121" s="3"/>
      <c r="AP121" s="3">
        <v>-0.000316</v>
      </c>
      <c r="AQ121" s="3"/>
      <c r="AR121" s="3"/>
      <c r="AS121" s="3"/>
      <c r="AT121" s="3"/>
      <c r="AU121" s="3">
        <v>-0.000305</v>
      </c>
      <c r="AV121" s="3"/>
      <c r="AW121" s="3"/>
      <c r="AX121" s="3"/>
      <c r="AY121" s="3"/>
      <c r="AZ121" s="3">
        <v>-0.000297</v>
      </c>
      <c r="BA121" s="3"/>
      <c r="BB121" s="3"/>
      <c r="BC121" s="3"/>
      <c r="BD121" s="3"/>
      <c r="BE121" s="3">
        <v>-0.00029</v>
      </c>
      <c r="BF121" s="3"/>
      <c r="BG121" s="3"/>
      <c r="BH121" s="3"/>
      <c r="BI121" s="3"/>
      <c r="BJ121" s="3">
        <v>-0.000284</v>
      </c>
      <c r="BK121" s="3"/>
      <c r="BL121" s="3"/>
      <c r="BM121" s="3"/>
      <c r="BN121" s="3"/>
      <c r="BO121" s="3">
        <v>-0.000279</v>
      </c>
      <c r="BP121" s="3"/>
      <c r="BQ121" s="3"/>
      <c r="BR121" s="3"/>
      <c r="BS121" s="3"/>
      <c r="BT121" s="3">
        <v>-0.000277</v>
      </c>
      <c r="BU121" s="3"/>
      <c r="BV121" s="3"/>
      <c r="BW121" s="3"/>
      <c r="BX121" s="3"/>
      <c r="BY121" s="3">
        <v>-0.000276</v>
      </c>
      <c r="BZ121" s="3"/>
      <c r="CA121" s="3"/>
      <c r="CB121" s="3"/>
      <c r="CC121" s="3"/>
      <c r="CD121" s="3">
        <v>-0.000276</v>
      </c>
      <c r="CE121" s="3"/>
      <c r="CF121" s="3"/>
      <c r="CG121" s="3"/>
      <c r="CH121" s="3"/>
      <c r="CI121" s="3">
        <v>-0.000277</v>
      </c>
      <c r="CJ121" s="3"/>
      <c r="CK121" s="3"/>
      <c r="CL121" s="3"/>
      <c r="CM121" s="3"/>
      <c r="CN121" s="3">
        <v>-0.000279</v>
      </c>
      <c r="CO121" s="3"/>
      <c r="CP121" s="3"/>
      <c r="CQ121" s="3"/>
      <c r="CR121" s="3"/>
      <c r="CS121" s="3">
        <v>-0.000282</v>
      </c>
      <c r="CT121" s="3"/>
      <c r="CU121" s="3"/>
      <c r="CV121" s="3"/>
      <c r="CW121" s="3"/>
      <c r="CX121" s="3">
        <v>-0.000284</v>
      </c>
      <c r="CY121" s="3"/>
      <c r="CZ121" s="3"/>
      <c r="DA121" s="3"/>
      <c r="DB121" s="3"/>
      <c r="DC121" s="3">
        <v>-0.000287</v>
      </c>
      <c r="DD121" s="3"/>
      <c r="DE121" s="3"/>
      <c r="DF121" s="3"/>
      <c r="DG121" s="3"/>
      <c r="DH121" s="3">
        <v>-0.000291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0.000883</v>
      </c>
      <c r="H122" s="3"/>
      <c r="I122" s="3"/>
      <c r="J122" s="3"/>
      <c r="K122" s="3"/>
      <c r="L122" s="3">
        <v>-0.001095</v>
      </c>
      <c r="M122" s="3"/>
      <c r="N122" s="3"/>
      <c r="O122" s="3"/>
      <c r="P122" s="3"/>
      <c r="Q122" s="3">
        <v>-0.001765</v>
      </c>
      <c r="R122" s="3"/>
      <c r="S122" s="3"/>
      <c r="T122" s="3"/>
      <c r="U122" s="3"/>
      <c r="V122" s="3">
        <v>-0.002816</v>
      </c>
      <c r="W122" s="3"/>
      <c r="X122" s="3"/>
      <c r="Y122" s="3"/>
      <c r="Z122" s="3"/>
      <c r="AA122" s="3">
        <v>-0.002379</v>
      </c>
      <c r="AB122" s="3"/>
      <c r="AC122" s="3"/>
      <c r="AD122" s="3"/>
      <c r="AE122" s="3"/>
      <c r="AF122" s="3">
        <v>-0.002181</v>
      </c>
      <c r="AG122" s="3"/>
      <c r="AH122" s="3"/>
      <c r="AI122" s="3"/>
      <c r="AJ122" s="3"/>
      <c r="AK122" s="3">
        <v>-0.000755</v>
      </c>
      <c r="AL122" s="3"/>
      <c r="AM122" s="3"/>
      <c r="AN122" s="3"/>
      <c r="AO122" s="3"/>
      <c r="AP122" s="3">
        <v>-0.000316</v>
      </c>
      <c r="AQ122" s="3"/>
      <c r="AR122" s="3"/>
      <c r="AS122" s="3"/>
      <c r="AT122" s="3"/>
      <c r="AU122" s="3">
        <v>-0.000305</v>
      </c>
      <c r="AV122" s="3"/>
      <c r="AW122" s="3"/>
      <c r="AX122" s="3"/>
      <c r="AY122" s="3"/>
      <c r="AZ122" s="3">
        <v>-0.000297</v>
      </c>
      <c r="BA122" s="3"/>
      <c r="BB122" s="3"/>
      <c r="BC122" s="3"/>
      <c r="BD122" s="3"/>
      <c r="BE122" s="3">
        <v>-0.00029</v>
      </c>
      <c r="BF122" s="3"/>
      <c r="BG122" s="3"/>
      <c r="BH122" s="3"/>
      <c r="BI122" s="3"/>
      <c r="BJ122" s="3">
        <v>-0.000284</v>
      </c>
      <c r="BK122" s="3"/>
      <c r="BL122" s="3"/>
      <c r="BM122" s="3"/>
      <c r="BN122" s="3"/>
      <c r="BO122" s="3">
        <v>-0.000279</v>
      </c>
      <c r="BP122" s="3"/>
      <c r="BQ122" s="3"/>
      <c r="BR122" s="3"/>
      <c r="BS122" s="3"/>
      <c r="BT122" s="3">
        <v>-0.000277</v>
      </c>
      <c r="BU122" s="3"/>
      <c r="BV122" s="3"/>
      <c r="BW122" s="3"/>
      <c r="BX122" s="3"/>
      <c r="BY122" s="3">
        <v>-0.000276</v>
      </c>
      <c r="BZ122" s="3"/>
      <c r="CA122" s="3"/>
      <c r="CB122" s="3"/>
      <c r="CC122" s="3"/>
      <c r="CD122" s="3">
        <v>-0.000276</v>
      </c>
      <c r="CE122" s="3"/>
      <c r="CF122" s="3"/>
      <c r="CG122" s="3"/>
      <c r="CH122" s="3"/>
      <c r="CI122" s="3">
        <v>-0.000277</v>
      </c>
      <c r="CJ122" s="3"/>
      <c r="CK122" s="3"/>
      <c r="CL122" s="3"/>
      <c r="CM122" s="3"/>
      <c r="CN122" s="3">
        <v>-0.000279</v>
      </c>
      <c r="CO122" s="3"/>
      <c r="CP122" s="3"/>
      <c r="CQ122" s="3"/>
      <c r="CR122" s="3"/>
      <c r="CS122" s="3">
        <v>-0.000282</v>
      </c>
      <c r="CT122" s="3"/>
      <c r="CU122" s="3"/>
      <c r="CV122" s="3"/>
      <c r="CW122" s="3"/>
      <c r="CX122" s="3">
        <v>-0.000284</v>
      </c>
      <c r="CY122" s="3"/>
      <c r="CZ122" s="3"/>
      <c r="DA122" s="3"/>
      <c r="DB122" s="3"/>
      <c r="DC122" s="3">
        <v>-0.000287</v>
      </c>
      <c r="DD122" s="3"/>
      <c r="DE122" s="3"/>
      <c r="DF122" s="3"/>
      <c r="DG122" s="3"/>
      <c r="DH122" s="3">
        <v>-0.000291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0.000883</v>
      </c>
      <c r="H123" s="3"/>
      <c r="I123" s="3"/>
      <c r="J123" s="3"/>
      <c r="K123" s="3"/>
      <c r="L123" s="3">
        <v>-0.001095</v>
      </c>
      <c r="M123" s="3"/>
      <c r="N123" s="3"/>
      <c r="O123" s="3"/>
      <c r="P123" s="3"/>
      <c r="Q123" s="3">
        <v>-0.001765</v>
      </c>
      <c r="R123" s="3"/>
      <c r="S123" s="3"/>
      <c r="T123" s="3"/>
      <c r="U123" s="3"/>
      <c r="V123" s="3">
        <v>-0.002816</v>
      </c>
      <c r="W123" s="3"/>
      <c r="X123" s="3"/>
      <c r="Y123" s="3"/>
      <c r="Z123" s="3"/>
      <c r="AA123" s="3">
        <v>-0.002379</v>
      </c>
      <c r="AB123" s="3"/>
      <c r="AC123" s="3"/>
      <c r="AD123" s="3"/>
      <c r="AE123" s="3"/>
      <c r="AF123" s="3">
        <v>-0.002181</v>
      </c>
      <c r="AG123" s="3"/>
      <c r="AH123" s="3"/>
      <c r="AI123" s="3"/>
      <c r="AJ123" s="3"/>
      <c r="AK123" s="3">
        <v>-0.000755</v>
      </c>
      <c r="AL123" s="3"/>
      <c r="AM123" s="3"/>
      <c r="AN123" s="3"/>
      <c r="AO123" s="3"/>
      <c r="AP123" s="3">
        <v>-0.000316</v>
      </c>
      <c r="AQ123" s="3"/>
      <c r="AR123" s="3"/>
      <c r="AS123" s="3"/>
      <c r="AT123" s="3"/>
      <c r="AU123" s="3">
        <v>-0.000305</v>
      </c>
      <c r="AV123" s="3"/>
      <c r="AW123" s="3"/>
      <c r="AX123" s="3"/>
      <c r="AY123" s="3"/>
      <c r="AZ123" s="3">
        <v>-0.000297</v>
      </c>
      <c r="BA123" s="3"/>
      <c r="BB123" s="3"/>
      <c r="BC123" s="3"/>
      <c r="BD123" s="3"/>
      <c r="BE123" s="3">
        <v>-0.00029</v>
      </c>
      <c r="BF123" s="3"/>
      <c r="BG123" s="3"/>
      <c r="BH123" s="3"/>
      <c r="BI123" s="3"/>
      <c r="BJ123" s="3">
        <v>-0.000284</v>
      </c>
      <c r="BK123" s="3"/>
      <c r="BL123" s="3"/>
      <c r="BM123" s="3"/>
      <c r="BN123" s="3"/>
      <c r="BO123" s="3">
        <v>-0.000279</v>
      </c>
      <c r="BP123" s="3"/>
      <c r="BQ123" s="3"/>
      <c r="BR123" s="3"/>
      <c r="BS123" s="3"/>
      <c r="BT123" s="3">
        <v>-0.000277</v>
      </c>
      <c r="BU123" s="3"/>
      <c r="BV123" s="3"/>
      <c r="BW123" s="3"/>
      <c r="BX123" s="3"/>
      <c r="BY123" s="3">
        <v>-0.000276</v>
      </c>
      <c r="BZ123" s="3"/>
      <c r="CA123" s="3"/>
      <c r="CB123" s="3"/>
      <c r="CC123" s="3"/>
      <c r="CD123" s="3">
        <v>-0.000276</v>
      </c>
      <c r="CE123" s="3"/>
      <c r="CF123" s="3"/>
      <c r="CG123" s="3"/>
      <c r="CH123" s="3"/>
      <c r="CI123" s="3">
        <v>-0.000277</v>
      </c>
      <c r="CJ123" s="3"/>
      <c r="CK123" s="3"/>
      <c r="CL123" s="3"/>
      <c r="CM123" s="3"/>
      <c r="CN123" s="3">
        <v>-0.000279</v>
      </c>
      <c r="CO123" s="3"/>
      <c r="CP123" s="3"/>
      <c r="CQ123" s="3"/>
      <c r="CR123" s="3"/>
      <c r="CS123" s="3">
        <v>-0.000282</v>
      </c>
      <c r="CT123" s="3"/>
      <c r="CU123" s="3"/>
      <c r="CV123" s="3"/>
      <c r="CW123" s="3"/>
      <c r="CX123" s="3">
        <v>-0.000284</v>
      </c>
      <c r="CY123" s="3"/>
      <c r="CZ123" s="3"/>
      <c r="DA123" s="3"/>
      <c r="DB123" s="3"/>
      <c r="DC123" s="3">
        <v>-0.000287</v>
      </c>
      <c r="DD123" s="3"/>
      <c r="DE123" s="3"/>
      <c r="DF123" s="3"/>
      <c r="DG123" s="3"/>
      <c r="DH123" s="3">
        <v>-0.000291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0.000883</v>
      </c>
      <c r="H124" s="3"/>
      <c r="I124" s="3"/>
      <c r="J124" s="3"/>
      <c r="K124" s="3"/>
      <c r="L124" s="3">
        <v>-0.001095</v>
      </c>
      <c r="M124" s="3"/>
      <c r="N124" s="3"/>
      <c r="O124" s="3"/>
      <c r="P124" s="3"/>
      <c r="Q124" s="3">
        <v>-0.001765</v>
      </c>
      <c r="R124" s="3"/>
      <c r="S124" s="3"/>
      <c r="T124" s="3"/>
      <c r="U124" s="3"/>
      <c r="V124" s="3">
        <v>-0.002816</v>
      </c>
      <c r="W124" s="3"/>
      <c r="X124" s="3"/>
      <c r="Y124" s="3"/>
      <c r="Z124" s="3"/>
      <c r="AA124" s="3">
        <v>-0.002379</v>
      </c>
      <c r="AB124" s="3"/>
      <c r="AC124" s="3"/>
      <c r="AD124" s="3"/>
      <c r="AE124" s="3"/>
      <c r="AF124" s="3">
        <v>-0.002181</v>
      </c>
      <c r="AG124" s="3"/>
      <c r="AH124" s="3"/>
      <c r="AI124" s="3"/>
      <c r="AJ124" s="3"/>
      <c r="AK124" s="3">
        <v>-0.000755</v>
      </c>
      <c r="AL124" s="3"/>
      <c r="AM124" s="3"/>
      <c r="AN124" s="3"/>
      <c r="AO124" s="3"/>
      <c r="AP124" s="3">
        <v>-0.000316</v>
      </c>
      <c r="AQ124" s="3"/>
      <c r="AR124" s="3"/>
      <c r="AS124" s="3"/>
      <c r="AT124" s="3"/>
      <c r="AU124" s="3">
        <v>-0.000305</v>
      </c>
      <c r="AV124" s="3"/>
      <c r="AW124" s="3"/>
      <c r="AX124" s="3"/>
      <c r="AY124" s="3"/>
      <c r="AZ124" s="3">
        <v>-0.000297</v>
      </c>
      <c r="BA124" s="3"/>
      <c r="BB124" s="3"/>
      <c r="BC124" s="3"/>
      <c r="BD124" s="3"/>
      <c r="BE124" s="3">
        <v>-0.00029</v>
      </c>
      <c r="BF124" s="3"/>
      <c r="BG124" s="3"/>
      <c r="BH124" s="3"/>
      <c r="BI124" s="3"/>
      <c r="BJ124" s="3">
        <v>-0.000284</v>
      </c>
      <c r="BK124" s="3"/>
      <c r="BL124" s="3"/>
      <c r="BM124" s="3"/>
      <c r="BN124" s="3"/>
      <c r="BO124" s="3">
        <v>-0.000279</v>
      </c>
      <c r="BP124" s="3"/>
      <c r="BQ124" s="3"/>
      <c r="BR124" s="3"/>
      <c r="BS124" s="3"/>
      <c r="BT124" s="3">
        <v>-0.000277</v>
      </c>
      <c r="BU124" s="3"/>
      <c r="BV124" s="3"/>
      <c r="BW124" s="3"/>
      <c r="BX124" s="3"/>
      <c r="BY124" s="3">
        <v>-0.000276</v>
      </c>
      <c r="BZ124" s="3"/>
      <c r="CA124" s="3"/>
      <c r="CB124" s="3"/>
      <c r="CC124" s="3"/>
      <c r="CD124" s="3">
        <v>-0.000276</v>
      </c>
      <c r="CE124" s="3"/>
      <c r="CF124" s="3"/>
      <c r="CG124" s="3"/>
      <c r="CH124" s="3"/>
      <c r="CI124" s="3">
        <v>-0.000277</v>
      </c>
      <c r="CJ124" s="3"/>
      <c r="CK124" s="3"/>
      <c r="CL124" s="3"/>
      <c r="CM124" s="3"/>
      <c r="CN124" s="3">
        <v>-0.000279</v>
      </c>
      <c r="CO124" s="3"/>
      <c r="CP124" s="3"/>
      <c r="CQ124" s="3"/>
      <c r="CR124" s="3"/>
      <c r="CS124" s="3">
        <v>-0.000282</v>
      </c>
      <c r="CT124" s="3"/>
      <c r="CU124" s="3"/>
      <c r="CV124" s="3"/>
      <c r="CW124" s="3"/>
      <c r="CX124" s="3">
        <v>-0.000284</v>
      </c>
      <c r="CY124" s="3"/>
      <c r="CZ124" s="3"/>
      <c r="DA124" s="3"/>
      <c r="DB124" s="3"/>
      <c r="DC124" s="3">
        <v>-0.000287</v>
      </c>
      <c r="DD124" s="3"/>
      <c r="DE124" s="3"/>
      <c r="DF124" s="3"/>
      <c r="DG124" s="3"/>
      <c r="DH124" s="3">
        <v>-0.000291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0.000883</v>
      </c>
      <c r="H125" s="3"/>
      <c r="I125" s="3"/>
      <c r="J125" s="3"/>
      <c r="K125" s="3"/>
      <c r="L125" s="3">
        <v>-0.001095</v>
      </c>
      <c r="M125" s="3"/>
      <c r="N125" s="3"/>
      <c r="O125" s="3"/>
      <c r="P125" s="3"/>
      <c r="Q125" s="3">
        <v>-0.001765</v>
      </c>
      <c r="R125" s="3"/>
      <c r="S125" s="3"/>
      <c r="T125" s="3"/>
      <c r="U125" s="3"/>
      <c r="V125" s="3">
        <v>-0.002816</v>
      </c>
      <c r="W125" s="3"/>
      <c r="X125" s="3"/>
      <c r="Y125" s="3"/>
      <c r="Z125" s="3"/>
      <c r="AA125" s="3">
        <v>-0.002379</v>
      </c>
      <c r="AB125" s="3"/>
      <c r="AC125" s="3"/>
      <c r="AD125" s="3"/>
      <c r="AE125" s="3"/>
      <c r="AF125" s="3">
        <v>-0.002181</v>
      </c>
      <c r="AG125" s="3"/>
      <c r="AH125" s="3"/>
      <c r="AI125" s="3"/>
      <c r="AJ125" s="3"/>
      <c r="AK125" s="3">
        <v>-0.000755</v>
      </c>
      <c r="AL125" s="3"/>
      <c r="AM125" s="3"/>
      <c r="AN125" s="3"/>
      <c r="AO125" s="3"/>
      <c r="AP125" s="3">
        <v>-0.000316</v>
      </c>
      <c r="AQ125" s="3"/>
      <c r="AR125" s="3"/>
      <c r="AS125" s="3"/>
      <c r="AT125" s="3"/>
      <c r="AU125" s="3">
        <v>-0.000305</v>
      </c>
      <c r="AV125" s="3"/>
      <c r="AW125" s="3"/>
      <c r="AX125" s="3"/>
      <c r="AY125" s="3"/>
      <c r="AZ125" s="3">
        <v>-0.000297</v>
      </c>
      <c r="BA125" s="3"/>
      <c r="BB125" s="3"/>
      <c r="BC125" s="3"/>
      <c r="BD125" s="3"/>
      <c r="BE125" s="3">
        <v>-0.00029</v>
      </c>
      <c r="BF125" s="3"/>
      <c r="BG125" s="3"/>
      <c r="BH125" s="3"/>
      <c r="BI125" s="3"/>
      <c r="BJ125" s="3">
        <v>-0.000284</v>
      </c>
      <c r="BK125" s="3"/>
      <c r="BL125" s="3"/>
      <c r="BM125" s="3"/>
      <c r="BN125" s="3"/>
      <c r="BO125" s="3">
        <v>-0.000279</v>
      </c>
      <c r="BP125" s="3"/>
      <c r="BQ125" s="3"/>
      <c r="BR125" s="3"/>
      <c r="BS125" s="3"/>
      <c r="BT125" s="3">
        <v>-0.000277</v>
      </c>
      <c r="BU125" s="3"/>
      <c r="BV125" s="3"/>
      <c r="BW125" s="3"/>
      <c r="BX125" s="3"/>
      <c r="BY125" s="3">
        <v>-0.000276</v>
      </c>
      <c r="BZ125" s="3"/>
      <c r="CA125" s="3"/>
      <c r="CB125" s="3"/>
      <c r="CC125" s="3"/>
      <c r="CD125" s="3">
        <v>-0.000276</v>
      </c>
      <c r="CE125" s="3"/>
      <c r="CF125" s="3"/>
      <c r="CG125" s="3"/>
      <c r="CH125" s="3"/>
      <c r="CI125" s="3">
        <v>-0.000277</v>
      </c>
      <c r="CJ125" s="3"/>
      <c r="CK125" s="3"/>
      <c r="CL125" s="3"/>
      <c r="CM125" s="3"/>
      <c r="CN125" s="3">
        <v>-0.000279</v>
      </c>
      <c r="CO125" s="3"/>
      <c r="CP125" s="3"/>
      <c r="CQ125" s="3"/>
      <c r="CR125" s="3"/>
      <c r="CS125" s="3">
        <v>-0.000282</v>
      </c>
      <c r="CT125" s="3"/>
      <c r="CU125" s="3"/>
      <c r="CV125" s="3"/>
      <c r="CW125" s="3"/>
      <c r="CX125" s="3">
        <v>-0.000284</v>
      </c>
      <c r="CY125" s="3"/>
      <c r="CZ125" s="3"/>
      <c r="DA125" s="3"/>
      <c r="DB125" s="3"/>
      <c r="DC125" s="3">
        <v>-0.000287</v>
      </c>
      <c r="DD125" s="3"/>
      <c r="DE125" s="3"/>
      <c r="DF125" s="3"/>
      <c r="DG125" s="3"/>
      <c r="DH125" s="3">
        <v>-0.000291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0.000883</v>
      </c>
      <c r="H126" s="3"/>
      <c r="I126" s="3"/>
      <c r="J126" s="3"/>
      <c r="K126" s="3"/>
      <c r="L126" s="3">
        <v>-0.001095</v>
      </c>
      <c r="M126" s="3"/>
      <c r="N126" s="3"/>
      <c r="O126" s="3"/>
      <c r="P126" s="3"/>
      <c r="Q126" s="3">
        <v>-0.001765</v>
      </c>
      <c r="R126" s="3"/>
      <c r="S126" s="3"/>
      <c r="T126" s="3"/>
      <c r="U126" s="3"/>
      <c r="V126" s="3">
        <v>-0.002816</v>
      </c>
      <c r="W126" s="3"/>
      <c r="X126" s="3"/>
      <c r="Y126" s="3"/>
      <c r="Z126" s="3"/>
      <c r="AA126" s="3">
        <v>-0.002379</v>
      </c>
      <c r="AB126" s="3"/>
      <c r="AC126" s="3"/>
      <c r="AD126" s="3"/>
      <c r="AE126" s="3"/>
      <c r="AF126" s="3">
        <v>-0.002181</v>
      </c>
      <c r="AG126" s="3"/>
      <c r="AH126" s="3"/>
      <c r="AI126" s="3"/>
      <c r="AJ126" s="3"/>
      <c r="AK126" s="3">
        <v>-0.000755</v>
      </c>
      <c r="AL126" s="3"/>
      <c r="AM126" s="3"/>
      <c r="AN126" s="3"/>
      <c r="AO126" s="3"/>
      <c r="AP126" s="3">
        <v>-0.000316</v>
      </c>
      <c r="AQ126" s="3"/>
      <c r="AR126" s="3"/>
      <c r="AS126" s="3"/>
      <c r="AT126" s="3"/>
      <c r="AU126" s="3">
        <v>-0.000305</v>
      </c>
      <c r="AV126" s="3"/>
      <c r="AW126" s="3"/>
      <c r="AX126" s="3"/>
      <c r="AY126" s="3"/>
      <c r="AZ126" s="3">
        <v>-0.000297</v>
      </c>
      <c r="BA126" s="3"/>
      <c r="BB126" s="3"/>
      <c r="BC126" s="3"/>
      <c r="BD126" s="3"/>
      <c r="BE126" s="3">
        <v>-0.00029</v>
      </c>
      <c r="BF126" s="3"/>
      <c r="BG126" s="3"/>
      <c r="BH126" s="3"/>
      <c r="BI126" s="3"/>
      <c r="BJ126" s="3">
        <v>-0.000284</v>
      </c>
      <c r="BK126" s="3"/>
      <c r="BL126" s="3"/>
      <c r="BM126" s="3"/>
      <c r="BN126" s="3"/>
      <c r="BO126" s="3">
        <v>-0.000279</v>
      </c>
      <c r="BP126" s="3"/>
      <c r="BQ126" s="3"/>
      <c r="BR126" s="3"/>
      <c r="BS126" s="3"/>
      <c r="BT126" s="3">
        <v>-0.000277</v>
      </c>
      <c r="BU126" s="3"/>
      <c r="BV126" s="3"/>
      <c r="BW126" s="3"/>
      <c r="BX126" s="3"/>
      <c r="BY126" s="3">
        <v>-0.000276</v>
      </c>
      <c r="BZ126" s="3"/>
      <c r="CA126" s="3"/>
      <c r="CB126" s="3"/>
      <c r="CC126" s="3"/>
      <c r="CD126" s="3">
        <v>-0.000276</v>
      </c>
      <c r="CE126" s="3"/>
      <c r="CF126" s="3"/>
      <c r="CG126" s="3"/>
      <c r="CH126" s="3"/>
      <c r="CI126" s="3">
        <v>-0.000277</v>
      </c>
      <c r="CJ126" s="3"/>
      <c r="CK126" s="3"/>
      <c r="CL126" s="3"/>
      <c r="CM126" s="3"/>
      <c r="CN126" s="3">
        <v>-0.000279</v>
      </c>
      <c r="CO126" s="3"/>
      <c r="CP126" s="3"/>
      <c r="CQ126" s="3"/>
      <c r="CR126" s="3"/>
      <c r="CS126" s="3">
        <v>-0.000282</v>
      </c>
      <c r="CT126" s="3"/>
      <c r="CU126" s="3"/>
      <c r="CV126" s="3"/>
      <c r="CW126" s="3"/>
      <c r="CX126" s="3">
        <v>-0.000284</v>
      </c>
      <c r="CY126" s="3"/>
      <c r="CZ126" s="3"/>
      <c r="DA126" s="3"/>
      <c r="DB126" s="3"/>
      <c r="DC126" s="3">
        <v>-0.000287</v>
      </c>
      <c r="DD126" s="3"/>
      <c r="DE126" s="3"/>
      <c r="DF126" s="3"/>
      <c r="DG126" s="3"/>
      <c r="DH126" s="3">
        <v>-0.000291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0.000883</v>
      </c>
      <c r="H127" s="3"/>
      <c r="I127" s="3"/>
      <c r="J127" s="3"/>
      <c r="K127" s="3"/>
      <c r="L127" s="3">
        <v>-0.001095</v>
      </c>
      <c r="M127" s="3"/>
      <c r="N127" s="3"/>
      <c r="O127" s="3"/>
      <c r="P127" s="3"/>
      <c r="Q127" s="3">
        <v>-0.001765</v>
      </c>
      <c r="R127" s="3"/>
      <c r="S127" s="3"/>
      <c r="T127" s="3"/>
      <c r="U127" s="3"/>
      <c r="V127" s="3">
        <v>-0.002816</v>
      </c>
      <c r="W127" s="3"/>
      <c r="X127" s="3"/>
      <c r="Y127" s="3"/>
      <c r="Z127" s="3"/>
      <c r="AA127" s="3">
        <v>-0.002379</v>
      </c>
      <c r="AB127" s="3"/>
      <c r="AC127" s="3"/>
      <c r="AD127" s="3"/>
      <c r="AE127" s="3"/>
      <c r="AF127" s="3">
        <v>-0.002181</v>
      </c>
      <c r="AG127" s="3"/>
      <c r="AH127" s="3"/>
      <c r="AI127" s="3"/>
      <c r="AJ127" s="3"/>
      <c r="AK127" s="3">
        <v>-0.000755</v>
      </c>
      <c r="AL127" s="3"/>
      <c r="AM127" s="3"/>
      <c r="AN127" s="3"/>
      <c r="AO127" s="3"/>
      <c r="AP127" s="3">
        <v>-0.000316</v>
      </c>
      <c r="AQ127" s="3"/>
      <c r="AR127" s="3"/>
      <c r="AS127" s="3"/>
      <c r="AT127" s="3"/>
      <c r="AU127" s="3">
        <v>-0.000305</v>
      </c>
      <c r="AV127" s="3"/>
      <c r="AW127" s="3"/>
      <c r="AX127" s="3"/>
      <c r="AY127" s="3"/>
      <c r="AZ127" s="3">
        <v>-0.000297</v>
      </c>
      <c r="BA127" s="3"/>
      <c r="BB127" s="3"/>
      <c r="BC127" s="3"/>
      <c r="BD127" s="3"/>
      <c r="BE127" s="3">
        <v>-0.00029</v>
      </c>
      <c r="BF127" s="3"/>
      <c r="BG127" s="3"/>
      <c r="BH127" s="3"/>
      <c r="BI127" s="3"/>
      <c r="BJ127" s="3">
        <v>-0.000284</v>
      </c>
      <c r="BK127" s="3"/>
      <c r="BL127" s="3"/>
      <c r="BM127" s="3"/>
      <c r="BN127" s="3"/>
      <c r="BO127" s="3">
        <v>-0.000279</v>
      </c>
      <c r="BP127" s="3"/>
      <c r="BQ127" s="3"/>
      <c r="BR127" s="3"/>
      <c r="BS127" s="3"/>
      <c r="BT127" s="3">
        <v>-0.000277</v>
      </c>
      <c r="BU127" s="3"/>
      <c r="BV127" s="3"/>
      <c r="BW127" s="3"/>
      <c r="BX127" s="3"/>
      <c r="BY127" s="3">
        <v>-0.000276</v>
      </c>
      <c r="BZ127" s="3"/>
      <c r="CA127" s="3"/>
      <c r="CB127" s="3"/>
      <c r="CC127" s="3"/>
      <c r="CD127" s="3">
        <v>-0.000276</v>
      </c>
      <c r="CE127" s="3"/>
      <c r="CF127" s="3"/>
      <c r="CG127" s="3"/>
      <c r="CH127" s="3"/>
      <c r="CI127" s="3">
        <v>-0.000277</v>
      </c>
      <c r="CJ127" s="3"/>
      <c r="CK127" s="3"/>
      <c r="CL127" s="3"/>
      <c r="CM127" s="3"/>
      <c r="CN127" s="3">
        <v>-0.000279</v>
      </c>
      <c r="CO127" s="3"/>
      <c r="CP127" s="3"/>
      <c r="CQ127" s="3"/>
      <c r="CR127" s="3"/>
      <c r="CS127" s="3">
        <v>-0.000282</v>
      </c>
      <c r="CT127" s="3"/>
      <c r="CU127" s="3"/>
      <c r="CV127" s="3"/>
      <c r="CW127" s="3"/>
      <c r="CX127" s="3">
        <v>-0.000284</v>
      </c>
      <c r="CY127" s="3"/>
      <c r="CZ127" s="3"/>
      <c r="DA127" s="3"/>
      <c r="DB127" s="3"/>
      <c r="DC127" s="3">
        <v>-0.000287</v>
      </c>
      <c r="DD127" s="3"/>
      <c r="DE127" s="3"/>
      <c r="DF127" s="3"/>
      <c r="DG127" s="3"/>
      <c r="DH127" s="3">
        <v>-0.000291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0.000883</v>
      </c>
      <c r="H128" s="3"/>
      <c r="I128" s="3"/>
      <c r="J128" s="3"/>
      <c r="K128" s="3"/>
      <c r="L128" s="3">
        <v>-0.001095</v>
      </c>
      <c r="M128" s="3"/>
      <c r="N128" s="3"/>
      <c r="O128" s="3"/>
      <c r="P128" s="3"/>
      <c r="Q128" s="3">
        <v>-0.001765</v>
      </c>
      <c r="R128" s="3"/>
      <c r="S128" s="3"/>
      <c r="T128" s="3"/>
      <c r="U128" s="3"/>
      <c r="V128" s="3">
        <v>-0.002816</v>
      </c>
      <c r="W128" s="3"/>
      <c r="X128" s="3"/>
      <c r="Y128" s="3"/>
      <c r="Z128" s="3"/>
      <c r="AA128" s="3">
        <v>-0.002379</v>
      </c>
      <c r="AB128" s="3"/>
      <c r="AC128" s="3"/>
      <c r="AD128" s="3"/>
      <c r="AE128" s="3"/>
      <c r="AF128" s="3">
        <v>-0.002181</v>
      </c>
      <c r="AG128" s="3"/>
      <c r="AH128" s="3"/>
      <c r="AI128" s="3"/>
      <c r="AJ128" s="3"/>
      <c r="AK128" s="3">
        <v>-0.000755</v>
      </c>
      <c r="AL128" s="3"/>
      <c r="AM128" s="3"/>
      <c r="AN128" s="3"/>
      <c r="AO128" s="3"/>
      <c r="AP128" s="3">
        <v>-0.000316</v>
      </c>
      <c r="AQ128" s="3"/>
      <c r="AR128" s="3"/>
      <c r="AS128" s="3"/>
      <c r="AT128" s="3"/>
      <c r="AU128" s="3">
        <v>-0.000305</v>
      </c>
      <c r="AV128" s="3"/>
      <c r="AW128" s="3"/>
      <c r="AX128" s="3"/>
      <c r="AY128" s="3"/>
      <c r="AZ128" s="3">
        <v>-0.000297</v>
      </c>
      <c r="BA128" s="3"/>
      <c r="BB128" s="3"/>
      <c r="BC128" s="3"/>
      <c r="BD128" s="3"/>
      <c r="BE128" s="3">
        <v>-0.00029</v>
      </c>
      <c r="BF128" s="3"/>
      <c r="BG128" s="3"/>
      <c r="BH128" s="3"/>
      <c r="BI128" s="3"/>
      <c r="BJ128" s="3">
        <v>-0.000284</v>
      </c>
      <c r="BK128" s="3"/>
      <c r="BL128" s="3"/>
      <c r="BM128" s="3"/>
      <c r="BN128" s="3"/>
      <c r="BO128" s="3">
        <v>-0.000279</v>
      </c>
      <c r="BP128" s="3"/>
      <c r="BQ128" s="3"/>
      <c r="BR128" s="3"/>
      <c r="BS128" s="3"/>
      <c r="BT128" s="3">
        <v>-0.000277</v>
      </c>
      <c r="BU128" s="3"/>
      <c r="BV128" s="3"/>
      <c r="BW128" s="3"/>
      <c r="BX128" s="3"/>
      <c r="BY128" s="3">
        <v>-0.000276</v>
      </c>
      <c r="BZ128" s="3"/>
      <c r="CA128" s="3"/>
      <c r="CB128" s="3"/>
      <c r="CC128" s="3"/>
      <c r="CD128" s="3">
        <v>-0.000276</v>
      </c>
      <c r="CE128" s="3"/>
      <c r="CF128" s="3"/>
      <c r="CG128" s="3"/>
      <c r="CH128" s="3"/>
      <c r="CI128" s="3">
        <v>-0.000277</v>
      </c>
      <c r="CJ128" s="3"/>
      <c r="CK128" s="3"/>
      <c r="CL128" s="3"/>
      <c r="CM128" s="3"/>
      <c r="CN128" s="3">
        <v>-0.000279</v>
      </c>
      <c r="CO128" s="3"/>
      <c r="CP128" s="3"/>
      <c r="CQ128" s="3"/>
      <c r="CR128" s="3"/>
      <c r="CS128" s="3">
        <v>-0.000282</v>
      </c>
      <c r="CT128" s="3"/>
      <c r="CU128" s="3"/>
      <c r="CV128" s="3"/>
      <c r="CW128" s="3"/>
      <c r="CX128" s="3">
        <v>-0.000284</v>
      </c>
      <c r="CY128" s="3"/>
      <c r="CZ128" s="3"/>
      <c r="DA128" s="3"/>
      <c r="DB128" s="3"/>
      <c r="DC128" s="3">
        <v>-0.000287</v>
      </c>
      <c r="DD128" s="3"/>
      <c r="DE128" s="3"/>
      <c r="DF128" s="3"/>
      <c r="DG128" s="3"/>
      <c r="DH128" s="3">
        <v>-0.000291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0.000883</v>
      </c>
      <c r="H129" s="3"/>
      <c r="I129" s="3"/>
      <c r="J129" s="3"/>
      <c r="K129" s="3"/>
      <c r="L129" s="3">
        <v>-0.001095</v>
      </c>
      <c r="M129" s="3"/>
      <c r="N129" s="3"/>
      <c r="O129" s="3"/>
      <c r="P129" s="3"/>
      <c r="Q129" s="3">
        <v>-0.001765</v>
      </c>
      <c r="R129" s="3"/>
      <c r="S129" s="3"/>
      <c r="T129" s="3"/>
      <c r="U129" s="3"/>
      <c r="V129" s="3">
        <v>-0.002816</v>
      </c>
      <c r="W129" s="3"/>
      <c r="X129" s="3"/>
      <c r="Y129" s="3"/>
      <c r="Z129" s="3"/>
      <c r="AA129" s="3">
        <v>-0.002379</v>
      </c>
      <c r="AB129" s="3"/>
      <c r="AC129" s="3"/>
      <c r="AD129" s="3"/>
      <c r="AE129" s="3"/>
      <c r="AF129" s="3">
        <v>-0.002181</v>
      </c>
      <c r="AG129" s="3"/>
      <c r="AH129" s="3"/>
      <c r="AI129" s="3"/>
      <c r="AJ129" s="3"/>
      <c r="AK129" s="3">
        <v>-0.000755</v>
      </c>
      <c r="AL129" s="3"/>
      <c r="AM129" s="3"/>
      <c r="AN129" s="3"/>
      <c r="AO129" s="3"/>
      <c r="AP129" s="3">
        <v>-0.000316</v>
      </c>
      <c r="AQ129" s="3"/>
      <c r="AR129" s="3"/>
      <c r="AS129" s="3"/>
      <c r="AT129" s="3"/>
      <c r="AU129" s="3">
        <v>-0.000305</v>
      </c>
      <c r="AV129" s="3"/>
      <c r="AW129" s="3"/>
      <c r="AX129" s="3"/>
      <c r="AY129" s="3"/>
      <c r="AZ129" s="3">
        <v>-0.000297</v>
      </c>
      <c r="BA129" s="3"/>
      <c r="BB129" s="3"/>
      <c r="BC129" s="3"/>
      <c r="BD129" s="3"/>
      <c r="BE129" s="3">
        <v>-0.00029</v>
      </c>
      <c r="BF129" s="3"/>
      <c r="BG129" s="3"/>
      <c r="BH129" s="3"/>
      <c r="BI129" s="3"/>
      <c r="BJ129" s="3">
        <v>-0.000284</v>
      </c>
      <c r="BK129" s="3"/>
      <c r="BL129" s="3"/>
      <c r="BM129" s="3"/>
      <c r="BN129" s="3"/>
      <c r="BO129" s="3">
        <v>-0.000279</v>
      </c>
      <c r="BP129" s="3"/>
      <c r="BQ129" s="3"/>
      <c r="BR129" s="3"/>
      <c r="BS129" s="3"/>
      <c r="BT129" s="3">
        <v>-0.000277</v>
      </c>
      <c r="BU129" s="3"/>
      <c r="BV129" s="3"/>
      <c r="BW129" s="3"/>
      <c r="BX129" s="3"/>
      <c r="BY129" s="3">
        <v>-0.000276</v>
      </c>
      <c r="BZ129" s="3"/>
      <c r="CA129" s="3"/>
      <c r="CB129" s="3"/>
      <c r="CC129" s="3"/>
      <c r="CD129" s="3">
        <v>-0.000276</v>
      </c>
      <c r="CE129" s="3"/>
      <c r="CF129" s="3"/>
      <c r="CG129" s="3"/>
      <c r="CH129" s="3"/>
      <c r="CI129" s="3">
        <v>-0.000277</v>
      </c>
      <c r="CJ129" s="3"/>
      <c r="CK129" s="3"/>
      <c r="CL129" s="3"/>
      <c r="CM129" s="3"/>
      <c r="CN129" s="3">
        <v>-0.000279</v>
      </c>
      <c r="CO129" s="3"/>
      <c r="CP129" s="3"/>
      <c r="CQ129" s="3"/>
      <c r="CR129" s="3"/>
      <c r="CS129" s="3">
        <v>-0.000282</v>
      </c>
      <c r="CT129" s="3"/>
      <c r="CU129" s="3"/>
      <c r="CV129" s="3"/>
      <c r="CW129" s="3"/>
      <c r="CX129" s="3">
        <v>-0.000284</v>
      </c>
      <c r="CY129" s="3"/>
      <c r="CZ129" s="3"/>
      <c r="DA129" s="3"/>
      <c r="DB129" s="3"/>
      <c r="DC129" s="3">
        <v>-0.000287</v>
      </c>
      <c r="DD129" s="3"/>
      <c r="DE129" s="3"/>
      <c r="DF129" s="3"/>
      <c r="DG129" s="3"/>
      <c r="DH129" s="3">
        <v>-0.000291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2833.59880419225</v>
      </c>
      <c r="F2" s="3">
        <v>2198.42729987856</v>
      </c>
      <c r="G2" s="3">
        <v>1605.3412889214</v>
      </c>
      <c r="H2" s="3">
        <v>1111.63846051003</v>
      </c>
      <c r="I2" s="3">
        <v>758.421239988014</v>
      </c>
      <c r="J2" s="3">
        <v>578.433353684509</v>
      </c>
      <c r="K2" s="3">
        <v>506.029080129318</v>
      </c>
      <c r="L2" s="3">
        <v>453.678011024286</v>
      </c>
      <c r="M2" s="3">
        <v>413.443498623698</v>
      </c>
      <c r="N2" s="3">
        <v>377.620795878752</v>
      </c>
      <c r="O2" s="3">
        <v>345.137688896268</v>
      </c>
      <c r="P2" s="3">
        <v>309.447640865003</v>
      </c>
      <c r="Q2" s="3">
        <v>270.094728764619</v>
      </c>
      <c r="R2" s="3">
        <v>236.514402742783</v>
      </c>
      <c r="S2" s="3">
        <v>213.104691283072</v>
      </c>
      <c r="T2" s="3">
        <v>205.667923475175</v>
      </c>
      <c r="U2" s="3">
        <v>211.078045105677</v>
      </c>
      <c r="V2" s="3">
        <v>220.206745356985</v>
      </c>
      <c r="W2" s="3">
        <v>232.243080805555</v>
      </c>
      <c r="X2" s="3">
        <v>244.616829032948</v>
      </c>
      <c r="Y2" s="3">
        <v>255.821658212143</v>
      </c>
      <c r="Z2" s="3">
        <v>265.699853208262</v>
      </c>
      <c r="AA2" s="3">
        <v>271.301482860865</v>
      </c>
      <c r="AB2" s="3">
        <v>271.787761573679</v>
      </c>
      <c r="AC2" s="3">
        <v>270.780116805157</v>
      </c>
      <c r="AD2" s="3">
        <v>270.041573538903</v>
      </c>
      <c r="AE2" s="3">
        <v>270.799433353783</v>
      </c>
      <c r="AF2" s="3">
        <v>270.052614945665</v>
      </c>
      <c r="AG2" s="3">
        <v>256.315256427657</v>
      </c>
      <c r="AH2" s="3">
        <v>230.910898275522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3126.14861465881</v>
      </c>
      <c r="F3" s="3">
        <v>2403.88044756764</v>
      </c>
      <c r="G3" s="3">
        <v>1735.61251361035</v>
      </c>
      <c r="H3" s="3">
        <v>1183.42484280927</v>
      </c>
      <c r="I3" s="3">
        <v>789.549632586193</v>
      </c>
      <c r="J3" s="3">
        <v>589.1722218911719</v>
      </c>
      <c r="K3" s="3">
        <v>508.871726033153</v>
      </c>
      <c r="L3" s="3">
        <v>450.901271105245</v>
      </c>
      <c r="M3" s="3">
        <v>406.359530387167</v>
      </c>
      <c r="N3" s="3">
        <v>367.229873160952</v>
      </c>
      <c r="O3" s="3">
        <v>332.209395395713</v>
      </c>
      <c r="P3" s="3">
        <v>295.401722929998</v>
      </c>
      <c r="Q3" s="3">
        <v>256.412516811014</v>
      </c>
      <c r="R3" s="3">
        <v>223.310369456379</v>
      </c>
      <c r="S3" s="3">
        <v>200.299964214186</v>
      </c>
      <c r="T3" s="3">
        <v>193.008311184488</v>
      </c>
      <c r="U3" s="3">
        <v>197.0506825202</v>
      </c>
      <c r="V3" s="3">
        <v>202.836874953698</v>
      </c>
      <c r="W3" s="3">
        <v>210.553157233766</v>
      </c>
      <c r="X3" s="3">
        <v>219.334313534405</v>
      </c>
      <c r="Y3" s="3">
        <v>229.191810524986</v>
      </c>
      <c r="Z3" s="3">
        <v>241.066616394337</v>
      </c>
      <c r="AA3" s="3">
        <v>251.945370854377</v>
      </c>
      <c r="AB3" s="3">
        <v>259.078471961731</v>
      </c>
      <c r="AC3" s="3">
        <v>263.671532879236</v>
      </c>
      <c r="AD3" s="3">
        <v>265.555906541746</v>
      </c>
      <c r="AE3" s="3">
        <v>253.726798580277</v>
      </c>
      <c r="AF3" s="3">
        <v>234.862117090748</v>
      </c>
      <c r="AG3" s="3">
        <v>220.098159674184</v>
      </c>
      <c r="AH3" s="3">
        <v>206.398820405558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14516.857534134</v>
      </c>
      <c r="F4" s="3">
        <v>11156.7795288314</v>
      </c>
      <c r="G4" s="3">
        <v>8166.07859813009</v>
      </c>
      <c r="H4" s="3">
        <v>5725.81879919513</v>
      </c>
      <c r="I4" s="3">
        <v>3991.2112754373</v>
      </c>
      <c r="J4" s="3">
        <v>3097.60519698027</v>
      </c>
      <c r="K4" s="3">
        <v>2723.7516876746</v>
      </c>
      <c r="L4" s="3">
        <v>2436.71714009071</v>
      </c>
      <c r="M4" s="3">
        <v>2204.19623775362</v>
      </c>
      <c r="N4" s="3">
        <v>1995.34936960501</v>
      </c>
      <c r="O4" s="3">
        <v>1782.11406759478</v>
      </c>
      <c r="P4" s="3">
        <v>1551.87069895966</v>
      </c>
      <c r="Q4" s="3">
        <v>1328.05960950357</v>
      </c>
      <c r="R4" s="3">
        <v>1137.48266289807</v>
      </c>
      <c r="S4" s="3">
        <v>1008.1755535116</v>
      </c>
      <c r="T4" s="3">
        <v>969.2318200771469</v>
      </c>
      <c r="U4" s="3">
        <v>999.53936920466</v>
      </c>
      <c r="V4" s="3">
        <v>1048.83533479065</v>
      </c>
      <c r="W4" s="3">
        <v>1103.6700307421</v>
      </c>
      <c r="X4" s="3">
        <v>1152.70590290234</v>
      </c>
      <c r="Y4" s="3">
        <v>1187.53560964645</v>
      </c>
      <c r="Z4" s="3">
        <v>1210.46013528494</v>
      </c>
      <c r="AA4" s="3">
        <v>1236.33546284376</v>
      </c>
      <c r="AB4" s="3">
        <v>1265.28051088763</v>
      </c>
      <c r="AC4" s="3">
        <v>1290.57939815781</v>
      </c>
      <c r="AD4" s="3">
        <v>1310.03461930251</v>
      </c>
      <c r="AE4" s="3">
        <v>1313.06021795752</v>
      </c>
      <c r="AF4" s="3">
        <v>1300.07064087983</v>
      </c>
      <c r="AG4" s="3">
        <v>1273.36663853532</v>
      </c>
      <c r="AH4" s="3">
        <v>1228.78817341973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19473.43468655</v>
      </c>
      <c r="F5" s="3">
        <v>14744.9988324031</v>
      </c>
      <c r="G5" s="3">
        <v>10554.6041088871</v>
      </c>
      <c r="H5" s="3">
        <v>7161.85524236404</v>
      </c>
      <c r="I5" s="3">
        <v>4783.34668477573</v>
      </c>
      <c r="J5" s="3">
        <v>3606.18616905517</v>
      </c>
      <c r="K5" s="3">
        <v>3160.69997619377</v>
      </c>
      <c r="L5" s="3">
        <v>2821.87822044277</v>
      </c>
      <c r="M5" s="3">
        <v>2548.76123376748</v>
      </c>
      <c r="N5" s="3">
        <v>2302.62955035358</v>
      </c>
      <c r="O5" s="3">
        <v>2049.96020679275</v>
      </c>
      <c r="P5" s="3">
        <v>1777.44213630634</v>
      </c>
      <c r="Q5" s="3">
        <v>1514.04941131143</v>
      </c>
      <c r="R5" s="3">
        <v>1291.40773931851</v>
      </c>
      <c r="S5" s="3">
        <v>1141.13998470341</v>
      </c>
      <c r="T5" s="3">
        <v>1095.63431538395</v>
      </c>
      <c r="U5" s="3">
        <v>1124.86959166399</v>
      </c>
      <c r="V5" s="3">
        <v>1168.67555692844</v>
      </c>
      <c r="W5" s="3">
        <v>1216.17008731855</v>
      </c>
      <c r="X5" s="3">
        <v>1259.08681377542</v>
      </c>
      <c r="Y5" s="3">
        <v>1292.78347913821</v>
      </c>
      <c r="Z5" s="3">
        <v>1318.74698669746</v>
      </c>
      <c r="AA5" s="3">
        <v>1349.27639499774</v>
      </c>
      <c r="AB5" s="3">
        <v>1384.37456598204</v>
      </c>
      <c r="AC5" s="3">
        <v>1414.55261767674</v>
      </c>
      <c r="AD5" s="3">
        <v>1434.729684442</v>
      </c>
      <c r="AE5" s="3">
        <v>1424.65506067389</v>
      </c>
      <c r="AF5" s="3">
        <v>1384.81045076835</v>
      </c>
      <c r="AG5" s="3">
        <v>1330.39097257524</v>
      </c>
      <c r="AH5" s="3">
        <v>1258.5920110194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20111.77524213</v>
      </c>
      <c r="F6" s="3">
        <v>20839.0209403072</v>
      </c>
      <c r="G6" s="3">
        <v>21324.9829586477</v>
      </c>
      <c r="H6" s="3">
        <v>21552.6393465277</v>
      </c>
      <c r="I6" s="3">
        <v>21494.5187068502</v>
      </c>
      <c r="J6" s="3">
        <v>21250.697774341</v>
      </c>
      <c r="K6" s="3">
        <v>19265.2719575727</v>
      </c>
      <c r="L6" s="3">
        <v>14993.5248859305</v>
      </c>
      <c r="M6" s="3">
        <v>10046.3515295555</v>
      </c>
      <c r="N6" s="3">
        <v>5891.9453751832</v>
      </c>
      <c r="O6" s="3">
        <v>3875.38070129451</v>
      </c>
      <c r="P6" s="3">
        <v>3422.00735642029</v>
      </c>
      <c r="Q6" s="3">
        <v>3078.75339008607</v>
      </c>
      <c r="R6" s="3">
        <v>2803.02049902391</v>
      </c>
      <c r="S6" s="3">
        <v>2554.63603262251</v>
      </c>
      <c r="T6" s="3">
        <v>2304.92046125856</v>
      </c>
      <c r="U6" s="3">
        <v>2036.17223542703</v>
      </c>
      <c r="V6" s="3">
        <v>1772.811908878</v>
      </c>
      <c r="W6" s="3">
        <v>1552.47500166469</v>
      </c>
      <c r="X6" s="3">
        <v>1408.35381960246</v>
      </c>
      <c r="Y6" s="3">
        <v>1368.85438804804</v>
      </c>
      <c r="Z6" s="3">
        <v>1405.07468627994</v>
      </c>
      <c r="AA6" s="3">
        <v>1461.09029317991</v>
      </c>
      <c r="AB6" s="3">
        <v>1525.77360005678</v>
      </c>
      <c r="AC6" s="3">
        <v>1587.82944616828</v>
      </c>
      <c r="AD6" s="3">
        <v>1641.51181047495</v>
      </c>
      <c r="AE6" s="3">
        <v>1692.23348775226</v>
      </c>
      <c r="AF6" s="3">
        <v>1751.3679580551</v>
      </c>
      <c r="AG6" s="3">
        <v>1831.82258024835</v>
      </c>
      <c r="AH6" s="3">
        <v>1931.94640913847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30200.312715034</v>
      </c>
      <c r="F7" s="3">
        <v>30563.1335011555</v>
      </c>
      <c r="G7" s="3">
        <v>30465.8360592702</v>
      </c>
      <c r="H7" s="3">
        <v>29887.0572241016</v>
      </c>
      <c r="I7" s="3">
        <v>28811.1074932834</v>
      </c>
      <c r="J7" s="3">
        <v>27399.7968525225</v>
      </c>
      <c r="K7" s="3">
        <v>24107.8317060528</v>
      </c>
      <c r="L7" s="3">
        <v>18508.4974390008</v>
      </c>
      <c r="M7" s="3">
        <v>12405.1535491078</v>
      </c>
      <c r="N7" s="3">
        <v>7407.47029752552</v>
      </c>
      <c r="O7" s="3">
        <v>4974.8998454224</v>
      </c>
      <c r="P7" s="3">
        <v>4382.21025878066</v>
      </c>
      <c r="Q7" s="3">
        <v>3936.05911521145</v>
      </c>
      <c r="R7" s="3">
        <v>3577.04217321942</v>
      </c>
      <c r="S7" s="3">
        <v>3250.51611432369</v>
      </c>
      <c r="T7" s="3">
        <v>2918.67410197711</v>
      </c>
      <c r="U7" s="3">
        <v>2559.31604757612</v>
      </c>
      <c r="V7" s="3">
        <v>2206.20004923245</v>
      </c>
      <c r="W7" s="3">
        <v>1909.41929554926</v>
      </c>
      <c r="X7" s="3">
        <v>1713.14055390771</v>
      </c>
      <c r="Y7" s="3">
        <v>1656.45931196096</v>
      </c>
      <c r="Z7" s="3">
        <v>1696.63331968767</v>
      </c>
      <c r="AA7" s="3">
        <v>1756.93356108168</v>
      </c>
      <c r="AB7" s="3">
        <v>1825.94206658993</v>
      </c>
      <c r="AC7" s="3">
        <v>1890.74926387198</v>
      </c>
      <c r="AD7" s="3">
        <v>1946.2563413795</v>
      </c>
      <c r="AE7" s="3">
        <v>2003.0387125162</v>
      </c>
      <c r="AF7" s="3">
        <v>2069.82075079486</v>
      </c>
      <c r="AG7" s="3">
        <v>2122.95897162574</v>
      </c>
      <c r="AH7" s="3">
        <v>2150.87478607974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37211.11161025</v>
      </c>
      <c r="F8" s="3">
        <v>38630.676501336</v>
      </c>
      <c r="G8" s="3">
        <v>39846.5938957224</v>
      </c>
      <c r="H8" s="3">
        <v>40830.2411704857</v>
      </c>
      <c r="I8" s="3">
        <v>41620.9492939052</v>
      </c>
      <c r="J8" s="3">
        <v>42248.658744905</v>
      </c>
      <c r="K8" s="3">
        <v>42464.8255457881</v>
      </c>
      <c r="L8" s="3">
        <v>42098.989946867</v>
      </c>
      <c r="M8" s="3">
        <v>41313.7097950408</v>
      </c>
      <c r="N8" s="3">
        <v>40269.8684651271</v>
      </c>
      <c r="O8" s="3">
        <v>39198.225933516</v>
      </c>
      <c r="P8" s="3">
        <v>36950.9460378737</v>
      </c>
      <c r="Q8" s="3">
        <v>33023.4425081402</v>
      </c>
      <c r="R8" s="3">
        <v>28591.3375100133</v>
      </c>
      <c r="S8" s="3">
        <v>24703.6448637286</v>
      </c>
      <c r="T8" s="3">
        <v>22406.2794032067</v>
      </c>
      <c r="U8" s="3">
        <v>20022.6619443182</v>
      </c>
      <c r="V8" s="3">
        <v>16035.4528831502</v>
      </c>
      <c r="W8" s="3">
        <v>11661.5266520038</v>
      </c>
      <c r="X8" s="3">
        <v>8002.10379007249</v>
      </c>
      <c r="Y8" s="3">
        <v>6074.74761246088</v>
      </c>
      <c r="Z8" s="3">
        <v>5399.04336124104</v>
      </c>
      <c r="AA8" s="3">
        <v>4816.39884342275</v>
      </c>
      <c r="AB8" s="3">
        <v>4315.99085675529</v>
      </c>
      <c r="AC8" s="3">
        <v>3911.09358019233</v>
      </c>
      <c r="AD8" s="3">
        <v>3602.58799235168</v>
      </c>
      <c r="AE8" s="3">
        <v>3354.65276327504</v>
      </c>
      <c r="AF8" s="3">
        <v>3166.26086528737</v>
      </c>
      <c r="AG8" s="3">
        <v>3108.22790261096</v>
      </c>
      <c r="AH8" s="3">
        <v>3176.68942374236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58545.2666790575</v>
      </c>
      <c r="F9" s="3">
        <v>58631.0297517927</v>
      </c>
      <c r="G9" s="3">
        <v>58758.049303941</v>
      </c>
      <c r="H9" s="3">
        <v>58798.2007667467</v>
      </c>
      <c r="I9" s="3">
        <v>58689.1421681034</v>
      </c>
      <c r="J9" s="3">
        <v>58457.355269358</v>
      </c>
      <c r="K9" s="3">
        <v>58174.9791522906</v>
      </c>
      <c r="L9" s="3">
        <v>57783.3798844495</v>
      </c>
      <c r="M9" s="3">
        <v>57192.1264009328</v>
      </c>
      <c r="N9" s="3">
        <v>56292.5700181739</v>
      </c>
      <c r="O9" s="3">
        <v>55060.430044408</v>
      </c>
      <c r="P9" s="3">
        <v>51925.4427758588</v>
      </c>
      <c r="Q9" s="3">
        <v>46441.3757366726</v>
      </c>
      <c r="R9" s="3">
        <v>40230.9302784582</v>
      </c>
      <c r="S9" s="3">
        <v>34733.6870725453</v>
      </c>
      <c r="T9" s="3">
        <v>31352.6431162059</v>
      </c>
      <c r="U9" s="3">
        <v>27805.4897624955</v>
      </c>
      <c r="V9" s="3">
        <v>22083.0784389779</v>
      </c>
      <c r="W9" s="3">
        <v>15886.1393425362</v>
      </c>
      <c r="X9" s="3">
        <v>10739.1030349591</v>
      </c>
      <c r="Y9" s="3">
        <v>8044.74462366557</v>
      </c>
      <c r="Z9" s="3">
        <v>7097.94618924031</v>
      </c>
      <c r="AA9" s="3">
        <v>6300.00238264876</v>
      </c>
      <c r="AB9" s="3">
        <v>5642.1268711967</v>
      </c>
      <c r="AC9" s="3">
        <v>5107.46771433142</v>
      </c>
      <c r="AD9" s="3">
        <v>4694.01111691628</v>
      </c>
      <c r="AE9" s="3">
        <v>4368.21069800459</v>
      </c>
      <c r="AF9" s="3">
        <v>4099.28499060282</v>
      </c>
      <c r="AG9" s="3">
        <v>3918.60611822809</v>
      </c>
      <c r="AH9" s="3">
        <v>3823.30031402081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28654.427919979</v>
      </c>
      <c r="F10" s="3">
        <v>29596.3864662304</v>
      </c>
      <c r="G10" s="3">
        <v>30393.7126040263</v>
      </c>
      <c r="H10" s="3">
        <v>31141.7594713218</v>
      </c>
      <c r="I10" s="3">
        <v>31937.2701354018</v>
      </c>
      <c r="J10" s="3">
        <v>32686.087651175</v>
      </c>
      <c r="K10" s="3">
        <v>33069.939813294</v>
      </c>
      <c r="L10" s="3">
        <v>33016.4209267475</v>
      </c>
      <c r="M10" s="3">
        <v>32692.6434670098</v>
      </c>
      <c r="N10" s="3">
        <v>32313.7472874706</v>
      </c>
      <c r="O10" s="3">
        <v>32134.356056954</v>
      </c>
      <c r="P10" s="3">
        <v>32159.3798087372</v>
      </c>
      <c r="Q10" s="3">
        <v>32207.5597603649</v>
      </c>
      <c r="R10" s="3">
        <v>32250.8260087738</v>
      </c>
      <c r="S10" s="3">
        <v>32298.5362089332</v>
      </c>
      <c r="T10" s="3">
        <v>32378.480436544</v>
      </c>
      <c r="U10" s="3">
        <v>32483.8451920528</v>
      </c>
      <c r="V10" s="3">
        <v>32559.12376163</v>
      </c>
      <c r="W10" s="3">
        <v>32584.2500432598</v>
      </c>
      <c r="X10" s="3">
        <v>32526.404616564</v>
      </c>
      <c r="Y10" s="3">
        <v>32409.542721304</v>
      </c>
      <c r="Z10" s="3">
        <v>31260.9498171014</v>
      </c>
      <c r="AA10" s="3">
        <v>28194.4162011273</v>
      </c>
      <c r="AB10" s="3">
        <v>24168.4172001399</v>
      </c>
      <c r="AC10" s="3">
        <v>20601.1628667179</v>
      </c>
      <c r="AD10" s="3">
        <v>18554.2919209109</v>
      </c>
      <c r="AE10" s="3">
        <v>17671.3917607227</v>
      </c>
      <c r="AF10" s="3">
        <v>17022.75034008</v>
      </c>
      <c r="AG10" s="3">
        <v>16690.0246536912</v>
      </c>
      <c r="AH10" s="3">
        <v>16595.5744944853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49359.42043962</v>
      </c>
      <c r="F11" s="3">
        <v>49378.1821681344</v>
      </c>
      <c r="G11" s="3">
        <v>49294.8077964039</v>
      </c>
      <c r="H11" s="3">
        <v>49197.3274074551</v>
      </c>
      <c r="I11" s="3">
        <v>49155.351990013</v>
      </c>
      <c r="J11" s="3">
        <v>49098.419319788</v>
      </c>
      <c r="K11" s="3">
        <v>48998.6395047271</v>
      </c>
      <c r="L11" s="3">
        <v>48911.1999351514</v>
      </c>
      <c r="M11" s="3">
        <v>48804.8894544109</v>
      </c>
      <c r="N11" s="3">
        <v>48708.0303694142</v>
      </c>
      <c r="O11" s="3">
        <v>48682.4413446685</v>
      </c>
      <c r="P11" s="3">
        <v>48784.7567654108</v>
      </c>
      <c r="Q11" s="3">
        <v>48976.4159607608</v>
      </c>
      <c r="R11" s="3">
        <v>49167.1644793704</v>
      </c>
      <c r="S11" s="3">
        <v>49322.1826927175</v>
      </c>
      <c r="T11" s="3">
        <v>49410.3759849575</v>
      </c>
      <c r="U11" s="3">
        <v>49464.7013665611</v>
      </c>
      <c r="V11" s="3">
        <v>49469.3262896589</v>
      </c>
      <c r="W11" s="3">
        <v>49346.1744880515</v>
      </c>
      <c r="X11" s="3">
        <v>48997.1770124587</v>
      </c>
      <c r="Y11" s="3">
        <v>48404.473534845</v>
      </c>
      <c r="Z11" s="3">
        <v>46136.8516992609</v>
      </c>
      <c r="AA11" s="3">
        <v>41428.2462723844</v>
      </c>
      <c r="AB11" s="3">
        <v>35736.3311539424</v>
      </c>
      <c r="AC11" s="3">
        <v>30704.0138607205</v>
      </c>
      <c r="AD11" s="3">
        <v>27730.3946958114</v>
      </c>
      <c r="AE11" s="3">
        <v>26416.4185291699</v>
      </c>
      <c r="AF11" s="3">
        <v>25310.9122550003</v>
      </c>
      <c r="AG11" s="3">
        <v>24274.9677810263</v>
      </c>
      <c r="AH11" s="3">
        <v>23346.8560089067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19079.26338915</v>
      </c>
      <c r="F12" s="3">
        <v>20182.0501288106</v>
      </c>
      <c r="G12" s="3">
        <v>21217.5102482914</v>
      </c>
      <c r="H12" s="3">
        <v>22175.9803698003</v>
      </c>
      <c r="I12" s="3">
        <v>23045.6371636958</v>
      </c>
      <c r="J12" s="3">
        <v>23818.2037205535</v>
      </c>
      <c r="K12" s="3">
        <v>24298.6538811332</v>
      </c>
      <c r="L12" s="3">
        <v>24397.8975404565</v>
      </c>
      <c r="M12" s="3">
        <v>24272.0458351687</v>
      </c>
      <c r="N12" s="3">
        <v>24069.0473544263</v>
      </c>
      <c r="O12" s="3">
        <v>23962.4642048255</v>
      </c>
      <c r="P12" s="3">
        <v>23929.9534970497</v>
      </c>
      <c r="Q12" s="3">
        <v>23869.0740235973</v>
      </c>
      <c r="R12" s="3">
        <v>23848.0454562567</v>
      </c>
      <c r="S12" s="3">
        <v>23909.9914873766</v>
      </c>
      <c r="T12" s="3">
        <v>24083.9718462585</v>
      </c>
      <c r="U12" s="3">
        <v>24354.2408946852</v>
      </c>
      <c r="V12" s="3">
        <v>24657.0206295397</v>
      </c>
      <c r="W12" s="3">
        <v>24942.3147239806</v>
      </c>
      <c r="X12" s="3">
        <v>25195.5637443524</v>
      </c>
      <c r="Y12" s="3">
        <v>25418.663425815</v>
      </c>
      <c r="Z12" s="3">
        <v>25687.8310354956</v>
      </c>
      <c r="AA12" s="3">
        <v>25917.6591210993</v>
      </c>
      <c r="AB12" s="3">
        <v>26029.6645097844</v>
      </c>
      <c r="AC12" s="3">
        <v>26156.4833091769</v>
      </c>
      <c r="AD12" s="3">
        <v>26347.7623266375</v>
      </c>
      <c r="AE12" s="3">
        <v>26562.8541231149</v>
      </c>
      <c r="AF12" s="3">
        <v>26795.3745827995</v>
      </c>
      <c r="AG12" s="3">
        <v>27171.4578246667</v>
      </c>
      <c r="AH12" s="3">
        <v>27672.917686775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33266.6352665555</v>
      </c>
      <c r="F13" s="3">
        <v>34423.129185112</v>
      </c>
      <c r="G13" s="3">
        <v>35555.0499207398</v>
      </c>
      <c r="H13" s="3">
        <v>36616.4332429288</v>
      </c>
      <c r="I13" s="3">
        <v>37554.0132625315</v>
      </c>
      <c r="J13" s="3">
        <v>38345.97272047</v>
      </c>
      <c r="K13" s="3">
        <v>38950.0111739164</v>
      </c>
      <c r="L13" s="3">
        <v>39356.4572835178</v>
      </c>
      <c r="M13" s="3">
        <v>39610.4955422992</v>
      </c>
      <c r="N13" s="3">
        <v>39737.723518172</v>
      </c>
      <c r="O13" s="3">
        <v>39783.776575914</v>
      </c>
      <c r="P13" s="3">
        <v>39754.4562960569</v>
      </c>
      <c r="Q13" s="3">
        <v>39662.1145979712</v>
      </c>
      <c r="R13" s="3">
        <v>39580.6342102099</v>
      </c>
      <c r="S13" s="3">
        <v>39561.4050482195</v>
      </c>
      <c r="T13" s="3">
        <v>39567.124532324</v>
      </c>
      <c r="U13" s="3">
        <v>39622.6362281449</v>
      </c>
      <c r="V13" s="3">
        <v>39770.6019292527</v>
      </c>
      <c r="W13" s="3">
        <v>39944.8996912927</v>
      </c>
      <c r="X13" s="3">
        <v>40136.7192029166</v>
      </c>
      <c r="Y13" s="3">
        <v>40363.627110056</v>
      </c>
      <c r="Z13" s="3">
        <v>40797.2289732531</v>
      </c>
      <c r="AA13" s="3">
        <v>41302.9928508371</v>
      </c>
      <c r="AB13" s="3">
        <v>41688.6617489512</v>
      </c>
      <c r="AC13" s="3">
        <v>42055.6426641756</v>
      </c>
      <c r="AD13" s="3">
        <v>42382.6431176955</v>
      </c>
      <c r="AE13" s="3">
        <v>42672.8067086693</v>
      </c>
      <c r="AF13" s="3">
        <v>42824.004659185</v>
      </c>
      <c r="AG13" s="3">
        <v>42729.8087120321</v>
      </c>
      <c r="AH13" s="3">
        <v>42383.496355872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11003.716565123</v>
      </c>
      <c r="F14" s="3">
        <v>11524.4205463287</v>
      </c>
      <c r="G14" s="3">
        <v>12070.5955078961</v>
      </c>
      <c r="H14" s="3">
        <v>12648.8525192085</v>
      </c>
      <c r="I14" s="3">
        <v>13256.8770279091</v>
      </c>
      <c r="J14" s="3">
        <v>13915.344246234</v>
      </c>
      <c r="K14" s="3">
        <v>14545.0906798405</v>
      </c>
      <c r="L14" s="3">
        <v>15059.6386399721</v>
      </c>
      <c r="M14" s="3">
        <v>15515.3883166342</v>
      </c>
      <c r="N14" s="3">
        <v>15945.9417832564</v>
      </c>
      <c r="O14" s="3">
        <v>16422.573125281</v>
      </c>
      <c r="P14" s="3">
        <v>16949.9060548118</v>
      </c>
      <c r="Q14" s="3">
        <v>17433.7463372933</v>
      </c>
      <c r="R14" s="3">
        <v>17884.0242120436</v>
      </c>
      <c r="S14" s="3">
        <v>18316.40522769</v>
      </c>
      <c r="T14" s="3">
        <v>18750.0004753845</v>
      </c>
      <c r="U14" s="3">
        <v>19164.8302158427</v>
      </c>
      <c r="V14" s="3">
        <v>19536.3580357114</v>
      </c>
      <c r="W14" s="3">
        <v>19868.2024433841</v>
      </c>
      <c r="X14" s="3">
        <v>20142.325023408</v>
      </c>
      <c r="Y14" s="3">
        <v>20346.760910962</v>
      </c>
      <c r="Z14" s="3">
        <v>20442.3386255205</v>
      </c>
      <c r="AA14" s="3">
        <v>20461.91973542</v>
      </c>
      <c r="AB14" s="3">
        <v>20495.2924283884</v>
      </c>
      <c r="AC14" s="3">
        <v>20602.4076388621</v>
      </c>
      <c r="AD14" s="3">
        <v>20832.1351639815</v>
      </c>
      <c r="AE14" s="3">
        <v>21218.8596164233</v>
      </c>
      <c r="AF14" s="3">
        <v>21654.015029196</v>
      </c>
      <c r="AG14" s="3">
        <v>22056.4495746834</v>
      </c>
      <c r="AH14" s="3">
        <v>22466.221957051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21441.47798034</v>
      </c>
      <c r="F15" s="3">
        <v>21707.4120152023</v>
      </c>
      <c r="G15" s="3">
        <v>22018.6879821466</v>
      </c>
      <c r="H15" s="3">
        <v>22388.0646676698</v>
      </c>
      <c r="I15" s="3">
        <v>22817.79054503</v>
      </c>
      <c r="J15" s="3">
        <v>23341.801967363</v>
      </c>
      <c r="K15" s="3">
        <v>23977.4707834887</v>
      </c>
      <c r="L15" s="3">
        <v>24707.0177080032</v>
      </c>
      <c r="M15" s="3">
        <v>25546.9575861084</v>
      </c>
      <c r="N15" s="3">
        <v>26448.6035656864</v>
      </c>
      <c r="O15" s="3">
        <v>27380.3030671365</v>
      </c>
      <c r="P15" s="3">
        <v>28353.3182728667</v>
      </c>
      <c r="Q15" s="3">
        <v>29322.6239837058</v>
      </c>
      <c r="R15" s="3">
        <v>30262.8002767412</v>
      </c>
      <c r="S15" s="3">
        <v>31152.6191145071</v>
      </c>
      <c r="T15" s="3">
        <v>31917.3716758905</v>
      </c>
      <c r="U15" s="3">
        <v>32519.1155769401</v>
      </c>
      <c r="V15" s="3">
        <v>33001.3486055847</v>
      </c>
      <c r="W15" s="3">
        <v>33379.2278265311</v>
      </c>
      <c r="X15" s="3">
        <v>33647.7125529717</v>
      </c>
      <c r="Y15" s="3">
        <v>33815.763892014</v>
      </c>
      <c r="Z15" s="3">
        <v>33945.9120122506</v>
      </c>
      <c r="AA15" s="3">
        <v>34033.5156034921</v>
      </c>
      <c r="AB15" s="3">
        <v>34089.7501221541</v>
      </c>
      <c r="AC15" s="3">
        <v>34193.5657291355</v>
      </c>
      <c r="AD15" s="3">
        <v>34341.452592852</v>
      </c>
      <c r="AE15" s="3">
        <v>34569.6399116499</v>
      </c>
      <c r="AF15" s="3">
        <v>34844.854196414</v>
      </c>
      <c r="AG15" s="3">
        <v>35051.4912019314</v>
      </c>
      <c r="AH15" s="3">
        <v>35194.78568919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7522.8405308725</v>
      </c>
      <c r="F16" s="3">
        <v>7711.17126279976</v>
      </c>
      <c r="G16" s="3">
        <v>7897.99710097069</v>
      </c>
      <c r="H16" s="3">
        <v>8093.07230510373</v>
      </c>
      <c r="I16" s="3">
        <v>8303.88402969958</v>
      </c>
      <c r="J16" s="3">
        <v>8543.646110834001</v>
      </c>
      <c r="K16" s="3">
        <v>8755.48250311939</v>
      </c>
      <c r="L16" s="3">
        <v>8889.52503780822</v>
      </c>
      <c r="M16" s="3">
        <v>8963.66385945285</v>
      </c>
      <c r="N16" s="3">
        <v>9064.18178468686</v>
      </c>
      <c r="O16" s="3">
        <v>9277.952876137</v>
      </c>
      <c r="P16" s="3">
        <v>9561.97302325591</v>
      </c>
      <c r="Q16" s="3">
        <v>9862.05429148365</v>
      </c>
      <c r="R16" s="3">
        <v>10194.2887837081</v>
      </c>
      <c r="S16" s="3">
        <v>10576.9262497314</v>
      </c>
      <c r="T16" s="3">
        <v>11030.7067792975</v>
      </c>
      <c r="U16" s="3">
        <v>11561.6476319117</v>
      </c>
      <c r="V16" s="3">
        <v>12142.8548554928</v>
      </c>
      <c r="W16" s="3">
        <v>12760.4827876673</v>
      </c>
      <c r="X16" s="3">
        <v>13367.4473466188</v>
      </c>
      <c r="Y16" s="3">
        <v>13927.5298287655</v>
      </c>
      <c r="Z16" s="3">
        <v>14420.2805098934</v>
      </c>
      <c r="AA16" s="3">
        <v>14861.9539704871</v>
      </c>
      <c r="AB16" s="3">
        <v>15287.0891837775</v>
      </c>
      <c r="AC16" s="3">
        <v>15697.1155435313</v>
      </c>
      <c r="AD16" s="3">
        <v>16129.931645457</v>
      </c>
      <c r="AE16" s="3">
        <v>16677.1914516471</v>
      </c>
      <c r="AF16" s="3">
        <v>17185.142778599</v>
      </c>
      <c r="AG16" s="3">
        <v>17522.4725291225</v>
      </c>
      <c r="AH16" s="3">
        <v>17756.677793915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15890.460402413</v>
      </c>
      <c r="F17" s="3">
        <v>16066.942870417</v>
      </c>
      <c r="G17" s="3">
        <v>16220.9517346013</v>
      </c>
      <c r="H17" s="3">
        <v>16371.6745844581</v>
      </c>
      <c r="I17" s="3">
        <v>16541.007101107</v>
      </c>
      <c r="J17" s="3">
        <v>16736.7171139415</v>
      </c>
      <c r="K17" s="3">
        <v>16937.5438315726</v>
      </c>
      <c r="L17" s="3">
        <v>17119.3325047059</v>
      </c>
      <c r="M17" s="3">
        <v>17263.4367127177</v>
      </c>
      <c r="N17" s="3">
        <v>17431.1008471511</v>
      </c>
      <c r="O17" s="3">
        <v>17689.045558676</v>
      </c>
      <c r="P17" s="3">
        <v>18011.2819462467</v>
      </c>
      <c r="Q17" s="3">
        <v>18381.8678673876</v>
      </c>
      <c r="R17" s="3">
        <v>18814.6149346641</v>
      </c>
      <c r="S17" s="3">
        <v>19324.0175646431</v>
      </c>
      <c r="T17" s="3">
        <v>19892.85898984</v>
      </c>
      <c r="U17" s="3">
        <v>20532.1072448126</v>
      </c>
      <c r="V17" s="3">
        <v>21271.1708352364</v>
      </c>
      <c r="W17" s="3">
        <v>22112.0465893467</v>
      </c>
      <c r="X17" s="3">
        <v>22999.1730574015</v>
      </c>
      <c r="Y17" s="3">
        <v>23887.39066876</v>
      </c>
      <c r="Z17" s="3">
        <v>24808.2199061235</v>
      </c>
      <c r="AA17" s="3">
        <v>25726.9561383867</v>
      </c>
      <c r="AB17" s="3">
        <v>26603.5456182806</v>
      </c>
      <c r="AC17" s="3">
        <v>27424.8910831318</v>
      </c>
      <c r="AD17" s="3">
        <v>28178.490421385</v>
      </c>
      <c r="AE17" s="3">
        <v>28858.7560368866</v>
      </c>
      <c r="AF17" s="3">
        <v>29415.95042343</v>
      </c>
      <c r="AG17" s="3">
        <v>29801.0559330717</v>
      </c>
      <c r="AH17" s="3">
        <v>30015.386572654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5170.2477166605</v>
      </c>
      <c r="F18" s="3">
        <v>5343.8322498189</v>
      </c>
      <c r="G18" s="3">
        <v>5521.11759238128</v>
      </c>
      <c r="H18" s="3">
        <v>5694.20436229387</v>
      </c>
      <c r="I18" s="3">
        <v>5847.25997687187</v>
      </c>
      <c r="J18" s="3">
        <v>5992.175100835</v>
      </c>
      <c r="K18" s="3">
        <v>6091.78677452011</v>
      </c>
      <c r="L18" s="3">
        <v>6107.79986870653</v>
      </c>
      <c r="M18" s="3">
        <v>6081.57407862984</v>
      </c>
      <c r="N18" s="3">
        <v>6066.63480200086</v>
      </c>
      <c r="O18" s="3">
        <v>6111.0133743975</v>
      </c>
      <c r="P18" s="3">
        <v>6188.06933910625</v>
      </c>
      <c r="Q18" s="3">
        <v>6253.72776521318</v>
      </c>
      <c r="R18" s="3">
        <v>6329.65656174411</v>
      </c>
      <c r="S18" s="3">
        <v>6440.31223026085</v>
      </c>
      <c r="T18" s="3">
        <v>6591.265478633</v>
      </c>
      <c r="U18" s="3">
        <v>6770.0378900423</v>
      </c>
      <c r="V18" s="3">
        <v>6960.27524805428</v>
      </c>
      <c r="W18" s="3">
        <v>7142.70182403025</v>
      </c>
      <c r="X18" s="3">
        <v>7345.42763567405</v>
      </c>
      <c r="Y18" s="3">
        <v>7591.4594245365</v>
      </c>
      <c r="Z18" s="3">
        <v>7830.83030027954</v>
      </c>
      <c r="AA18" s="3">
        <v>8089.35007983685</v>
      </c>
      <c r="AB18" s="3">
        <v>8401.29027757575</v>
      </c>
      <c r="AC18" s="3">
        <v>8754.893818767439</v>
      </c>
      <c r="AD18" s="3">
        <v>9172.802431728</v>
      </c>
      <c r="AE18" s="3">
        <v>9761.83672733222</v>
      </c>
      <c r="AF18" s="3">
        <v>10398.222405252</v>
      </c>
      <c r="AG18" s="3">
        <v>10923.7327339025</v>
      </c>
      <c r="AH18" s="3">
        <v>11355.742120431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10748.9879821285</v>
      </c>
      <c r="F19" s="3">
        <v>11049.9533733641</v>
      </c>
      <c r="G19" s="3">
        <v>11361.1863618267</v>
      </c>
      <c r="H19" s="3">
        <v>11667.2766850496</v>
      </c>
      <c r="I19" s="3">
        <v>11941.533580905</v>
      </c>
      <c r="J19" s="3">
        <v>12168.9018818535</v>
      </c>
      <c r="K19" s="3">
        <v>12335.3498353269</v>
      </c>
      <c r="L19" s="3">
        <v>12440.2658648133</v>
      </c>
      <c r="M19" s="3">
        <v>12514.6017685403</v>
      </c>
      <c r="N19" s="3">
        <v>12609.0107266006</v>
      </c>
      <c r="O19" s="3">
        <v>12757.383294972</v>
      </c>
      <c r="P19" s="3">
        <v>12932.8073813612</v>
      </c>
      <c r="Q19" s="3">
        <v>13107.6731092791</v>
      </c>
      <c r="R19" s="3">
        <v>13300.6518461948</v>
      </c>
      <c r="S19" s="3">
        <v>13528.5669593093</v>
      </c>
      <c r="T19" s="3">
        <v>13783.258019584</v>
      </c>
      <c r="U19" s="3">
        <v>14043.979846003</v>
      </c>
      <c r="V19" s="3">
        <v>14296.5684172746</v>
      </c>
      <c r="W19" s="3">
        <v>14515.1089255836</v>
      </c>
      <c r="X19" s="3">
        <v>14741.9993325471</v>
      </c>
      <c r="Y19" s="3">
        <v>15027.427948903</v>
      </c>
      <c r="Z19" s="3">
        <v>15401.2862127667</v>
      </c>
      <c r="AA19" s="3">
        <v>15812.8541080994</v>
      </c>
      <c r="AB19" s="3">
        <v>16229.5920400261</v>
      </c>
      <c r="AC19" s="3">
        <v>16706.8653680726</v>
      </c>
      <c r="AD19" s="3">
        <v>17255.393924997</v>
      </c>
      <c r="AE19" s="3">
        <v>17908.8395994471</v>
      </c>
      <c r="AF19" s="3">
        <v>18653.377702494</v>
      </c>
      <c r="AG19" s="3">
        <v>19453.7961212266</v>
      </c>
      <c r="AH19" s="3">
        <v>20258.215198655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2651.254743853</v>
      </c>
      <c r="F20" s="3">
        <v>2736.42493927587</v>
      </c>
      <c r="G20" s="3">
        <v>2820.41846843477</v>
      </c>
      <c r="H20" s="3">
        <v>2902.62578765118</v>
      </c>
      <c r="I20" s="3">
        <v>2977.02176652117</v>
      </c>
      <c r="J20" s="3">
        <v>3054.574854228</v>
      </c>
      <c r="K20" s="3">
        <v>3122.53816655423</v>
      </c>
      <c r="L20" s="3">
        <v>3163.03121950756</v>
      </c>
      <c r="M20" s="3">
        <v>3193.12832849605</v>
      </c>
      <c r="N20" s="3">
        <v>3233.14809061291</v>
      </c>
      <c r="O20" s="3">
        <v>3305.7188435355</v>
      </c>
      <c r="P20" s="3">
        <v>3396.93633491979</v>
      </c>
      <c r="Q20" s="3">
        <v>3479.85715267383</v>
      </c>
      <c r="R20" s="3">
        <v>3558.36995994521</v>
      </c>
      <c r="S20" s="3">
        <v>3635.93767211117</v>
      </c>
      <c r="T20" s="3">
        <v>3734.3929641705</v>
      </c>
      <c r="U20" s="3">
        <v>3843.45074881106</v>
      </c>
      <c r="V20" s="3">
        <v>3931.40935369357</v>
      </c>
      <c r="W20" s="3">
        <v>4004.51278514202</v>
      </c>
      <c r="X20" s="3">
        <v>4074.11881034782</v>
      </c>
      <c r="Y20" s="3">
        <v>4145.653705462</v>
      </c>
      <c r="Z20" s="3">
        <v>4178.01202682443</v>
      </c>
      <c r="AA20" s="3">
        <v>4211.42143493255</v>
      </c>
      <c r="AB20" s="3">
        <v>4289.34883872925</v>
      </c>
      <c r="AC20" s="3">
        <v>4384.23321272716</v>
      </c>
      <c r="AD20" s="3">
        <v>4506.173148667</v>
      </c>
      <c r="AE20" s="3">
        <v>4722.01905228421</v>
      </c>
      <c r="AF20" s="3">
        <v>4949.4286941115</v>
      </c>
      <c r="AG20" s="3">
        <v>5070.08575929098</v>
      </c>
      <c r="AH20" s="3">
        <v>5142.4244589305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5666.298950191</v>
      </c>
      <c r="F21" s="3">
        <v>5858.83401699715</v>
      </c>
      <c r="G21" s="3">
        <v>6053.75418597536</v>
      </c>
      <c r="H21" s="3">
        <v>6247.56602317206</v>
      </c>
      <c r="I21" s="3">
        <v>6436.37240215787</v>
      </c>
      <c r="J21" s="3">
        <v>6592.560483556</v>
      </c>
      <c r="K21" s="3">
        <v>6712.70876107329</v>
      </c>
      <c r="L21" s="3">
        <v>6825.55300022789</v>
      </c>
      <c r="M21" s="3">
        <v>6943.3151089689</v>
      </c>
      <c r="N21" s="3">
        <v>7074.88964357866</v>
      </c>
      <c r="O21" s="3">
        <v>7236.132789699</v>
      </c>
      <c r="P21" s="3">
        <v>7422.49524994428</v>
      </c>
      <c r="Q21" s="3">
        <v>7622.9190405997</v>
      </c>
      <c r="R21" s="3">
        <v>7828.90741065856</v>
      </c>
      <c r="S21" s="3">
        <v>8020.97182616274</v>
      </c>
      <c r="T21" s="3">
        <v>8229.614495913</v>
      </c>
      <c r="U21" s="3">
        <v>8448.390976637251</v>
      </c>
      <c r="V21" s="3">
        <v>8633.86974914135</v>
      </c>
      <c r="W21" s="3">
        <v>8801.536515788261</v>
      </c>
      <c r="X21" s="3">
        <v>8980.75456188562</v>
      </c>
      <c r="Y21" s="3">
        <v>9185.6975256235</v>
      </c>
      <c r="Z21" s="3">
        <v>9437.493279206879</v>
      </c>
      <c r="AA21" s="3">
        <v>9687.95771224762</v>
      </c>
      <c r="AB21" s="3">
        <v>9912.068616849459</v>
      </c>
      <c r="AC21" s="3">
        <v>10149.8093512129</v>
      </c>
      <c r="AD21" s="3">
        <v>10395.1012680865</v>
      </c>
      <c r="AE21" s="3">
        <v>10650.7722645065</v>
      </c>
      <c r="AF21" s="3">
        <v>10905.023160511</v>
      </c>
      <c r="AG21" s="3">
        <v>11125.3557648283</v>
      </c>
      <c r="AH21" s="3">
        <v>11345.0458320745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637.8369359895</v>
      </c>
      <c r="F22" s="3">
        <v>679.017662762182</v>
      </c>
      <c r="G22" s="3">
        <v>722.6841057164301</v>
      </c>
      <c r="H22" s="3">
        <v>767.724290179623</v>
      </c>
      <c r="I22" s="3">
        <v>811.81245709301</v>
      </c>
      <c r="J22" s="3">
        <v>852.378141009</v>
      </c>
      <c r="K22" s="3">
        <v>883.473440815869</v>
      </c>
      <c r="L22" s="3">
        <v>902.554699333431</v>
      </c>
      <c r="M22" s="3">
        <v>913.025860134752</v>
      </c>
      <c r="N22" s="3">
        <v>922.380409007638</v>
      </c>
      <c r="O22" s="3">
        <v>940.723728802</v>
      </c>
      <c r="P22" s="3">
        <v>964.034940072255</v>
      </c>
      <c r="Q22" s="3">
        <v>984.8387704327361</v>
      </c>
      <c r="R22" s="3">
        <v>1005.9059302137</v>
      </c>
      <c r="S22" s="3">
        <v>1028.80215129505</v>
      </c>
      <c r="T22" s="3">
        <v>1058.499769222</v>
      </c>
      <c r="U22" s="3">
        <v>1095.98866743109</v>
      </c>
      <c r="V22" s="3">
        <v>1137.14426567687</v>
      </c>
      <c r="W22" s="3">
        <v>1182.00543314773</v>
      </c>
      <c r="X22" s="3">
        <v>1228.46220043442</v>
      </c>
      <c r="Y22" s="3">
        <v>1275.8939727995</v>
      </c>
      <c r="Z22" s="3">
        <v>1320.50061938053</v>
      </c>
      <c r="AA22" s="3">
        <v>1361.86437702048</v>
      </c>
      <c r="AB22" s="3">
        <v>1403.90040191408</v>
      </c>
      <c r="AC22" s="3">
        <v>1445.51273210933</v>
      </c>
      <c r="AD22" s="3">
        <v>1488.432192665</v>
      </c>
      <c r="AE22" s="3">
        <v>1562.13656426447</v>
      </c>
      <c r="AF22" s="3">
        <v>1630.656722218</v>
      </c>
      <c r="AG22" s="3">
        <v>1650.04849219539</v>
      </c>
      <c r="AH22" s="3">
        <v>1642.252694715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1527.980586436</v>
      </c>
      <c r="F23" s="3">
        <v>1623.97198536522</v>
      </c>
      <c r="G23" s="3">
        <v>1725.33476140574</v>
      </c>
      <c r="H23" s="3">
        <v>1826.93129497194</v>
      </c>
      <c r="I23" s="3">
        <v>1931.02687120741</v>
      </c>
      <c r="J23" s="3">
        <v>2032.053442683</v>
      </c>
      <c r="K23" s="3">
        <v>2126.74779350779</v>
      </c>
      <c r="L23" s="3">
        <v>2215.64865014778</v>
      </c>
      <c r="M23" s="3">
        <v>2302.80401802367</v>
      </c>
      <c r="N23" s="3">
        <v>2387.21495891279</v>
      </c>
      <c r="O23" s="3">
        <v>2469.934930869</v>
      </c>
      <c r="P23" s="3">
        <v>2547.02345082791</v>
      </c>
      <c r="Q23" s="3">
        <v>2619.49057445845</v>
      </c>
      <c r="R23" s="3">
        <v>2695.53175481126</v>
      </c>
      <c r="S23" s="3">
        <v>2775.0853502578</v>
      </c>
      <c r="T23" s="3">
        <v>2865.874105788</v>
      </c>
      <c r="U23" s="3">
        <v>2965.72369838144</v>
      </c>
      <c r="V23" s="3">
        <v>3068.30228480874</v>
      </c>
      <c r="W23" s="3">
        <v>3174.4958700067</v>
      </c>
      <c r="X23" s="3">
        <v>3288.71159426037</v>
      </c>
      <c r="Y23" s="3">
        <v>3421.033224179</v>
      </c>
      <c r="Z23" s="3">
        <v>3576.1851919967</v>
      </c>
      <c r="AA23" s="3">
        <v>3742.00596249299</v>
      </c>
      <c r="AB23" s="3">
        <v>3908.78849951081</v>
      </c>
      <c r="AC23" s="3">
        <v>4069.16643635881</v>
      </c>
      <c r="AD23" s="3">
        <v>4218.2214537855</v>
      </c>
      <c r="AE23" s="3">
        <v>4354.9163983326</v>
      </c>
      <c r="AF23" s="3">
        <v>4474.3744449475</v>
      </c>
      <c r="AG23" s="3">
        <v>4582.94089610747</v>
      </c>
      <c r="AH23" s="3">
        <v>4698.2320099445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31.8546169135</v>
      </c>
      <c r="F24" s="3">
        <v>35.3085511759942</v>
      </c>
      <c r="G24" s="3">
        <v>38.8135092743764</v>
      </c>
      <c r="H24" s="3">
        <v>42.355957520376</v>
      </c>
      <c r="I24" s="3">
        <v>45.8250665116768</v>
      </c>
      <c r="J24" s="3">
        <v>49.1600697615</v>
      </c>
      <c r="K24" s="3">
        <v>52.3210735519362</v>
      </c>
      <c r="L24" s="3">
        <v>55.2633920256964</v>
      </c>
      <c r="M24" s="3">
        <v>58.1765071880802</v>
      </c>
      <c r="N24" s="3">
        <v>61.3952550427082</v>
      </c>
      <c r="O24" s="3">
        <v>65.518275465</v>
      </c>
      <c r="P24" s="3">
        <v>69.8953215506137</v>
      </c>
      <c r="Q24" s="3">
        <v>73.9799742058088</v>
      </c>
      <c r="R24" s="3">
        <v>78.1051326409426</v>
      </c>
      <c r="S24" s="3">
        <v>81.0962615228119</v>
      </c>
      <c r="T24" s="3">
        <v>83.33458986399999</v>
      </c>
      <c r="U24" s="3">
        <v>85.927646798718</v>
      </c>
      <c r="V24" s="3">
        <v>88.5431684322208</v>
      </c>
      <c r="W24" s="3">
        <v>91.25980711440489</v>
      </c>
      <c r="X24" s="3">
        <v>93.6280979027831</v>
      </c>
      <c r="Y24" s="3">
        <v>95.7601188165</v>
      </c>
      <c r="Z24" s="3">
        <v>98.09930666324919</v>
      </c>
      <c r="AA24" s="3">
        <v>100.518120165724</v>
      </c>
      <c r="AB24" s="3">
        <v>103.162399914423</v>
      </c>
      <c r="AC24" s="3">
        <v>106.29583323204</v>
      </c>
      <c r="AD24" s="3">
        <v>110.4287230985</v>
      </c>
      <c r="AE24" s="3">
        <v>118.841177312713</v>
      </c>
      <c r="AF24" s="3">
        <v>128.245068168</v>
      </c>
      <c r="AG24" s="3">
        <v>133.620820955336</v>
      </c>
      <c r="AH24" s="3">
        <v>135.973449837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95.522030195</v>
      </c>
      <c r="F25" s="3">
        <v>105.888067473367</v>
      </c>
      <c r="G25" s="3">
        <v>115.380312019051</v>
      </c>
      <c r="H25" s="3">
        <v>124.474430033716</v>
      </c>
      <c r="I25" s="3">
        <v>133.132241573193</v>
      </c>
      <c r="J25" s="3">
        <v>141.7478717235</v>
      </c>
      <c r="K25" s="3">
        <v>152.367767937354</v>
      </c>
      <c r="L25" s="3">
        <v>165.522591991857</v>
      </c>
      <c r="M25" s="3">
        <v>180.686265507242</v>
      </c>
      <c r="N25" s="3">
        <v>197.945562994938</v>
      </c>
      <c r="O25" s="3">
        <v>216.684334151</v>
      </c>
      <c r="P25" s="3">
        <v>235.860017543459</v>
      </c>
      <c r="Q25" s="3">
        <v>256.447364416807</v>
      </c>
      <c r="R25" s="3">
        <v>278.653217471266</v>
      </c>
      <c r="S25" s="3">
        <v>299.330403964321</v>
      </c>
      <c r="T25" s="3">
        <v>320.0185252755</v>
      </c>
      <c r="U25" s="3">
        <v>340.680794351265</v>
      </c>
      <c r="V25" s="3">
        <v>360.021751066118</v>
      </c>
      <c r="W25" s="3">
        <v>377.977560341735</v>
      </c>
      <c r="X25" s="3">
        <v>395.340338483565</v>
      </c>
      <c r="Y25" s="3">
        <v>415.317846418</v>
      </c>
      <c r="Z25" s="3">
        <v>438.041080839671</v>
      </c>
      <c r="AA25" s="3">
        <v>459.895584663665</v>
      </c>
      <c r="AB25" s="3">
        <v>480.740761010035</v>
      </c>
      <c r="AC25" s="3">
        <v>502.436106519932</v>
      </c>
      <c r="AD25" s="3">
        <v>524.1424073315</v>
      </c>
      <c r="AE25" s="3">
        <v>546.506511885394</v>
      </c>
      <c r="AF25" s="3">
        <v>570.9154860295</v>
      </c>
      <c r="AG25" s="3">
        <v>595.374584102149</v>
      </c>
      <c r="AH25" s="3">
        <v>619.9106935935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0.0255195255991701</v>
      </c>
      <c r="F28" s="3">
        <v>0.019860939912717</v>
      </c>
      <c r="G28" s="3">
        <v>0.0146831786569476</v>
      </c>
      <c r="H28" s="3">
        <v>0.0103533914241012</v>
      </c>
      <c r="I28" s="3">
        <v>0.0072387433724308</v>
      </c>
      <c r="J28" s="3">
        <v>0.0057066095152474</v>
      </c>
      <c r="K28" s="3">
        <v>0.0051905742140662</v>
      </c>
      <c r="L28" s="3">
        <v>0.004833509242649</v>
      </c>
      <c r="M28" s="3">
        <v>0.0045667207747774</v>
      </c>
      <c r="N28" s="3">
        <v>0.0043215188098024</v>
      </c>
      <c r="O28" s="3">
        <v>0.0040292052078155</v>
      </c>
      <c r="P28" s="3">
        <v>0.0036342539812091</v>
      </c>
      <c r="Q28" s="3">
        <v>0.0031823210868483</v>
      </c>
      <c r="R28" s="3">
        <v>0.0027565459929695</v>
      </c>
      <c r="S28" s="3">
        <v>0.0024400695167838</v>
      </c>
      <c r="T28" s="3">
        <v>0.0023160150161895</v>
      </c>
      <c r="U28" s="3">
        <v>0.0023425396070835</v>
      </c>
      <c r="V28" s="3">
        <v>0.0024059737269269</v>
      </c>
      <c r="W28" s="3">
        <v>0.0024817200066846</v>
      </c>
      <c r="X28" s="3">
        <v>0.0025451756220263</v>
      </c>
      <c r="Y28" s="3">
        <v>0.0025717439553264</v>
      </c>
      <c r="Z28" s="3">
        <v>0.0025551379574104</v>
      </c>
      <c r="AA28" s="3">
        <v>0.0025155329169625</v>
      </c>
      <c r="AB28" s="3">
        <v>0.0024679932946531</v>
      </c>
      <c r="AC28" s="3">
        <v>0.0024275741464554</v>
      </c>
      <c r="AD28" s="3">
        <v>0.0024093322585699</v>
      </c>
      <c r="AE28" s="3">
        <v>0.0024235539269064</v>
      </c>
      <c r="AF28" s="3">
        <v>0.002437122003336</v>
      </c>
      <c r="AG28" s="3">
        <v>0.0023556980182953</v>
      </c>
      <c r="AH28" s="3">
        <v>0.002173718901006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0.0301065970825033</v>
      </c>
      <c r="F29" s="3">
        <v>0.0232863074504162</v>
      </c>
      <c r="G29" s="3">
        <v>0.0170461410609108</v>
      </c>
      <c r="H29" s="3">
        <v>0.0118273294403701</v>
      </c>
      <c r="I29" s="3">
        <v>0.0080713715110885</v>
      </c>
      <c r="J29" s="3">
        <v>0.0062203757728713</v>
      </c>
      <c r="K29" s="3">
        <v>0.0055894786528394</v>
      </c>
      <c r="L29" s="3">
        <v>0.0051475392126906</v>
      </c>
      <c r="M29" s="3">
        <v>0.0048171977142961</v>
      </c>
      <c r="N29" s="3">
        <v>0.0045210877448224</v>
      </c>
      <c r="O29" s="3">
        <v>0.0041818906771867</v>
      </c>
      <c r="P29" s="3">
        <v>0.0037433610590076</v>
      </c>
      <c r="Q29" s="3">
        <v>0.003256610912556</v>
      </c>
      <c r="R29" s="3">
        <v>0.0028053185447238</v>
      </c>
      <c r="S29" s="3">
        <v>0.0024731443908406</v>
      </c>
      <c r="T29" s="3">
        <v>0.0023437987478155</v>
      </c>
      <c r="U29" s="3">
        <v>0.0023563750159367</v>
      </c>
      <c r="V29" s="3">
        <v>0.0023869199262601</v>
      </c>
      <c r="W29" s="3">
        <v>0.002424512568399</v>
      </c>
      <c r="X29" s="3">
        <v>0.0024582296738497</v>
      </c>
      <c r="Y29" s="3">
        <v>0.0024771333671085</v>
      </c>
      <c r="Z29" s="3">
        <v>0.0024850691338096</v>
      </c>
      <c r="AA29" s="3">
        <v>0.0024925589969665</v>
      </c>
      <c r="AB29" s="3">
        <v>0.0024987314528927</v>
      </c>
      <c r="AC29" s="3">
        <v>0.0025026840827411</v>
      </c>
      <c r="AD29" s="3">
        <v>0.0025035320798675</v>
      </c>
      <c r="AE29" s="3">
        <v>0.0023973581633874</v>
      </c>
      <c r="AF29" s="3">
        <v>0.0022378263865113</v>
      </c>
      <c r="AG29" s="3">
        <v>0.0021351651315614</v>
      </c>
      <c r="AH29" s="3">
        <v>0.0020482067708859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0.031622628</v>
      </c>
      <c r="F30" s="3">
        <v>0.0246980850776551</v>
      </c>
      <c r="G30" s="3">
        <v>0.0183637787690362</v>
      </c>
      <c r="H30" s="3">
        <v>0.0130557149614088</v>
      </c>
      <c r="I30" s="3">
        <v>0.009209899542038401</v>
      </c>
      <c r="J30" s="3">
        <v>0.0072623383981906</v>
      </c>
      <c r="K30" s="3">
        <v>0.006543083883964</v>
      </c>
      <c r="L30" s="3">
        <v>0.006034786745928</v>
      </c>
      <c r="M30" s="3">
        <v>0.0056523504600552</v>
      </c>
      <c r="N30" s="3">
        <v>0.0053106785023182</v>
      </c>
      <c r="O30" s="3">
        <v>0.0049246743486893</v>
      </c>
      <c r="P30" s="3">
        <v>0.0044321560836115</v>
      </c>
      <c r="Q30" s="3">
        <v>0.0038889804754521</v>
      </c>
      <c r="R30" s="3">
        <v>0.0033871090260701</v>
      </c>
      <c r="S30" s="3">
        <v>0.0030185032373247</v>
      </c>
      <c r="T30" s="3">
        <v>0.0028751246110748</v>
      </c>
      <c r="U30" s="3">
        <v>0.002907234990168</v>
      </c>
      <c r="V30" s="3">
        <v>0.0029839649572055</v>
      </c>
      <c r="W30" s="3">
        <v>0.0030755791236774</v>
      </c>
      <c r="X30" s="3">
        <v>0.0031523421010738</v>
      </c>
      <c r="Y30" s="3">
        <v>0.0031845185008848</v>
      </c>
      <c r="Z30" s="3">
        <v>0.0031730382095268</v>
      </c>
      <c r="AA30" s="3">
        <v>0.0031432883523792</v>
      </c>
      <c r="AB30" s="3">
        <v>0.0031022193993758</v>
      </c>
      <c r="AC30" s="3">
        <v>0.0030567818204504</v>
      </c>
      <c r="AD30" s="3">
        <v>0.0030139260855368</v>
      </c>
      <c r="AE30" s="3">
        <v>0.0029648082738912</v>
      </c>
      <c r="AF30" s="3">
        <v>0.0029109361081551</v>
      </c>
      <c r="AG30" s="3">
        <v>0.0028477488765708</v>
      </c>
      <c r="AH30" s="3">
        <v>0.0027658807797115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0.044964775</v>
      </c>
      <c r="F31" s="3">
        <v>0.0347051797276617</v>
      </c>
      <c r="G31" s="3">
        <v>0.0253165384215059</v>
      </c>
      <c r="H31" s="3">
        <v>0.0174670449619996</v>
      </c>
      <c r="I31" s="3">
        <v>0.0118248932296101</v>
      </c>
      <c r="J31" s="3">
        <v>0.0090582771048045</v>
      </c>
      <c r="K31" s="3">
        <v>0.00812721932254</v>
      </c>
      <c r="L31" s="3">
        <v>0.0074726007479352</v>
      </c>
      <c r="M31" s="3">
        <v>0.0069839024566992</v>
      </c>
      <c r="N31" s="3">
        <v>0.0065506055245412</v>
      </c>
      <c r="O31" s="3">
        <v>0.0060621910271702</v>
      </c>
      <c r="P31" s="3">
        <v>0.0054415103133565</v>
      </c>
      <c r="Q31" s="3">
        <v>0.0047608772158626</v>
      </c>
      <c r="R31" s="3">
        <v>0.0041339665363864</v>
      </c>
      <c r="S31" s="3">
        <v>0.0036744530766256</v>
      </c>
      <c r="T31" s="3">
        <v>0.003496011638278</v>
      </c>
      <c r="U31" s="3">
        <v>0.0035204761852516</v>
      </c>
      <c r="V31" s="3">
        <v>0.0035788344794349</v>
      </c>
      <c r="W31" s="3">
        <v>0.0036484920194955</v>
      </c>
      <c r="X31" s="3">
        <v>0.0037068543041013</v>
      </c>
      <c r="Y31" s="3">
        <v>0.0037313268319199</v>
      </c>
      <c r="Z31" s="3">
        <v>0.0037193639674174</v>
      </c>
      <c r="AA31" s="3">
        <v>0.0036866734382943</v>
      </c>
      <c r="AB31" s="3">
        <v>0.0036380407880692</v>
      </c>
      <c r="AC31" s="3">
        <v>0.0035782515602613</v>
      </c>
      <c r="AD31" s="3">
        <v>0.0035120912983894</v>
      </c>
      <c r="AE31" s="3">
        <v>0.0034108687267888</v>
      </c>
      <c r="AF31" s="3">
        <v>0.0032792839307736</v>
      </c>
      <c r="AG31" s="3">
        <v>0.0031420682492256</v>
      </c>
      <c r="AH31" s="3">
        <v>0.0029895368184233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0.036029565</v>
      </c>
      <c r="F32" s="3">
        <v>0.0367067382052613</v>
      </c>
      <c r="G32" s="3">
        <v>0.0371174600299858</v>
      </c>
      <c r="H32" s="3">
        <v>0.0373283441520795</v>
      </c>
      <c r="I32" s="3">
        <v>0.0374060042494489</v>
      </c>
      <c r="J32" s="3">
        <v>0.037417054</v>
      </c>
      <c r="K32" s="3">
        <v>0.0344311997089925</v>
      </c>
      <c r="L32" s="3">
        <v>0.0272606569490705</v>
      </c>
      <c r="M32" s="3">
        <v>0.018585803299217</v>
      </c>
      <c r="N32" s="3">
        <v>0.0110870163384153</v>
      </c>
      <c r="O32" s="3">
        <v>0.0074446736456481</v>
      </c>
      <c r="P32" s="3">
        <v>0.0067575451649103</v>
      </c>
      <c r="Q32" s="3">
        <v>0.0062798124066031</v>
      </c>
      <c r="R32" s="3">
        <v>0.0059249702993195</v>
      </c>
      <c r="S32" s="3">
        <v>0.0056065137716529</v>
      </c>
      <c r="T32" s="3">
        <v>0.0052379377521962</v>
      </c>
      <c r="U32" s="3">
        <v>0.0047559949674501</v>
      </c>
      <c r="V32" s="3">
        <v>0.0042177019742462</v>
      </c>
      <c r="W32" s="3">
        <v>0.0037169494466736</v>
      </c>
      <c r="X32" s="3">
        <v>0.0033476280588218</v>
      </c>
      <c r="Y32" s="3">
        <v>0.00320362848478</v>
      </c>
      <c r="Z32" s="3">
        <v>0.0032290731818008</v>
      </c>
      <c r="AA32" s="3">
        <v>0.0032908921419431</v>
      </c>
      <c r="AB32" s="3">
        <v>0.0033671873415063</v>
      </c>
      <c r="AC32" s="3">
        <v>0.0034360607567898</v>
      </c>
      <c r="AD32" s="3">
        <v>0.003475614364093</v>
      </c>
      <c r="AE32" s="3">
        <v>0.0034824025833562</v>
      </c>
      <c r="AF32" s="3">
        <v>0.0034864784670185</v>
      </c>
      <c r="AG32" s="3">
        <v>0.0035295504787095</v>
      </c>
      <c r="AH32" s="3">
        <v>0.0036136848901666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0.056855246</v>
      </c>
      <c r="F33" s="3">
        <v>0.0565834636251646</v>
      </c>
      <c r="G33" s="3">
        <v>0.0558126988207936</v>
      </c>
      <c r="H33" s="3">
        <v>0.0546094777038403</v>
      </c>
      <c r="I33" s="3">
        <v>0.053040326391258</v>
      </c>
      <c r="J33" s="3">
        <v>0.051171771</v>
      </c>
      <c r="K33" s="3">
        <v>0.04581940040949</v>
      </c>
      <c r="L33" s="3">
        <v>0.0358712318611253</v>
      </c>
      <c r="M33" s="3">
        <v>0.0245024340148194</v>
      </c>
      <c r="N33" s="3">
        <v>0.0148881755304855</v>
      </c>
      <c r="O33" s="3">
        <v>0.0102036250680373</v>
      </c>
      <c r="P33" s="3">
        <v>0.0092318474159244</v>
      </c>
      <c r="Q33" s="3">
        <v>0.008556799064356401</v>
      </c>
      <c r="R33" s="3">
        <v>0.0080549862258869</v>
      </c>
      <c r="S33" s="3">
        <v>0.0076029151130694</v>
      </c>
      <c r="T33" s="3">
        <v>0.0070770919384573</v>
      </c>
      <c r="U33" s="3">
        <v>0.0063868735824117</v>
      </c>
      <c r="V33" s="3">
        <v>0.005614247722714</v>
      </c>
      <c r="W33" s="3">
        <v>0.0048946667680485</v>
      </c>
      <c r="X33" s="3">
        <v>0.0043635831270995</v>
      </c>
      <c r="Y33" s="3">
        <v>0.0041564492085513</v>
      </c>
      <c r="Z33" s="3">
        <v>0.0041837688435128</v>
      </c>
      <c r="AA33" s="3">
        <v>0.0042490249148873</v>
      </c>
      <c r="AB33" s="3">
        <v>0.0043271384090506</v>
      </c>
      <c r="AC33" s="3">
        <v>0.0043930303123786</v>
      </c>
      <c r="AD33" s="3">
        <v>0.0044216216112472</v>
      </c>
      <c r="AE33" s="3">
        <v>0.0044182029808865</v>
      </c>
      <c r="AF33" s="3">
        <v>0.0044083432475581</v>
      </c>
      <c r="AG33" s="3">
        <v>0.0043640887381018</v>
      </c>
      <c r="AH33" s="3">
        <v>0.0042783725445759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0.0376849050793603</v>
      </c>
      <c r="F34" s="3">
        <v>0.0383068685415543</v>
      </c>
      <c r="G34" s="3">
        <v>0.0386945976808665</v>
      </c>
      <c r="H34" s="3">
        <v>0.0389028389190788</v>
      </c>
      <c r="I34" s="3">
        <v>0.038986623166542</v>
      </c>
      <c r="J34" s="3">
        <v>0.0390010059762562</v>
      </c>
      <c r="K34" s="3">
        <v>0.0387312846323665</v>
      </c>
      <c r="L34" s="3">
        <v>0.0380306085511905</v>
      </c>
      <c r="M34" s="3">
        <v>0.0370534687040574</v>
      </c>
      <c r="N34" s="3">
        <v>0.0359547742150902</v>
      </c>
      <c r="O34" s="3">
        <v>0.0348974937066074</v>
      </c>
      <c r="P34" s="3">
        <v>0.0328615701006265</v>
      </c>
      <c r="Q34" s="3">
        <v>0.0294365542214279</v>
      </c>
      <c r="R34" s="3">
        <v>0.0256336385736505</v>
      </c>
      <c r="S34" s="3">
        <v>0.0223798854117166</v>
      </c>
      <c r="T34" s="3">
        <v>0.0206323131210581</v>
      </c>
      <c r="U34" s="3">
        <v>0.0188463305315316</v>
      </c>
      <c r="V34" s="3">
        <v>0.0154798725185241</v>
      </c>
      <c r="W34" s="3">
        <v>0.0115627461119693</v>
      </c>
      <c r="X34" s="3">
        <v>0.0081532071787156</v>
      </c>
      <c r="Y34" s="3">
        <v>0.0063629444556925</v>
      </c>
      <c r="Z34" s="3">
        <v>0.0058037910428853</v>
      </c>
      <c r="AA34" s="3">
        <v>0.0053109959646199</v>
      </c>
      <c r="AB34" s="3">
        <v>0.0048765310308984</v>
      </c>
      <c r="AC34" s="3">
        <v>0.0044996397040183</v>
      </c>
      <c r="AD34" s="3">
        <v>0.0041918511848909</v>
      </c>
      <c r="AE34" s="3">
        <v>0.0039220635852482</v>
      </c>
      <c r="AF34" s="3">
        <v>0.0036962343369942</v>
      </c>
      <c r="AG34" s="3">
        <v>0.0035998650758903</v>
      </c>
      <c r="AH34" s="3">
        <v>0.0036271237918308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0.0627464892393208</v>
      </c>
      <c r="F35" s="3">
        <v>0.0615236890393561</v>
      </c>
      <c r="G35" s="3">
        <v>0.060317033510572</v>
      </c>
      <c r="H35" s="3">
        <v>0.0591230226532033</v>
      </c>
      <c r="I35" s="3">
        <v>0.057940521658021</v>
      </c>
      <c r="J35" s="3">
        <v>0.0567705600052034</v>
      </c>
      <c r="K35" s="3">
        <v>0.0556759901714406</v>
      </c>
      <c r="L35" s="3">
        <v>0.0546594812141012</v>
      </c>
      <c r="M35" s="3">
        <v>0.0536306490726413</v>
      </c>
      <c r="N35" s="3">
        <v>0.0525010737263418</v>
      </c>
      <c r="O35" s="3">
        <v>0.0511898621848845</v>
      </c>
      <c r="P35" s="3">
        <v>0.0482423559868637</v>
      </c>
      <c r="Q35" s="3">
        <v>0.0432856364139161</v>
      </c>
      <c r="R35" s="3">
        <v>0.0377495397800933</v>
      </c>
      <c r="S35" s="3">
        <v>0.0329396613564288</v>
      </c>
      <c r="T35" s="3">
        <v>0.0302144496891893</v>
      </c>
      <c r="U35" s="3">
        <v>0.0273851010758797</v>
      </c>
      <c r="V35" s="3">
        <v>0.0223014092353924</v>
      </c>
      <c r="W35" s="3">
        <v>0.0164754240730697</v>
      </c>
      <c r="X35" s="3">
        <v>0.0114429350862438</v>
      </c>
      <c r="Y35" s="3">
        <v>0.0088116536846265</v>
      </c>
      <c r="Z35" s="3">
        <v>0.008001147752086799</v>
      </c>
      <c r="AA35" s="3">
        <v>0.0072997168552701</v>
      </c>
      <c r="AB35" s="3">
        <v>0.0066909024050261</v>
      </c>
      <c r="AC35" s="3">
        <v>0.0061654719489852</v>
      </c>
      <c r="AD35" s="3">
        <v>0.0057323486965975</v>
      </c>
      <c r="AE35" s="3">
        <v>0.0053632258566776</v>
      </c>
      <c r="AF35" s="3">
        <v>0.0050300660103978</v>
      </c>
      <c r="AG35" s="3">
        <v>0.0047760097092643</v>
      </c>
      <c r="AH35" s="3">
        <v>0.0045993953936526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0.0372038069517899</v>
      </c>
      <c r="F36" s="3">
        <v>0.0376697240562396</v>
      </c>
      <c r="G36" s="3">
        <v>0.0379526225867644</v>
      </c>
      <c r="H36" s="3">
        <v>0.0380986256658433</v>
      </c>
      <c r="I36" s="3">
        <v>0.0381531874317888</v>
      </c>
      <c r="J36" s="3">
        <v>0.0381614327850206</v>
      </c>
      <c r="K36" s="3">
        <v>0.0378397543710248</v>
      </c>
      <c r="L36" s="3">
        <v>0.0370414775191497</v>
      </c>
      <c r="M36" s="3">
        <v>0.0360174304836729</v>
      </c>
      <c r="N36" s="3">
        <v>0.0350201196435868</v>
      </c>
      <c r="O36" s="3">
        <v>0.0343028446866663</v>
      </c>
      <c r="P36" s="3">
        <v>0.0338084014959005</v>
      </c>
      <c r="Q36" s="3">
        <v>0.033334171418895</v>
      </c>
      <c r="R36" s="3">
        <v>0.0329153372957694</v>
      </c>
      <c r="S36" s="3">
        <v>0.0325864373832139</v>
      </c>
      <c r="T36" s="3">
        <v>0.0323811680734941</v>
      </c>
      <c r="U36" s="3">
        <v>0.0322706170896331</v>
      </c>
      <c r="V36" s="3">
        <v>0.0321883302908447</v>
      </c>
      <c r="W36" s="3">
        <v>0.0321112038438344</v>
      </c>
      <c r="X36" s="3">
        <v>0.032016147269457</v>
      </c>
      <c r="Y36" s="3">
        <v>0.0318819443649801</v>
      </c>
      <c r="Z36" s="3">
        <v>0.030465837165829</v>
      </c>
      <c r="AA36" s="3">
        <v>0.0273402653026738</v>
      </c>
      <c r="AB36" s="3">
        <v>0.0236406283518702</v>
      </c>
      <c r="AC36" s="3">
        <v>0.0204140780484429</v>
      </c>
      <c r="AD36" s="3">
        <v>0.0187277105203291</v>
      </c>
      <c r="AE36" s="3">
        <v>0.0182637679420387</v>
      </c>
      <c r="AF36" s="3">
        <v>0.018077999316163</v>
      </c>
      <c r="AG36" s="3">
        <v>0.0182362886898478</v>
      </c>
      <c r="AH36" s="3">
        <v>0.0186557787851796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0.0641148006645624</v>
      </c>
      <c r="F37" s="3">
        <v>0.06295671874552961</v>
      </c>
      <c r="G37" s="3">
        <v>0.0618067886755076</v>
      </c>
      <c r="H37" s="3">
        <v>0.0606652047129746</v>
      </c>
      <c r="I37" s="3">
        <v>0.0595320935575642</v>
      </c>
      <c r="J37" s="3">
        <v>0.0584075974192623</v>
      </c>
      <c r="K37" s="3">
        <v>0.0572627410270032</v>
      </c>
      <c r="L37" s="3">
        <v>0.0560966475708218</v>
      </c>
      <c r="M37" s="3">
        <v>0.0549517975256277</v>
      </c>
      <c r="N37" s="3">
        <v>0.0538706128064994</v>
      </c>
      <c r="O37" s="3">
        <v>0.0528953439053544</v>
      </c>
      <c r="P37" s="3">
        <v>0.0520090028906114</v>
      </c>
      <c r="Q37" s="3">
        <v>0.0511694623634654</v>
      </c>
      <c r="R37" s="3">
        <v>0.050381071199384</v>
      </c>
      <c r="S37" s="3">
        <v>0.0496484224768126</v>
      </c>
      <c r="T37" s="3">
        <v>0.048976444685048</v>
      </c>
      <c r="U37" s="3">
        <v>0.0484072450974082</v>
      </c>
      <c r="V37" s="3">
        <v>0.0479280558690229</v>
      </c>
      <c r="W37" s="3">
        <v>0.0474607259582703</v>
      </c>
      <c r="X37" s="3">
        <v>0.046928183781795</v>
      </c>
      <c r="Y37" s="3">
        <v>0.0462582304181348</v>
      </c>
      <c r="Z37" s="3">
        <v>0.0439174190513712</v>
      </c>
      <c r="AA37" s="3">
        <v>0.0394579716452369</v>
      </c>
      <c r="AB37" s="3">
        <v>0.034330645700416</v>
      </c>
      <c r="AC37" s="3">
        <v>0.0298721055920865</v>
      </c>
      <c r="AD37" s="3">
        <v>0.0274594250890328</v>
      </c>
      <c r="AE37" s="3">
        <v>0.0267587431300324</v>
      </c>
      <c r="AF37" s="3">
        <v>0.0263172168336781</v>
      </c>
      <c r="AG37" s="3">
        <v>0.0259450784242753</v>
      </c>
      <c r="AH37" s="3">
        <v>0.0256547157562669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0.0357622755078936</v>
      </c>
      <c r="F38" s="3">
        <v>0.0360733872808838</v>
      </c>
      <c r="G38" s="3">
        <v>0.0362568837606516</v>
      </c>
      <c r="H38" s="3">
        <v>0.0363461713149198</v>
      </c>
      <c r="I38" s="3">
        <v>0.0363731361768081</v>
      </c>
      <c r="J38" s="3">
        <v>0.0363694722601598</v>
      </c>
      <c r="K38" s="3">
        <v>0.0360718059929028</v>
      </c>
      <c r="L38" s="3">
        <v>0.035346234672076</v>
      </c>
      <c r="M38" s="3">
        <v>0.0344188892798787</v>
      </c>
      <c r="N38" s="3">
        <v>0.0335164683557291</v>
      </c>
      <c r="O38" s="3">
        <v>0.0328649339440592</v>
      </c>
      <c r="P38" s="3">
        <v>0.0324074290716055</v>
      </c>
      <c r="Q38" s="3">
        <v>0.0319599407688456</v>
      </c>
      <c r="R38" s="3">
        <v>0.0315572850786074</v>
      </c>
      <c r="S38" s="3">
        <v>0.0312337825121801</v>
      </c>
      <c r="T38" s="3">
        <v>0.0310237126686858</v>
      </c>
      <c r="U38" s="3">
        <v>0.030901691233169</v>
      </c>
      <c r="V38" s="3">
        <v>0.0308076049122448</v>
      </c>
      <c r="W38" s="3">
        <v>0.0307236064786804</v>
      </c>
      <c r="X38" s="3">
        <v>0.0306331463341077</v>
      </c>
      <c r="Y38" s="3">
        <v>0.0305204825489365</v>
      </c>
      <c r="Z38" s="3">
        <v>0.030329969325648</v>
      </c>
      <c r="AA38" s="3">
        <v>0.0300565165979251</v>
      </c>
      <c r="AB38" s="3">
        <v>0.0297623208618314</v>
      </c>
      <c r="AC38" s="3">
        <v>0.0295101328463698</v>
      </c>
      <c r="AD38" s="3">
        <v>0.029360616688429</v>
      </c>
      <c r="AE38" s="3">
        <v>0.0292754757972769</v>
      </c>
      <c r="AF38" s="3">
        <v>0.0292579424543238</v>
      </c>
      <c r="AG38" s="3">
        <v>0.0294486162490488</v>
      </c>
      <c r="AH38" s="3">
        <v>0.0298431407233152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0.06343020163874211</v>
      </c>
      <c r="F39" s="3">
        <v>0.0623701193931551</v>
      </c>
      <c r="G39" s="3">
        <v>0.0613112183089125</v>
      </c>
      <c r="H39" s="3">
        <v>0.0602544744669894</v>
      </c>
      <c r="I39" s="3">
        <v>0.0592003109655185</v>
      </c>
      <c r="J39" s="3">
        <v>0.0581492092855464</v>
      </c>
      <c r="K39" s="3">
        <v>0.057069947917521</v>
      </c>
      <c r="L39" s="3">
        <v>0.0559613315666357</v>
      </c>
      <c r="M39" s="3">
        <v>0.0548690218203089</v>
      </c>
      <c r="N39" s="3">
        <v>0.0538388434393151</v>
      </c>
      <c r="O39" s="3">
        <v>0.0529165188491071</v>
      </c>
      <c r="P39" s="3">
        <v>0.0520808470030432</v>
      </c>
      <c r="Q39" s="3">
        <v>0.0512844871378241</v>
      </c>
      <c r="R39" s="3">
        <v>0.0505338774045944</v>
      </c>
      <c r="S39" s="3">
        <v>0.0498353640248556</v>
      </c>
      <c r="T39" s="3">
        <v>0.0491953110394418</v>
      </c>
      <c r="U39" s="3">
        <v>0.0486080835043397</v>
      </c>
      <c r="V39" s="3">
        <v>0.0480588853567659</v>
      </c>
      <c r="W39" s="3">
        <v>0.0475403784093811</v>
      </c>
      <c r="X39" s="3">
        <v>0.0470451873526908</v>
      </c>
      <c r="Y39" s="3">
        <v>0.0465659295275483</v>
      </c>
      <c r="Z39" s="3">
        <v>0.0461011423500558</v>
      </c>
      <c r="AA39" s="3">
        <v>0.0456535981391008</v>
      </c>
      <c r="AB39" s="3">
        <v>0.0452221142575196</v>
      </c>
      <c r="AC39" s="3">
        <v>0.0448053945319989</v>
      </c>
      <c r="AD39" s="3">
        <v>0.0444023041218289</v>
      </c>
      <c r="AE39" s="3">
        <v>0.0440438249124567</v>
      </c>
      <c r="AF39" s="3">
        <v>0.0436617425127777</v>
      </c>
      <c r="AG39" s="3">
        <v>0.0431553855465999</v>
      </c>
      <c r="AH39" s="3">
        <v>0.0425455523648296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0.0338727018673654</v>
      </c>
      <c r="F40" s="3">
        <v>0.0340728842966477</v>
      </c>
      <c r="G40" s="3">
        <v>0.0341946121578827</v>
      </c>
      <c r="H40" s="3">
        <v>0.0342601175220741</v>
      </c>
      <c r="I40" s="3">
        <v>0.0342847755716681</v>
      </c>
      <c r="J40" s="3">
        <v>0.0342860274558229</v>
      </c>
      <c r="K40" s="3">
        <v>0.0340261907158801</v>
      </c>
      <c r="L40" s="3">
        <v>0.0333843686910333</v>
      </c>
      <c r="M40" s="3">
        <v>0.0325608432168724</v>
      </c>
      <c r="N40" s="3">
        <v>0.0317597945808509</v>
      </c>
      <c r="O40" s="3">
        <v>0.0311839462498844</v>
      </c>
      <c r="P40" s="3">
        <v>0.0307691998689566</v>
      </c>
      <c r="Q40" s="3">
        <v>0.0303445205139067</v>
      </c>
      <c r="R40" s="3">
        <v>0.0299485633819585</v>
      </c>
      <c r="S40" s="3">
        <v>0.0296186660538398</v>
      </c>
      <c r="T40" s="3">
        <v>0.0293927235773287</v>
      </c>
      <c r="U40" s="3">
        <v>0.029251936293622</v>
      </c>
      <c r="V40" s="3">
        <v>0.0291404327067789</v>
      </c>
      <c r="W40" s="3">
        <v>0.0290412416266966</v>
      </c>
      <c r="X40" s="3">
        <v>0.028938126427212</v>
      </c>
      <c r="Y40" s="3">
        <v>0.0288142852543843</v>
      </c>
      <c r="Z40" s="3">
        <v>0.0286163180100782</v>
      </c>
      <c r="AA40" s="3">
        <v>0.0283458502859185</v>
      </c>
      <c r="AB40" s="3">
        <v>0.0280681684920486</v>
      </c>
      <c r="AC40" s="3">
        <v>0.0278478463882281</v>
      </c>
      <c r="AD40" s="3">
        <v>0.0277492449515424</v>
      </c>
      <c r="AE40" s="3">
        <v>0.0278166488266411</v>
      </c>
      <c r="AF40" s="3">
        <v>0.0279207417535565</v>
      </c>
      <c r="AG40" s="3">
        <v>0.0280010430032251</v>
      </c>
      <c r="AH40" s="3">
        <v>0.0281119611760096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0.062001844833555</v>
      </c>
      <c r="F41" s="3">
        <v>0.0610568281969416</v>
      </c>
      <c r="G41" s="3">
        <v>0.0601091911723944</v>
      </c>
      <c r="H41" s="3">
        <v>0.0591599164651862</v>
      </c>
      <c r="I41" s="3">
        <v>0.0582067932655973</v>
      </c>
      <c r="J41" s="3">
        <v>0.0572488858111791</v>
      </c>
      <c r="K41" s="3">
        <v>0.0562507452214988</v>
      </c>
      <c r="L41" s="3">
        <v>0.0552105958771482</v>
      </c>
      <c r="M41" s="3">
        <v>0.0541809851639004</v>
      </c>
      <c r="N41" s="3">
        <v>0.0532157031145132</v>
      </c>
      <c r="O41" s="3">
        <v>0.0523681664500045</v>
      </c>
      <c r="P41" s="3">
        <v>0.0516137057450466</v>
      </c>
      <c r="Q41" s="3">
        <v>0.0508951396778304</v>
      </c>
      <c r="R41" s="3">
        <v>0.0502160038774272</v>
      </c>
      <c r="S41" s="3">
        <v>0.0495794363928734</v>
      </c>
      <c r="T41" s="3">
        <v>0.0489886008871328</v>
      </c>
      <c r="U41" s="3">
        <v>0.0484328026137447</v>
      </c>
      <c r="V41" s="3">
        <v>0.0478999260565454</v>
      </c>
      <c r="W41" s="3">
        <v>0.0473910910731194</v>
      </c>
      <c r="X41" s="3">
        <v>0.046907567064567</v>
      </c>
      <c r="Y41" s="3">
        <v>0.0464506398642488</v>
      </c>
      <c r="Z41" s="3">
        <v>0.0460234253039343</v>
      </c>
      <c r="AA41" s="3">
        <v>0.0456218238312102</v>
      </c>
      <c r="AB41" s="3">
        <v>0.0452363482124997</v>
      </c>
      <c r="AC41" s="3">
        <v>0.0448574631599575</v>
      </c>
      <c r="AD41" s="3">
        <v>0.0444755949432222</v>
      </c>
      <c r="AE41" s="3">
        <v>0.0441129183949084</v>
      </c>
      <c r="AF41" s="3">
        <v>0.0437282477209186</v>
      </c>
      <c r="AG41" s="3">
        <v>0.0432536613831962</v>
      </c>
      <c r="AH41" s="3">
        <v>0.0427046037883989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0.0321574802281485</v>
      </c>
      <c r="F42" s="3">
        <v>0.0322849151144549</v>
      </c>
      <c r="G42" s="3">
        <v>0.0323615459669775</v>
      </c>
      <c r="H42" s="3">
        <v>0.0324001533522979</v>
      </c>
      <c r="I42" s="3">
        <v>0.0324126109210618</v>
      </c>
      <c r="J42" s="3">
        <v>0.0324118958968801</v>
      </c>
      <c r="K42" s="3">
        <v>0.0321704683773801</v>
      </c>
      <c r="L42" s="3">
        <v>0.031579073706115</v>
      </c>
      <c r="M42" s="3">
        <v>0.0308294543747303</v>
      </c>
      <c r="N42" s="3">
        <v>0.0301156118097308</v>
      </c>
      <c r="O42" s="3">
        <v>0.0296305673402199</v>
      </c>
      <c r="P42" s="3">
        <v>0.0292887997232715</v>
      </c>
      <c r="Q42" s="3">
        <v>0.0289081369757532</v>
      </c>
      <c r="R42" s="3">
        <v>0.0285346092940812</v>
      </c>
      <c r="S42" s="3">
        <v>0.0282116817761223</v>
      </c>
      <c r="T42" s="3">
        <v>0.0279831167828264</v>
      </c>
      <c r="U42" s="3">
        <v>0.0278321968098922</v>
      </c>
      <c r="V42" s="3">
        <v>0.0277026991359036</v>
      </c>
      <c r="W42" s="3">
        <v>0.0275816156631437</v>
      </c>
      <c r="X42" s="3">
        <v>0.0274575499503816</v>
      </c>
      <c r="Y42" s="3">
        <v>0.02731871139668</v>
      </c>
      <c r="Z42" s="3">
        <v>0.0271234563675278</v>
      </c>
      <c r="AA42" s="3">
        <v>0.0268748026163992</v>
      </c>
      <c r="AB42" s="3">
        <v>0.0266265523436394</v>
      </c>
      <c r="AC42" s="3">
        <v>0.0264318829501234</v>
      </c>
      <c r="AD42" s="3">
        <v>0.0263440016029519</v>
      </c>
      <c r="AE42" s="3">
        <v>0.0265178862125065</v>
      </c>
      <c r="AF42" s="3">
        <v>0.0267020870162262</v>
      </c>
      <c r="AG42" s="3">
        <v>0.026681496555455</v>
      </c>
      <c r="AH42" s="3">
        <v>0.0265786102353006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0.0608852061757535</v>
      </c>
      <c r="F43" s="3">
        <v>0.0600705238399247</v>
      </c>
      <c r="G43" s="3">
        <v>0.059239253872425</v>
      </c>
      <c r="H43" s="3">
        <v>0.0583925833826715</v>
      </c>
      <c r="I43" s="3">
        <v>0.057532336843173</v>
      </c>
      <c r="J43" s="3">
        <v>0.0566603036489131</v>
      </c>
      <c r="K43" s="3">
        <v>0.0557276118096913</v>
      </c>
      <c r="L43" s="3">
        <v>0.0547314235351289</v>
      </c>
      <c r="M43" s="3">
        <v>0.0537420047838847</v>
      </c>
      <c r="N43" s="3">
        <v>0.0528288016897819</v>
      </c>
      <c r="O43" s="3">
        <v>0.0520615164247672</v>
      </c>
      <c r="P43" s="3">
        <v>0.0514037474010895</v>
      </c>
      <c r="Q43" s="3">
        <v>0.0507731704799416</v>
      </c>
      <c r="R43" s="3">
        <v>0.0501713030663764</v>
      </c>
      <c r="S43" s="3">
        <v>0.0496017987557032</v>
      </c>
      <c r="T43" s="3">
        <v>0.0490684960653166</v>
      </c>
      <c r="U43" s="3">
        <v>0.0485506235379265</v>
      </c>
      <c r="V43" s="3">
        <v>0.0480346743729503</v>
      </c>
      <c r="W43" s="3">
        <v>0.0475332128582458</v>
      </c>
      <c r="X43" s="3">
        <v>0.0470571797155833</v>
      </c>
      <c r="Y43" s="3">
        <v>0.0466178202739608</v>
      </c>
      <c r="Z43" s="3">
        <v>0.0462169088638571</v>
      </c>
      <c r="AA43" s="3">
        <v>0.0458419009237829</v>
      </c>
      <c r="AB43" s="3">
        <v>0.045483960267158</v>
      </c>
      <c r="AC43" s="3">
        <v>0.045134863810059</v>
      </c>
      <c r="AD43" s="3">
        <v>0.0447860555347993</v>
      </c>
      <c r="AE43" s="3">
        <v>0.0444632762140286</v>
      </c>
      <c r="AF43" s="3">
        <v>0.0441205283544617</v>
      </c>
      <c r="AG43" s="3">
        <v>0.0436804869953605</v>
      </c>
      <c r="AH43" s="3">
        <v>0.0431607785846122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0.031641275606544</v>
      </c>
      <c r="F44" s="3">
        <v>0.0317262824631322</v>
      </c>
      <c r="G44" s="3">
        <v>0.0317755762754781</v>
      </c>
      <c r="H44" s="3">
        <v>0.0317980519913213</v>
      </c>
      <c r="I44" s="3">
        <v>0.0318025251445891</v>
      </c>
      <c r="J44" s="3">
        <v>0.0317980052579533</v>
      </c>
      <c r="K44" s="3">
        <v>0.031554342885884</v>
      </c>
      <c r="L44" s="3">
        <v>0.0309668842668904</v>
      </c>
      <c r="M44" s="3">
        <v>0.0302333483895704</v>
      </c>
      <c r="N44" s="3">
        <v>0.0295516798367222</v>
      </c>
      <c r="O44" s="3">
        <v>0.0291191991613417</v>
      </c>
      <c r="P44" s="3">
        <v>0.0288184446182868</v>
      </c>
      <c r="Q44" s="3">
        <v>0.0284416782194442</v>
      </c>
      <c r="R44" s="3">
        <v>0.0280501498382225</v>
      </c>
      <c r="S44" s="3">
        <v>0.0277046765733078</v>
      </c>
      <c r="T44" s="3">
        <v>0.0274662383421453</v>
      </c>
      <c r="U44" s="3">
        <v>0.0273035491997213</v>
      </c>
      <c r="V44" s="3">
        <v>0.0271431951583067</v>
      </c>
      <c r="W44" s="3">
        <v>0.0269832224217169</v>
      </c>
      <c r="X44" s="3">
        <v>0.0268227651060489</v>
      </c>
      <c r="Y44" s="3">
        <v>0.0266607879910322</v>
      </c>
      <c r="Z44" s="3">
        <v>0.0264607373426151</v>
      </c>
      <c r="AA44" s="3">
        <v>0.0262199413320958</v>
      </c>
      <c r="AB44" s="3">
        <v>0.025987698810397</v>
      </c>
      <c r="AC44" s="3">
        <v>0.0258119780787678</v>
      </c>
      <c r="AD44" s="3">
        <v>0.0257411362817471</v>
      </c>
      <c r="AE44" s="3">
        <v>0.0260251450704352</v>
      </c>
      <c r="AF44" s="3">
        <v>0.0263150536583596</v>
      </c>
      <c r="AG44" s="3">
        <v>0.0262452824702077</v>
      </c>
      <c r="AH44" s="3">
        <v>0.0259781302011338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0.0619434675594771</v>
      </c>
      <c r="F45" s="3">
        <v>0.0612077270144022</v>
      </c>
      <c r="G45" s="3">
        <v>0.0604447029252324</v>
      </c>
      <c r="H45" s="3">
        <v>0.0596578037789515</v>
      </c>
      <c r="I45" s="3">
        <v>0.0588508002528436</v>
      </c>
      <c r="J45" s="3">
        <v>0.0580261779464104</v>
      </c>
      <c r="K45" s="3">
        <v>0.0571180174119436</v>
      </c>
      <c r="L45" s="3">
        <v>0.0561209093956</v>
      </c>
      <c r="M45" s="3">
        <v>0.055126154453028</v>
      </c>
      <c r="N45" s="3">
        <v>0.0542242580202104</v>
      </c>
      <c r="O45" s="3">
        <v>0.0535080248929284</v>
      </c>
      <c r="P45" s="3">
        <v>0.0529178596093242</v>
      </c>
      <c r="Q45" s="3">
        <v>0.052336800217526</v>
      </c>
      <c r="R45" s="3">
        <v>0.051774561431379</v>
      </c>
      <c r="S45" s="3">
        <v>0.0512424367140359</v>
      </c>
      <c r="T45" s="3">
        <v>0.0507506149740931</v>
      </c>
      <c r="U45" s="3">
        <v>0.0502629821624244</v>
      </c>
      <c r="V45" s="3">
        <v>0.0497535855271912</v>
      </c>
      <c r="W45" s="3">
        <v>0.0492458266912195</v>
      </c>
      <c r="X45" s="3">
        <v>0.0487597529682596</v>
      </c>
      <c r="Y45" s="3">
        <v>0.0483164414907771</v>
      </c>
      <c r="Z45" s="3">
        <v>0.04791743399541</v>
      </c>
      <c r="AA45" s="3">
        <v>0.0475417278737843</v>
      </c>
      <c r="AB45" s="3">
        <v>0.0471794580767452</v>
      </c>
      <c r="AC45" s="3">
        <v>0.0468255522319816</v>
      </c>
      <c r="AD45" s="3">
        <v>0.0464741056531126</v>
      </c>
      <c r="AE45" s="3">
        <v>0.0461477043816029</v>
      </c>
      <c r="AF45" s="3">
        <v>0.0458075344108081</v>
      </c>
      <c r="AG45" s="3">
        <v>0.0453833941349656</v>
      </c>
      <c r="AH45" s="3">
        <v>0.0448892741492888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0.0309910664514255</v>
      </c>
      <c r="F46" s="3">
        <v>0.0310549782873147</v>
      </c>
      <c r="G46" s="3">
        <v>0.0310899542365878</v>
      </c>
      <c r="H46" s="3">
        <v>0.0311028389167914</v>
      </c>
      <c r="I46" s="3">
        <v>0.0311003809588204</v>
      </c>
      <c r="J46" s="3">
        <v>0.0310895039666568</v>
      </c>
      <c r="K46" s="3">
        <v>0.0308392739556179</v>
      </c>
      <c r="L46" s="3">
        <v>0.0302478349009286</v>
      </c>
      <c r="M46" s="3">
        <v>0.0295159898366291</v>
      </c>
      <c r="N46" s="3">
        <v>0.0288446012803536</v>
      </c>
      <c r="O46" s="3">
        <v>0.0284342120665199</v>
      </c>
      <c r="P46" s="3">
        <v>0.0281470129793537</v>
      </c>
      <c r="Q46" s="3">
        <v>0.0277605724072023</v>
      </c>
      <c r="R46" s="3">
        <v>0.027348094439839</v>
      </c>
      <c r="S46" s="3">
        <v>0.0269826396250208</v>
      </c>
      <c r="T46" s="3">
        <v>0.0267375461479897</v>
      </c>
      <c r="U46" s="3">
        <v>0.0265635310826052</v>
      </c>
      <c r="V46" s="3">
        <v>0.0263689277038991</v>
      </c>
      <c r="W46" s="3">
        <v>0.0261645646558468</v>
      </c>
      <c r="X46" s="3">
        <v>0.0259622863883449</v>
      </c>
      <c r="Y46" s="3">
        <v>0.025772853593251</v>
      </c>
      <c r="Z46" s="3">
        <v>0.0255625802763934</v>
      </c>
      <c r="AA46" s="3">
        <v>0.0253210444557966</v>
      </c>
      <c r="AB46" s="3">
        <v>0.0250930827859846</v>
      </c>
      <c r="AC46" s="3">
        <v>0.0249236566740124</v>
      </c>
      <c r="AD46" s="3">
        <v>0.0248582162386816</v>
      </c>
      <c r="AE46" s="3">
        <v>0.0252545449562471</v>
      </c>
      <c r="AF46" s="3">
        <v>0.0256594657762314</v>
      </c>
      <c r="AG46" s="3">
        <v>0.0255444388092108</v>
      </c>
      <c r="AH46" s="3">
        <v>0.0251263025506833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0.06343605734459209</v>
      </c>
      <c r="F47" s="3">
        <v>0.0627428585487789</v>
      </c>
      <c r="G47" s="3">
        <v>0.0620160033803409</v>
      </c>
      <c r="H47" s="3">
        <v>0.0612590553916426</v>
      </c>
      <c r="I47" s="3">
        <v>0.0604760228900893</v>
      </c>
      <c r="J47" s="3">
        <v>0.0596698208207161</v>
      </c>
      <c r="K47" s="3">
        <v>0.0587617630263077</v>
      </c>
      <c r="L47" s="3">
        <v>0.0577450624588342</v>
      </c>
      <c r="M47" s="3">
        <v>0.0567296749729878</v>
      </c>
      <c r="N47" s="3">
        <v>0.055825377417621</v>
      </c>
      <c r="O47" s="3">
        <v>0.055142733612743</v>
      </c>
      <c r="P47" s="3">
        <v>0.0546010589187496</v>
      </c>
      <c r="Q47" s="3">
        <v>0.0540561631317856</v>
      </c>
      <c r="R47" s="3">
        <v>0.0535244032232516</v>
      </c>
      <c r="S47" s="3">
        <v>0.0530224546432837</v>
      </c>
      <c r="T47" s="3">
        <v>0.0525662506046552</v>
      </c>
      <c r="U47" s="3">
        <v>0.0521047287209538</v>
      </c>
      <c r="V47" s="3">
        <v>0.0515983215599336</v>
      </c>
      <c r="W47" s="3">
        <v>0.0510786242272849</v>
      </c>
      <c r="X47" s="3">
        <v>0.0505759973525049</v>
      </c>
      <c r="Y47" s="3">
        <v>0.0501228969523309</v>
      </c>
      <c r="Z47" s="3">
        <v>0.0497216548390433</v>
      </c>
      <c r="AA47" s="3">
        <v>0.0493451486765817</v>
      </c>
      <c r="AB47" s="3">
        <v>0.0489841668220035</v>
      </c>
      <c r="AC47" s="3">
        <v>0.0486305772352536</v>
      </c>
      <c r="AD47" s="3">
        <v>0.0482748751022795</v>
      </c>
      <c r="AE47" s="3">
        <v>0.0479285231188026</v>
      </c>
      <c r="AF47" s="3">
        <v>0.0475753139419194</v>
      </c>
      <c r="AG47" s="3">
        <v>0.0471652203756916</v>
      </c>
      <c r="AH47" s="3">
        <v>0.0467079021549547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0.0297769396601153</v>
      </c>
      <c r="F48" s="3">
        <v>0.0298233337474606</v>
      </c>
      <c r="G48" s="3">
        <v>0.0298475624456967</v>
      </c>
      <c r="H48" s="3">
        <v>0.0298533739108986</v>
      </c>
      <c r="I48" s="3">
        <v>0.029843851815786</v>
      </c>
      <c r="J48" s="3">
        <v>0.029824809426652</v>
      </c>
      <c r="K48" s="3">
        <v>0.0295654052879951</v>
      </c>
      <c r="L48" s="3">
        <v>0.0289637757917119</v>
      </c>
      <c r="M48" s="3">
        <v>0.0282211841475852</v>
      </c>
      <c r="N48" s="3">
        <v>0.0275386758526195</v>
      </c>
      <c r="O48" s="3">
        <v>0.0271148823658846</v>
      </c>
      <c r="P48" s="3">
        <v>0.0268152468657966</v>
      </c>
      <c r="Q48" s="3">
        <v>0.0264212469766928</v>
      </c>
      <c r="R48" s="3">
        <v>0.0260041602847204</v>
      </c>
      <c r="S48" s="3">
        <v>0.0256354567750188</v>
      </c>
      <c r="T48" s="3">
        <v>0.0253873403660479</v>
      </c>
      <c r="U48" s="3">
        <v>0.0252026736135188</v>
      </c>
      <c r="V48" s="3">
        <v>0.0249872391324106</v>
      </c>
      <c r="W48" s="3">
        <v>0.0247579291647427</v>
      </c>
      <c r="X48" s="3">
        <v>0.0245322003861053</v>
      </c>
      <c r="Y48" s="3">
        <v>0.0243254460887209</v>
      </c>
      <c r="Z48" s="3">
        <v>0.0241031042772363</v>
      </c>
      <c r="AA48" s="3">
        <v>0.0238517676413905</v>
      </c>
      <c r="AB48" s="3">
        <v>0.023616398107763</v>
      </c>
      <c r="AC48" s="3">
        <v>0.0234410004233992</v>
      </c>
      <c r="AD48" s="3">
        <v>0.0233706851002544</v>
      </c>
      <c r="AE48" s="3">
        <v>0.0238610705117687</v>
      </c>
      <c r="AF48" s="3">
        <v>0.0243641605925428</v>
      </c>
      <c r="AG48" s="3">
        <v>0.0242036640658817</v>
      </c>
      <c r="AH48" s="3">
        <v>0.023644334147488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0.0645739286396619</v>
      </c>
      <c r="F49" s="3">
        <v>0.0638956557036993</v>
      </c>
      <c r="G49" s="3">
        <v>0.0631840316922981</v>
      </c>
      <c r="H49" s="3">
        <v>0.0624410443109503</v>
      </c>
      <c r="I49" s="3">
        <v>0.0616695208369633</v>
      </c>
      <c r="J49" s="3">
        <v>0.0608718173498989</v>
      </c>
      <c r="K49" s="3">
        <v>0.0599649752162686</v>
      </c>
      <c r="L49" s="3">
        <v>0.0589432860279541</v>
      </c>
      <c r="M49" s="3">
        <v>0.0579241618901453</v>
      </c>
      <c r="N49" s="3">
        <v>0.057025140851903</v>
      </c>
      <c r="O49" s="3">
        <v>0.0563641845432327</v>
      </c>
      <c r="P49" s="3">
        <v>0.0558539401297745</v>
      </c>
      <c r="Q49" s="3">
        <v>0.0553388170497503</v>
      </c>
      <c r="R49" s="3">
        <v>0.0548345980737681</v>
      </c>
      <c r="S49" s="3">
        <v>0.0543569496456192</v>
      </c>
      <c r="T49" s="3">
        <v>0.0539215056875576</v>
      </c>
      <c r="U49" s="3">
        <v>0.0534706649907858</v>
      </c>
      <c r="V49" s="3">
        <v>0.0529611165065804</v>
      </c>
      <c r="W49" s="3">
        <v>0.0524294092291521</v>
      </c>
      <c r="X49" s="3">
        <v>0.0519125443049102</v>
      </c>
      <c r="Y49" s="3">
        <v>0.0514483637621006</v>
      </c>
      <c r="Z49" s="3">
        <v>0.0510416931947463</v>
      </c>
      <c r="AA49" s="3">
        <v>0.0506634980028837</v>
      </c>
      <c r="AB49" s="3">
        <v>0.0503009793008546</v>
      </c>
      <c r="AC49" s="3">
        <v>0.0499412908400791</v>
      </c>
      <c r="AD49" s="3">
        <v>0.0495710234361269</v>
      </c>
      <c r="AE49" s="3">
        <v>0.0491797540212149</v>
      </c>
      <c r="AF49" s="3">
        <v>0.0487901560407114</v>
      </c>
      <c r="AG49" s="3">
        <v>0.0483848550822434</v>
      </c>
      <c r="AH49" s="3">
        <v>0.0479590052411817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0.0274254127537667</v>
      </c>
      <c r="F50" s="3">
        <v>0.0274774717322912</v>
      </c>
      <c r="G50" s="3">
        <v>0.0274980582886124</v>
      </c>
      <c r="H50" s="3">
        <v>0.0274949415906368</v>
      </c>
      <c r="I50" s="3">
        <v>0.0274730614578398</v>
      </c>
      <c r="J50" s="3">
        <v>0.0274407310976835</v>
      </c>
      <c r="K50" s="3">
        <v>0.0271797784685383</v>
      </c>
      <c r="L50" s="3">
        <v>0.0265881125935513</v>
      </c>
      <c r="M50" s="3">
        <v>0.0258504808656211</v>
      </c>
      <c r="N50" s="3">
        <v>0.0251568346825274</v>
      </c>
      <c r="O50" s="3">
        <v>0.0246912664273601</v>
      </c>
      <c r="P50" s="3">
        <v>0.0243537705751267</v>
      </c>
      <c r="Q50" s="3">
        <v>0.0239572455329692</v>
      </c>
      <c r="R50" s="3">
        <v>0.0235504696640864</v>
      </c>
      <c r="S50" s="3">
        <v>0.0231869225226053</v>
      </c>
      <c r="T50" s="3">
        <v>0.0229193041430143</v>
      </c>
      <c r="U50" s="3">
        <v>0.0226961560482615</v>
      </c>
      <c r="V50" s="3">
        <v>0.0224444026444159</v>
      </c>
      <c r="W50" s="3">
        <v>0.0221827435863891</v>
      </c>
      <c r="X50" s="3">
        <v>0.0219320913335168</v>
      </c>
      <c r="Y50" s="3">
        <v>0.0217093898926547</v>
      </c>
      <c r="Z50" s="3">
        <v>0.0214800321136959</v>
      </c>
      <c r="AA50" s="3">
        <v>0.0212287476590757</v>
      </c>
      <c r="AB50" s="3">
        <v>0.0209978424413643</v>
      </c>
      <c r="AC50" s="3">
        <v>0.0208300672608348</v>
      </c>
      <c r="AD50" s="3">
        <v>0.0207689906147264</v>
      </c>
      <c r="AE50" s="3">
        <v>0.0213551082322935</v>
      </c>
      <c r="AF50" s="3">
        <v>0.0219541330425404</v>
      </c>
      <c r="AG50" s="3">
        <v>0.0217605766558646</v>
      </c>
      <c r="AH50" s="3">
        <v>0.0210795209420975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0.0647387530972552</v>
      </c>
      <c r="F51" s="3">
        <v>0.0640774992274533</v>
      </c>
      <c r="G51" s="3">
        <v>0.063378364196128</v>
      </c>
      <c r="H51" s="3">
        <v>0.06264440364052121</v>
      </c>
      <c r="I51" s="3">
        <v>0.0618788015678333</v>
      </c>
      <c r="J51" s="3">
        <v>0.0610850556877828</v>
      </c>
      <c r="K51" s="3">
        <v>0.0601768435771539</v>
      </c>
      <c r="L51" s="3">
        <v>0.0591468972634829</v>
      </c>
      <c r="M51" s="3">
        <v>0.0581171648463307</v>
      </c>
      <c r="N51" s="3">
        <v>0.0572097002875545</v>
      </c>
      <c r="O51" s="3">
        <v>0.0565460162189457</v>
      </c>
      <c r="P51" s="3">
        <v>0.0560503843972099</v>
      </c>
      <c r="Q51" s="3">
        <v>0.0555682263091672</v>
      </c>
      <c r="R51" s="3">
        <v>0.0551024752761055</v>
      </c>
      <c r="S51" s="3">
        <v>0.0546572453144017</v>
      </c>
      <c r="T51" s="3">
        <v>0.0542358317558681</v>
      </c>
      <c r="U51" s="3">
        <v>0.0537860426825489</v>
      </c>
      <c r="V51" s="3">
        <v>0.0532773586483342</v>
      </c>
      <c r="W51" s="3">
        <v>0.0527459615324777</v>
      </c>
      <c r="X51" s="3">
        <v>0.0522280650615715</v>
      </c>
      <c r="Y51" s="3">
        <v>0.0517594524449153</v>
      </c>
      <c r="Z51" s="3">
        <v>0.0513469793505651</v>
      </c>
      <c r="AA51" s="3">
        <v>0.0509636064565232</v>
      </c>
      <c r="AB51" s="3">
        <v>0.0505936393401426</v>
      </c>
      <c r="AC51" s="3">
        <v>0.0502210111969545</v>
      </c>
      <c r="AD51" s="3">
        <v>0.0498305278634311</v>
      </c>
      <c r="AE51" s="3">
        <v>0.0493771694872962</v>
      </c>
      <c r="AF51" s="3">
        <v>0.0489384095687896</v>
      </c>
      <c r="AG51" s="3">
        <v>0.0485524635353435</v>
      </c>
      <c r="AH51" s="3">
        <v>0.0481783394414782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0.406533224979485</v>
      </c>
      <c r="H112" s="3">
        <v>0.404281421011763</v>
      </c>
      <c r="I112" s="3">
        <v>0.402660735728568</v>
      </c>
      <c r="J112" s="3">
        <v>0.401831212528955</v>
      </c>
      <c r="K112" s="3">
        <v>0.402069080336051</v>
      </c>
      <c r="L112" s="3">
        <v>0.403712228475883</v>
      </c>
      <c r="M112" s="3">
        <v>0.406359992258609</v>
      </c>
      <c r="N112" s="3">
        <v>0.408993345894866</v>
      </c>
      <c r="O112" s="3">
        <v>0.410878354160138</v>
      </c>
      <c r="P112" s="3">
        <v>0.411100405826371</v>
      </c>
      <c r="Q112" s="3">
        <v>0.408784933354681</v>
      </c>
      <c r="R112" s="3">
        <v>0.401659514563098</v>
      </c>
      <c r="S112" s="3">
        <v>0.389599934161615</v>
      </c>
      <c r="T112" s="3">
        <v>0.374955590998158</v>
      </c>
      <c r="U112" s="3">
        <v>0.360047433059113</v>
      </c>
      <c r="V112" s="3">
        <v>0.347146664842841</v>
      </c>
      <c r="W112" s="3">
        <v>0.334995672077455</v>
      </c>
      <c r="X112" s="3">
        <v>0.321400052849411</v>
      </c>
      <c r="Y112" s="3">
        <v>0.307635863188119</v>
      </c>
      <c r="Z112" s="3">
        <v>0.295085951879717</v>
      </c>
      <c r="AA112" s="3">
        <v>0.284931197333314</v>
      </c>
      <c r="AB112" s="3">
        <v>0.276691846209691</v>
      </c>
      <c r="AC112" s="3">
        <v>0.269422547175497</v>
      </c>
      <c r="AD112" s="3">
        <v>0.263519383449128</v>
      </c>
      <c r="AE112" s="3">
        <v>0.259323507186015</v>
      </c>
      <c r="AF112" s="3">
        <v>0.257104232780265</v>
      </c>
      <c r="AG112" s="3">
        <v>0.255736154169248</v>
      </c>
      <c r="AH112" s="3">
        <v>0.255512396629281</v>
      </c>
      <c r="AI112" s="3">
        <v>0.257598107381122</v>
      </c>
      <c r="AJ112" s="3">
        <v>0.261374981661525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0.14136656305389</v>
      </c>
      <c r="H113" s="3">
        <v>0.14399625970825</v>
      </c>
      <c r="I113" s="3">
        <v>0.146581804169201</v>
      </c>
      <c r="J113" s="3">
        <v>0.149089036185605</v>
      </c>
      <c r="K113" s="3">
        <v>0.151460323625735</v>
      </c>
      <c r="L113" s="3">
        <v>0.153636381944754</v>
      </c>
      <c r="M113" s="3">
        <v>0.15508748282074</v>
      </c>
      <c r="N113" s="3">
        <v>0.155496485092838</v>
      </c>
      <c r="O113" s="3">
        <v>0.155126847660135</v>
      </c>
      <c r="P113" s="3">
        <v>0.154239313520284</v>
      </c>
      <c r="Q113" s="3">
        <v>0.153187145181125</v>
      </c>
      <c r="R113" s="3">
        <v>0.151335918465737</v>
      </c>
      <c r="S113" s="3">
        <v>0.14822311814777</v>
      </c>
      <c r="T113" s="3">
        <v>0.144402559527309</v>
      </c>
      <c r="U113" s="3">
        <v>0.140436436692586</v>
      </c>
      <c r="V113" s="3">
        <v>0.13689057113719</v>
      </c>
      <c r="W113" s="3">
        <v>0.133659654091769</v>
      </c>
      <c r="X113" s="3">
        <v>0.130235985864424</v>
      </c>
      <c r="Y113" s="3">
        <v>0.126717757646367</v>
      </c>
      <c r="Z113" s="3">
        <v>0.123259920235704</v>
      </c>
      <c r="AA113" s="3">
        <v>0.119961610398031</v>
      </c>
      <c r="AB113" s="3">
        <v>0.117240196545082</v>
      </c>
      <c r="AC113" s="3">
        <v>0.115250850107236</v>
      </c>
      <c r="AD113" s="3">
        <v>0.113833975074873</v>
      </c>
      <c r="AE113" s="3">
        <v>0.112888204912091</v>
      </c>
      <c r="AF113" s="3">
        <v>0.112326031974101</v>
      </c>
      <c r="AG113" s="3">
        <v>0.112058145926729</v>
      </c>
      <c r="AH113" s="3">
        <v>0.11236203605945</v>
      </c>
      <c r="AI113" s="3">
        <v>0.113554794395226</v>
      </c>
      <c r="AJ113" s="3">
        <v>0.115545773907794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0.567406508994416</v>
      </c>
      <c r="H114" s="3">
        <v>0.586571667686236</v>
      </c>
      <c r="I114" s="3">
        <v>0.60370750574934</v>
      </c>
      <c r="J114" s="3">
        <v>0.618673626881141</v>
      </c>
      <c r="K114" s="3">
        <v>0.631268681649098</v>
      </c>
      <c r="L114" s="3">
        <v>0.641240032587291</v>
      </c>
      <c r="M114" s="3">
        <v>0.647387800525674</v>
      </c>
      <c r="N114" s="3">
        <v>0.650462731046946</v>
      </c>
      <c r="O114" s="3">
        <v>0.652891145751219</v>
      </c>
      <c r="P114" s="3">
        <v>0.656998870481778</v>
      </c>
      <c r="Q114" s="3">
        <v>0.665039154106764</v>
      </c>
      <c r="R114" s="3">
        <v>0.676331468839994</v>
      </c>
      <c r="S114" s="3">
        <v>0.688520260701697</v>
      </c>
      <c r="T114" s="3">
        <v>0.701145511295682</v>
      </c>
      <c r="U114" s="3">
        <v>0.713718565564298</v>
      </c>
      <c r="V114" s="3">
        <v>0.725666932374112</v>
      </c>
      <c r="W114" s="3">
        <v>0.7363219427070929</v>
      </c>
      <c r="X114" s="3">
        <v>0.745063845235674</v>
      </c>
      <c r="Y114" s="3">
        <v>0.751505854635258</v>
      </c>
      <c r="Z114" s="3">
        <v>0.755144108330052</v>
      </c>
      <c r="AA114" s="3">
        <v>0.7556243120589869</v>
      </c>
      <c r="AB114" s="3">
        <v>0.751415513431322</v>
      </c>
      <c r="AC114" s="3">
        <v>0.742663568165548</v>
      </c>
      <c r="AD114" s="3">
        <v>0.731544321861622</v>
      </c>
      <c r="AE114" s="3">
        <v>0.719987870534509</v>
      </c>
      <c r="AF114" s="3">
        <v>0.710155322689599</v>
      </c>
      <c r="AG114" s="3">
        <v>0.705591232245131</v>
      </c>
      <c r="AH114" s="3">
        <v>0.701953017804872</v>
      </c>
      <c r="AI114" s="3">
        <v>0.696057530572049</v>
      </c>
      <c r="AJ114" s="3">
        <v>0.6900416144049309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0.285805971550821</v>
      </c>
      <c r="H115" s="3">
        <v>0.289695558409259</v>
      </c>
      <c r="I115" s="3">
        <v>0.293389330145485</v>
      </c>
      <c r="J115" s="3">
        <v>0.297024931558582</v>
      </c>
      <c r="K115" s="3">
        <v>0.300768921855822</v>
      </c>
      <c r="L115" s="3">
        <v>0.304783268558718</v>
      </c>
      <c r="M115" s="3">
        <v>0.309217250354076</v>
      </c>
      <c r="N115" s="3">
        <v>0.314160205406749</v>
      </c>
      <c r="O115" s="3">
        <v>0.319818875509171</v>
      </c>
      <c r="P115" s="3">
        <v>0.326290336957959</v>
      </c>
      <c r="Q115" s="3">
        <v>0.333505642143707</v>
      </c>
      <c r="R115" s="3">
        <v>0.341904739022073</v>
      </c>
      <c r="S115" s="3">
        <v>0.3516410104514</v>
      </c>
      <c r="T115" s="3">
        <v>0.362114195577105</v>
      </c>
      <c r="U115" s="3">
        <v>0.372534090818377</v>
      </c>
      <c r="V115" s="3">
        <v>0.381961526891029</v>
      </c>
      <c r="W115" s="3">
        <v>0.390234271158335</v>
      </c>
      <c r="X115" s="3">
        <v>0.397513689922639</v>
      </c>
      <c r="Y115" s="3">
        <v>0.40361205320393</v>
      </c>
      <c r="Z115" s="3">
        <v>0.408306180444537</v>
      </c>
      <c r="AA115" s="3">
        <v>0.411563058300763</v>
      </c>
      <c r="AB115" s="3">
        <v>0.413405719567861</v>
      </c>
      <c r="AC115" s="3">
        <v>0.414124346278837</v>
      </c>
      <c r="AD115" s="3">
        <v>0.413820774165775</v>
      </c>
      <c r="AE115" s="3">
        <v>0.412639234092784</v>
      </c>
      <c r="AF115" s="3">
        <v>0.410928158346034</v>
      </c>
      <c r="AG115" s="3">
        <v>0.412814480140173</v>
      </c>
      <c r="AH115" s="3">
        <v>0.412459732708389</v>
      </c>
      <c r="AI115" s="3">
        <v>0.405333135428522</v>
      </c>
      <c r="AJ115" s="3">
        <v>0.395689674308957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1.50686464560745</v>
      </c>
      <c r="H116" s="3">
        <v>1.58700729693561</v>
      </c>
      <c r="I116" s="3">
        <v>1.66557060729761</v>
      </c>
      <c r="J116" s="3">
        <v>1.74122147566394</v>
      </c>
      <c r="K116" s="3">
        <v>1.81268588716876</v>
      </c>
      <c r="L116" s="3">
        <v>1.87866249459403</v>
      </c>
      <c r="M116" s="3">
        <v>1.93699200076464</v>
      </c>
      <c r="N116" s="3">
        <v>1.98693681679287</v>
      </c>
      <c r="O116" s="3">
        <v>2.02714131076574</v>
      </c>
      <c r="P116" s="3">
        <v>2.05692155671809</v>
      </c>
      <c r="Q116" s="3">
        <v>2.07621288021555</v>
      </c>
      <c r="R116" s="3">
        <v>2.07826509065902</v>
      </c>
      <c r="S116" s="3">
        <v>2.06265639242055</v>
      </c>
      <c r="T116" s="3">
        <v>2.04132556122839</v>
      </c>
      <c r="U116" s="3">
        <v>2.0266165678183</v>
      </c>
      <c r="V116" s="3">
        <v>2.0312815466523</v>
      </c>
      <c r="W116" s="3">
        <v>2.05304014875777</v>
      </c>
      <c r="X116" s="3">
        <v>2.08332696635595</v>
      </c>
      <c r="Y116" s="3">
        <v>2.12283713619072</v>
      </c>
      <c r="Z116" s="3">
        <v>2.1716126864342</v>
      </c>
      <c r="AA116" s="3">
        <v>2.22894348536947</v>
      </c>
      <c r="AB116" s="3">
        <v>2.29804995909208</v>
      </c>
      <c r="AC116" s="3">
        <v>2.3789236058624</v>
      </c>
      <c r="AD116" s="3">
        <v>2.46438374943086</v>
      </c>
      <c r="AE116" s="3">
        <v>2.54635662234068</v>
      </c>
      <c r="AF116" s="3">
        <v>2.61609774499442</v>
      </c>
      <c r="AG116" s="3">
        <v>2.68253740994292</v>
      </c>
      <c r="AH116" s="3">
        <v>2.73645665384184</v>
      </c>
      <c r="AI116" s="3">
        <v>2.76670163348405</v>
      </c>
      <c r="AJ116" s="3">
        <v>2.78201784513293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0.564768353523616</v>
      </c>
      <c r="H117" s="3">
        <v>0.591472729987778</v>
      </c>
      <c r="I117" s="3">
        <v>0.618714011503013</v>
      </c>
      <c r="J117" s="3">
        <v>0.64609218765201</v>
      </c>
      <c r="K117" s="3">
        <v>0.673288944418981</v>
      </c>
      <c r="L117" s="3">
        <v>0.699989525221749</v>
      </c>
      <c r="M117" s="3">
        <v>0.726631061495645</v>
      </c>
      <c r="N117" s="3">
        <v>0.7529045289812299</v>
      </c>
      <c r="O117" s="3">
        <v>0.7774617645868031</v>
      </c>
      <c r="P117" s="3">
        <v>0.7990111782766109</v>
      </c>
      <c r="Q117" s="3">
        <v>0.816429490074022</v>
      </c>
      <c r="R117" s="3">
        <v>0.831341716622178</v>
      </c>
      <c r="S117" s="3">
        <v>0.845675291229454</v>
      </c>
      <c r="T117" s="3">
        <v>0.8599498390545109</v>
      </c>
      <c r="U117" s="3">
        <v>0.874599155945734</v>
      </c>
      <c r="V117" s="3">
        <v>0.889942813738922</v>
      </c>
      <c r="W117" s="3">
        <v>0.907778341915299</v>
      </c>
      <c r="X117" s="3">
        <v>0.929553194170688</v>
      </c>
      <c r="Y117" s="3">
        <v>0.955118686284451</v>
      </c>
      <c r="Z117" s="3">
        <v>0.983852874745101</v>
      </c>
      <c r="AA117" s="3">
        <v>1.01450246048156</v>
      </c>
      <c r="AB117" s="3">
        <v>1.0470731133785</v>
      </c>
      <c r="AC117" s="3">
        <v>1.08160219473538</v>
      </c>
      <c r="AD117" s="3">
        <v>1.11676790880922</v>
      </c>
      <c r="AE117" s="3">
        <v>1.15093590260368</v>
      </c>
      <c r="AF117" s="3">
        <v>1.18240238552783</v>
      </c>
      <c r="AG117" s="3">
        <v>1.21795514812033</v>
      </c>
      <c r="AH117" s="3">
        <v>1.24610008134983</v>
      </c>
      <c r="AI117" s="3">
        <v>1.25751709069749</v>
      </c>
      <c r="AJ117" s="3">
        <v>1.25994709606174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2.76793692261205</v>
      </c>
      <c r="H118" s="3">
        <v>2.82527348421423</v>
      </c>
      <c r="I118" s="3">
        <v>2.91302594549129</v>
      </c>
      <c r="J118" s="3">
        <v>3.02324840429855</v>
      </c>
      <c r="K118" s="3">
        <v>3.15736133200081</v>
      </c>
      <c r="L118" s="3">
        <v>3.33120259599155</v>
      </c>
      <c r="M118" s="3">
        <v>3.51477346441826</v>
      </c>
      <c r="N118" s="3">
        <v>3.72622266990179</v>
      </c>
      <c r="O118" s="3">
        <v>3.94728529036863</v>
      </c>
      <c r="P118" s="3">
        <v>4.16811766212576</v>
      </c>
      <c r="Q118" s="3">
        <v>4.35914285354717</v>
      </c>
      <c r="R118" s="3">
        <v>4.51595417716677</v>
      </c>
      <c r="S118" s="3">
        <v>4.60341131156947</v>
      </c>
      <c r="T118" s="3">
        <v>4.65078481138976</v>
      </c>
      <c r="U118" s="3">
        <v>4.69436945276088</v>
      </c>
      <c r="V118" s="3">
        <v>4.77570049457652</v>
      </c>
      <c r="W118" s="3">
        <v>4.87798890762831</v>
      </c>
      <c r="X118" s="3">
        <v>4.96152942083928</v>
      </c>
      <c r="Y118" s="3">
        <v>5.02870812867633</v>
      </c>
      <c r="Z118" s="3">
        <v>5.08366173787716</v>
      </c>
      <c r="AA118" s="3">
        <v>5.13248719150879</v>
      </c>
      <c r="AB118" s="3">
        <v>5.19635668156283</v>
      </c>
      <c r="AC118" s="3">
        <v>5.28452895680006</v>
      </c>
      <c r="AD118" s="3">
        <v>5.39021604573465</v>
      </c>
      <c r="AE118" s="3">
        <v>5.5059960186321</v>
      </c>
      <c r="AF118" s="3">
        <v>5.62409825374841</v>
      </c>
      <c r="AG118" s="3">
        <v>5.7446593370635</v>
      </c>
      <c r="AH118" s="3">
        <v>5.87690196870402</v>
      </c>
      <c r="AI118" s="3">
        <v>6.02579082004111</v>
      </c>
      <c r="AJ118" s="3">
        <v>6.19671208135048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0.757249592738422</v>
      </c>
      <c r="H119" s="3">
        <v>0.783732542930542</v>
      </c>
      <c r="I119" s="3">
        <v>0.817743753922448</v>
      </c>
      <c r="J119" s="3">
        <v>0.8563277756397299</v>
      </c>
      <c r="K119" s="3">
        <v>0.89917176219922</v>
      </c>
      <c r="L119" s="3">
        <v>0.948288668496978</v>
      </c>
      <c r="M119" s="3">
        <v>0.99621951113561</v>
      </c>
      <c r="N119" s="3">
        <v>1.04921201693837</v>
      </c>
      <c r="O119" s="3">
        <v>1.10466225729498</v>
      </c>
      <c r="P119" s="3">
        <v>1.16193399174629</v>
      </c>
      <c r="Q119" s="3">
        <v>1.21771617278074</v>
      </c>
      <c r="R119" s="3">
        <v>1.267034664287</v>
      </c>
      <c r="S119" s="3">
        <v>1.30804146096608</v>
      </c>
      <c r="T119" s="3">
        <v>1.34376102237622</v>
      </c>
      <c r="U119" s="3">
        <v>1.37835727170726</v>
      </c>
      <c r="V119" s="3">
        <v>1.41700634091266</v>
      </c>
      <c r="W119" s="3">
        <v>1.45967912661318</v>
      </c>
      <c r="X119" s="3">
        <v>1.50162689078398</v>
      </c>
      <c r="Y119" s="3">
        <v>1.54150810072736</v>
      </c>
      <c r="Z119" s="3">
        <v>1.57834220485477</v>
      </c>
      <c r="AA119" s="3">
        <v>1.61172337922325</v>
      </c>
      <c r="AB119" s="3">
        <v>1.6472505063965</v>
      </c>
      <c r="AC119" s="3">
        <v>1.68905636828465</v>
      </c>
      <c r="AD119" s="3">
        <v>1.7366827048618</v>
      </c>
      <c r="AE119" s="3">
        <v>1.78950439469038</v>
      </c>
      <c r="AF119" s="3">
        <v>1.84657118458876</v>
      </c>
      <c r="AG119" s="3">
        <v>1.91539422490481</v>
      </c>
      <c r="AH119" s="3">
        <v>1.98911131519758</v>
      </c>
      <c r="AI119" s="3">
        <v>2.06051278340671</v>
      </c>
      <c r="AJ119" s="3">
        <v>2.13557237818082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6.03981429294079</v>
      </c>
      <c r="H120" s="3">
        <v>6.03636854724164</v>
      </c>
      <c r="I120" s="3">
        <v>5.99288341632707</v>
      </c>
      <c r="J120" s="3">
        <v>5.93953426207488</v>
      </c>
      <c r="K120" s="3">
        <v>5.88552094121087</v>
      </c>
      <c r="L120" s="3">
        <v>5.80504046386559</v>
      </c>
      <c r="M120" s="3">
        <v>5.81944118526578</v>
      </c>
      <c r="N120" s="3">
        <v>5.82200721817389</v>
      </c>
      <c r="O120" s="3">
        <v>5.8584279776144</v>
      </c>
      <c r="P120" s="3">
        <v>5.93336641068091</v>
      </c>
      <c r="Q120" s="3">
        <v>6.08382250395098</v>
      </c>
      <c r="R120" s="3">
        <v>6.18744714146619</v>
      </c>
      <c r="S120" s="3">
        <v>6.2955901641717</v>
      </c>
      <c r="T120" s="3">
        <v>6.42072822516577</v>
      </c>
      <c r="U120" s="3">
        <v>6.60397337907937</v>
      </c>
      <c r="V120" s="3">
        <v>6.92275360012248</v>
      </c>
      <c r="W120" s="3">
        <v>7.31388281584003</v>
      </c>
      <c r="X120" s="3">
        <v>7.76650379280475</v>
      </c>
      <c r="Y120" s="3">
        <v>8.24997113050752</v>
      </c>
      <c r="Z120" s="3">
        <v>8.75078731924032</v>
      </c>
      <c r="AA120" s="3">
        <v>9.22183722590859</v>
      </c>
      <c r="AB120" s="3">
        <v>9.744051567199771</v>
      </c>
      <c r="AC120" s="3">
        <v>10.2904223068975</v>
      </c>
      <c r="AD120" s="3">
        <v>10.8293545048307</v>
      </c>
      <c r="AE120" s="3">
        <v>11.3224156236037</v>
      </c>
      <c r="AF120" s="3">
        <v>11.7257190026525</v>
      </c>
      <c r="AG120" s="3">
        <v>12.0191942337376</v>
      </c>
      <c r="AH120" s="3">
        <v>12.20986908651</v>
      </c>
      <c r="AI120" s="3">
        <v>12.2975505601747</v>
      </c>
      <c r="AJ120" s="3">
        <v>12.3004942988067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1.38412490706588</v>
      </c>
      <c r="H121" s="3">
        <v>1.38831179323565</v>
      </c>
      <c r="I121" s="3">
        <v>1.38294012086009</v>
      </c>
      <c r="J121" s="3">
        <v>1.37662126578421</v>
      </c>
      <c r="K121" s="3">
        <v>1.37186227216763</v>
      </c>
      <c r="L121" s="3">
        <v>1.36344600471229</v>
      </c>
      <c r="M121" s="3">
        <v>1.37753220237583</v>
      </c>
      <c r="N121" s="3">
        <v>1.38943967150226</v>
      </c>
      <c r="O121" s="3">
        <v>1.4079733776784</v>
      </c>
      <c r="P121" s="3">
        <v>1.43405500541338</v>
      </c>
      <c r="Q121" s="3">
        <v>1.47392321148042</v>
      </c>
      <c r="R121" s="3">
        <v>1.51387469555771</v>
      </c>
      <c r="S121" s="3">
        <v>1.56309951257252</v>
      </c>
      <c r="T121" s="3">
        <v>1.61889311334673</v>
      </c>
      <c r="U121" s="3">
        <v>1.68421369970587</v>
      </c>
      <c r="V121" s="3">
        <v>1.76778223835271</v>
      </c>
      <c r="W121" s="3">
        <v>1.85470402622012</v>
      </c>
      <c r="X121" s="3">
        <v>1.95179448364662</v>
      </c>
      <c r="Y121" s="3">
        <v>2.05479970282836</v>
      </c>
      <c r="Z121" s="3">
        <v>2.16340215978819</v>
      </c>
      <c r="AA121" s="3">
        <v>2.27275410553822</v>
      </c>
      <c r="AB121" s="3">
        <v>2.38576482805722</v>
      </c>
      <c r="AC121" s="3">
        <v>2.50539433553249</v>
      </c>
      <c r="AD121" s="3">
        <v>2.62746320028608</v>
      </c>
      <c r="AE121" s="3">
        <v>2.74712930459511</v>
      </c>
      <c r="AF121" s="3">
        <v>2.85890559244572</v>
      </c>
      <c r="AG121" s="3">
        <v>2.98527372239756</v>
      </c>
      <c r="AH121" s="3">
        <v>3.09814549841686</v>
      </c>
      <c r="AI121" s="3">
        <v>3.17145382879503</v>
      </c>
      <c r="AJ121" s="3">
        <v>3.23000223787162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7.3708951607293</v>
      </c>
      <c r="H122" s="3">
        <v>7.52774399159484</v>
      </c>
      <c r="I122" s="3">
        <v>7.70718178891158</v>
      </c>
      <c r="J122" s="3">
        <v>7.89812195408131</v>
      </c>
      <c r="K122" s="3">
        <v>8.105808196061959</v>
      </c>
      <c r="L122" s="3">
        <v>8.371766991794081</v>
      </c>
      <c r="M122" s="3">
        <v>8.54758990539341</v>
      </c>
      <c r="N122" s="3">
        <v>8.705306320977501</v>
      </c>
      <c r="O122" s="3">
        <v>8.824272437483151</v>
      </c>
      <c r="P122" s="3">
        <v>8.90780715109292</v>
      </c>
      <c r="Q122" s="3">
        <v>8.944777237812101</v>
      </c>
      <c r="R122" s="3">
        <v>8.96554242190893</v>
      </c>
      <c r="S122" s="3">
        <v>8.891027657544541</v>
      </c>
      <c r="T122" s="3">
        <v>8.79773675022045</v>
      </c>
      <c r="U122" s="3">
        <v>8.72279197166173</v>
      </c>
      <c r="V122" s="3">
        <v>8.65930871905705</v>
      </c>
      <c r="W122" s="3">
        <v>8.760744145906489</v>
      </c>
      <c r="X122" s="3">
        <v>8.88651393363109</v>
      </c>
      <c r="Y122" s="3">
        <v>9.08913637923045</v>
      </c>
      <c r="Z122" s="3">
        <v>9.371537890594899</v>
      </c>
      <c r="AA122" s="3">
        <v>9.792682284058159</v>
      </c>
      <c r="AB122" s="3">
        <v>10.2267590183572</v>
      </c>
      <c r="AC122" s="3">
        <v>10.7993065354953</v>
      </c>
      <c r="AD122" s="3">
        <v>11.4538227606596</v>
      </c>
      <c r="AE122" s="3">
        <v>12.1628226525836</v>
      </c>
      <c r="AF122" s="3">
        <v>12.922504899222</v>
      </c>
      <c r="AG122" s="3">
        <v>13.6365209341795</v>
      </c>
      <c r="AH122" s="3">
        <v>14.3857232150939</v>
      </c>
      <c r="AI122" s="3">
        <v>15.1007529822233</v>
      </c>
      <c r="AJ122" s="3">
        <v>15.7217164395829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1.56996441149586</v>
      </c>
      <c r="H123" s="3">
        <v>1.62604872093456</v>
      </c>
      <c r="I123" s="3">
        <v>1.683503945817</v>
      </c>
      <c r="J123" s="3">
        <v>1.74142804263649</v>
      </c>
      <c r="K123" s="3">
        <v>1.80068254469661</v>
      </c>
      <c r="L123" s="3">
        <v>1.87022340503424</v>
      </c>
      <c r="M123" s="3">
        <v>1.92264509915102</v>
      </c>
      <c r="N123" s="3">
        <v>1.97284005357338</v>
      </c>
      <c r="O123" s="3">
        <v>2.01561171596249</v>
      </c>
      <c r="P123" s="3">
        <v>2.05053515972603</v>
      </c>
      <c r="Q123" s="3">
        <v>2.06913148605219</v>
      </c>
      <c r="R123" s="3">
        <v>2.09317141082861</v>
      </c>
      <c r="S123" s="3">
        <v>2.09591324729182</v>
      </c>
      <c r="T123" s="3">
        <v>2.09415512053096</v>
      </c>
      <c r="U123" s="3">
        <v>2.09469051825057</v>
      </c>
      <c r="V123" s="3">
        <v>2.09348274172973</v>
      </c>
      <c r="W123" s="3">
        <v>2.12924300729828</v>
      </c>
      <c r="X123" s="3">
        <v>2.16905152440106</v>
      </c>
      <c r="Y123" s="3">
        <v>2.22299283241299</v>
      </c>
      <c r="Z123" s="3">
        <v>2.29067772347408</v>
      </c>
      <c r="AA123" s="3">
        <v>2.38124597199984</v>
      </c>
      <c r="AB123" s="3">
        <v>2.4777865365538</v>
      </c>
      <c r="AC123" s="3">
        <v>2.59973653892708</v>
      </c>
      <c r="AD123" s="3">
        <v>2.73766560044857</v>
      </c>
      <c r="AE123" s="3">
        <v>2.89042493151582</v>
      </c>
      <c r="AF123" s="3">
        <v>3.06441451460406</v>
      </c>
      <c r="AG123" s="3">
        <v>3.26839747470826</v>
      </c>
      <c r="AH123" s="3">
        <v>3.49136455344047</v>
      </c>
      <c r="AI123" s="3">
        <v>3.68475845470532</v>
      </c>
      <c r="AJ123" s="3">
        <v>3.86824882795554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5.29809096941391</v>
      </c>
      <c r="H124" s="3">
        <v>5.37332239753371</v>
      </c>
      <c r="I124" s="3">
        <v>5.43610889819232</v>
      </c>
      <c r="J124" s="3">
        <v>5.50525358780713</v>
      </c>
      <c r="K124" s="3">
        <v>5.59362333916931</v>
      </c>
      <c r="L124" s="3">
        <v>5.68193298534698</v>
      </c>
      <c r="M124" s="3">
        <v>5.84799762267012</v>
      </c>
      <c r="N124" s="3">
        <v>6.02559847807543</v>
      </c>
      <c r="O124" s="3">
        <v>6.21982377512241</v>
      </c>
      <c r="P124" s="3">
        <v>6.43402487126197</v>
      </c>
      <c r="Q124" s="3">
        <v>6.66776892948177</v>
      </c>
      <c r="R124" s="3">
        <v>6.91666242398513</v>
      </c>
      <c r="S124" s="3">
        <v>7.19919881437238</v>
      </c>
      <c r="T124" s="3">
        <v>7.49270227752673</v>
      </c>
      <c r="U124" s="3">
        <v>7.78536349016655</v>
      </c>
      <c r="V124" s="3">
        <v>8.10367694995586</v>
      </c>
      <c r="W124" s="3">
        <v>8.298332707651721</v>
      </c>
      <c r="X124" s="3">
        <v>8.46569088226194</v>
      </c>
      <c r="Y124" s="3">
        <v>8.595027537249139</v>
      </c>
      <c r="Z124" s="3">
        <v>8.6972852713858</v>
      </c>
      <c r="AA124" s="3">
        <v>8.76683281683678</v>
      </c>
      <c r="AB124" s="3">
        <v>8.91533850134384</v>
      </c>
      <c r="AC124" s="3">
        <v>9.05470191266985</v>
      </c>
      <c r="AD124" s="3">
        <v>9.22346481476043</v>
      </c>
      <c r="AE124" s="3">
        <v>9.40856328102031</v>
      </c>
      <c r="AF124" s="3">
        <v>9.55297226346581</v>
      </c>
      <c r="AG124" s="3">
        <v>9.79128041315931</v>
      </c>
      <c r="AH124" s="3">
        <v>10.0135506314096</v>
      </c>
      <c r="AI124" s="3">
        <v>10.2269190914621</v>
      </c>
      <c r="AJ124" s="3">
        <v>10.4067128482026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0.939983658778356</v>
      </c>
      <c r="H125" s="3">
        <v>0.975413373302114</v>
      </c>
      <c r="I125" s="3">
        <v>1.01337166191122</v>
      </c>
      <c r="J125" s="3">
        <v>1.05339508091929</v>
      </c>
      <c r="K125" s="3">
        <v>1.09529214881698</v>
      </c>
      <c r="L125" s="3">
        <v>1.13296835638786</v>
      </c>
      <c r="M125" s="3">
        <v>1.18052890618666</v>
      </c>
      <c r="N125" s="3">
        <v>1.22924832319902</v>
      </c>
      <c r="O125" s="3">
        <v>1.27942673475688</v>
      </c>
      <c r="P125" s="3">
        <v>1.33109015905024</v>
      </c>
      <c r="Q125" s="3">
        <v>1.38676377302481</v>
      </c>
      <c r="R125" s="3">
        <v>1.43884480209544</v>
      </c>
      <c r="S125" s="3">
        <v>1.49154669881052</v>
      </c>
      <c r="T125" s="3">
        <v>1.54518778937469</v>
      </c>
      <c r="U125" s="3">
        <v>1.60211143369666</v>
      </c>
      <c r="V125" s="3">
        <v>1.67259805243664</v>
      </c>
      <c r="W125" s="3">
        <v>1.73364458962115</v>
      </c>
      <c r="X125" s="3">
        <v>1.79776011767229</v>
      </c>
      <c r="Y125" s="3">
        <v>1.85806924225722</v>
      </c>
      <c r="Z125" s="3">
        <v>1.91218160688803</v>
      </c>
      <c r="AA125" s="3">
        <v>1.94964644963763</v>
      </c>
      <c r="AB125" s="3">
        <v>2.00040193735829</v>
      </c>
      <c r="AC125" s="3">
        <v>2.03825936305705</v>
      </c>
      <c r="AD125" s="3">
        <v>2.07730097139115</v>
      </c>
      <c r="AE125" s="3">
        <v>2.1194264207734</v>
      </c>
      <c r="AF125" s="3">
        <v>2.1556950369509</v>
      </c>
      <c r="AG125" s="3">
        <v>2.23415524525285</v>
      </c>
      <c r="AH125" s="3">
        <v>2.31490420109542</v>
      </c>
      <c r="AI125" s="3">
        <v>2.38591700900458</v>
      </c>
      <c r="AJ125" s="3">
        <v>2.44942391685198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1.25749426477736</v>
      </c>
      <c r="H126" s="3">
        <v>1.32197637145089</v>
      </c>
      <c r="I126" s="3">
        <v>1.37758151248028</v>
      </c>
      <c r="J126" s="3">
        <v>1.43447099272742</v>
      </c>
      <c r="K126" s="3">
        <v>1.49674791200529</v>
      </c>
      <c r="L126" s="3">
        <v>1.58134644891811</v>
      </c>
      <c r="M126" s="3">
        <v>1.64599149797275</v>
      </c>
      <c r="N126" s="3">
        <v>1.71172742420253</v>
      </c>
      <c r="O126" s="3">
        <v>1.77764712950531</v>
      </c>
      <c r="P126" s="3">
        <v>1.84165229329578</v>
      </c>
      <c r="Q126" s="3">
        <v>1.90796623787897</v>
      </c>
      <c r="R126" s="3">
        <v>1.98150128207838</v>
      </c>
      <c r="S126" s="3">
        <v>2.05773474816786</v>
      </c>
      <c r="T126" s="3">
        <v>2.1339582563383</v>
      </c>
      <c r="U126" s="3">
        <v>2.2049326468453</v>
      </c>
      <c r="V126" s="3">
        <v>2.25865190839799</v>
      </c>
      <c r="W126" s="3">
        <v>2.33136074851609</v>
      </c>
      <c r="X126" s="3">
        <v>2.41398512829853</v>
      </c>
      <c r="Y126" s="3">
        <v>2.51191070904409</v>
      </c>
      <c r="Z126" s="3">
        <v>2.62617135250386</v>
      </c>
      <c r="AA126" s="3">
        <v>2.75968681746994</v>
      </c>
      <c r="AB126" s="3">
        <v>2.91717994315046</v>
      </c>
      <c r="AC126" s="3">
        <v>3.11038783530841</v>
      </c>
      <c r="AD126" s="3">
        <v>3.31274474250898</v>
      </c>
      <c r="AE126" s="3">
        <v>3.50516752758902</v>
      </c>
      <c r="AF126" s="3">
        <v>3.68941011221903</v>
      </c>
      <c r="AG126" s="3">
        <v>3.79230250895768</v>
      </c>
      <c r="AH126" s="3">
        <v>3.87085559505513</v>
      </c>
      <c r="AI126" s="3">
        <v>3.87009892438422</v>
      </c>
      <c r="AJ126" s="3">
        <v>3.79630405210729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0.257570002588679</v>
      </c>
      <c r="H127" s="3">
        <v>0.272850370692139</v>
      </c>
      <c r="I127" s="3">
        <v>0.287240629048536</v>
      </c>
      <c r="J127" s="3">
        <v>0.302017179283797</v>
      </c>
      <c r="K127" s="3">
        <v>0.318762853965925</v>
      </c>
      <c r="L127" s="3">
        <v>0.339021850515239</v>
      </c>
      <c r="M127" s="3">
        <v>0.358357937081009</v>
      </c>
      <c r="N127" s="3">
        <v>0.377240308448655</v>
      </c>
      <c r="O127" s="3">
        <v>0.396586971115941</v>
      </c>
      <c r="P127" s="3">
        <v>0.416352709045871</v>
      </c>
      <c r="Q127" s="3">
        <v>0.439483215506509</v>
      </c>
      <c r="R127" s="3">
        <v>0.458910496429731</v>
      </c>
      <c r="S127" s="3">
        <v>0.476811575103665</v>
      </c>
      <c r="T127" s="3">
        <v>0.493463583877555</v>
      </c>
      <c r="U127" s="3">
        <v>0.509462585040629</v>
      </c>
      <c r="V127" s="3">
        <v>0.523036972776861</v>
      </c>
      <c r="W127" s="3">
        <v>0.5430179329643871</v>
      </c>
      <c r="X127" s="3">
        <v>0.565732599811508</v>
      </c>
      <c r="Y127" s="3">
        <v>0.591471526642335</v>
      </c>
      <c r="Z127" s="3">
        <v>0.62017080562351</v>
      </c>
      <c r="AA127" s="3">
        <v>0.653956425403162</v>
      </c>
      <c r="AB127" s="3">
        <v>0.687633860884158</v>
      </c>
      <c r="AC127" s="3">
        <v>0.725416829358176</v>
      </c>
      <c r="AD127" s="3">
        <v>0.765112198975654</v>
      </c>
      <c r="AE127" s="3">
        <v>0.8059546411587259</v>
      </c>
      <c r="AF127" s="3">
        <v>0.8512787732595321</v>
      </c>
      <c r="AG127" s="3">
        <v>0.893898854023855</v>
      </c>
      <c r="AH127" s="3">
        <v>0.935115653222477</v>
      </c>
      <c r="AI127" s="3">
        <v>0.9626142581516099</v>
      </c>
      <c r="AJ127" s="3">
        <v>0.980049442282101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0.0189062755785683</v>
      </c>
      <c r="H128" s="3">
        <v>0.0246958166451683</v>
      </c>
      <c r="I128" s="3">
        <v>0.0299073000903106</v>
      </c>
      <c r="J128" s="3">
        <v>0.0361819251418437</v>
      </c>
      <c r="K128" s="3">
        <v>0.043354368960925</v>
      </c>
      <c r="L128" s="3">
        <v>0.0513949063132548</v>
      </c>
      <c r="M128" s="3">
        <v>0.057518469050028</v>
      </c>
      <c r="N128" s="3">
        <v>0.0655919262316214</v>
      </c>
      <c r="O128" s="3">
        <v>0.07394537810272871</v>
      </c>
      <c r="P128" s="3">
        <v>0.0816714746158099</v>
      </c>
      <c r="Q128" s="3">
        <v>0.0864056569634552</v>
      </c>
      <c r="R128" s="3">
        <v>0.0926599730466683</v>
      </c>
      <c r="S128" s="3">
        <v>0.0989550192815338</v>
      </c>
      <c r="T128" s="3">
        <v>0.105146385624839</v>
      </c>
      <c r="U128" s="3">
        <v>0.111125440610394</v>
      </c>
      <c r="V128" s="3">
        <v>0.11894347499743</v>
      </c>
      <c r="W128" s="3">
        <v>0.122539486957583</v>
      </c>
      <c r="X128" s="3">
        <v>0.125874013787944</v>
      </c>
      <c r="Y128" s="3">
        <v>0.128862514000146</v>
      </c>
      <c r="Z128" s="3">
        <v>0.131746417941711</v>
      </c>
      <c r="AA128" s="3">
        <v>0.134853702941862</v>
      </c>
      <c r="AB128" s="3">
        <v>0.140263626591223</v>
      </c>
      <c r="AC128" s="3">
        <v>0.146281706256391</v>
      </c>
      <c r="AD128" s="3">
        <v>0.153167852215876</v>
      </c>
      <c r="AE128" s="3">
        <v>0.160521122754075</v>
      </c>
      <c r="AF128" s="3">
        <v>0.166738631594211</v>
      </c>
      <c r="AG128" s="3">
        <v>0.175846966614843</v>
      </c>
      <c r="AH128" s="3">
        <v>0.185783536024326</v>
      </c>
      <c r="AI128" s="3">
        <v>0.194440451401382</v>
      </c>
      <c r="AJ128" s="3">
        <v>0.201843330065109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0.0151660036773375</v>
      </c>
      <c r="H129" s="3">
        <v>0.01764665368138</v>
      </c>
      <c r="I129" s="3">
        <v>0.0203450641223471</v>
      </c>
      <c r="J129" s="3">
        <v>0.0236522224578313</v>
      </c>
      <c r="K129" s="3">
        <v>0.0273765350402709</v>
      </c>
      <c r="L129" s="3">
        <v>0.0313096707833796</v>
      </c>
      <c r="M129" s="3">
        <v>0.0345708871983682</v>
      </c>
      <c r="N129" s="3">
        <v>0.0381523580378894</v>
      </c>
      <c r="O129" s="3">
        <v>0.0417836919805985</v>
      </c>
      <c r="P129" s="3">
        <v>0.0452972259790466</v>
      </c>
      <c r="Q129" s="3">
        <v>0.0481500507176713</v>
      </c>
      <c r="R129" s="3">
        <v>0.0510957769317148</v>
      </c>
      <c r="S129" s="3">
        <v>0.0542568942221476</v>
      </c>
      <c r="T129" s="3">
        <v>0.0576227372546775</v>
      </c>
      <c r="U129" s="3">
        <v>0.0614275238726297</v>
      </c>
      <c r="V129" s="3">
        <v>0.0659956186586346</v>
      </c>
      <c r="W129" s="3">
        <v>0.070822057952817</v>
      </c>
      <c r="X129" s="3">
        <v>0.075658613000295</v>
      </c>
      <c r="Y129" s="3">
        <v>0.08047471703987311</v>
      </c>
      <c r="Z129" s="3">
        <v>0.08526000275170741</v>
      </c>
      <c r="AA129" s="3">
        <v>0.09069604024572669</v>
      </c>
      <c r="AB129" s="3">
        <v>0.09487995328325489</v>
      </c>
      <c r="AC129" s="3">
        <v>0.0991238526480903</v>
      </c>
      <c r="AD129" s="3">
        <v>0.103278585845006</v>
      </c>
      <c r="AE129" s="3">
        <v>0.107442640480843</v>
      </c>
      <c r="AF129" s="3">
        <v>0.111322874990085</v>
      </c>
      <c r="AG129" s="3">
        <v>0.117757790027088</v>
      </c>
      <c r="AH129" s="3">
        <v>0.124312761488376</v>
      </c>
      <c r="AI129" s="3">
        <v>0.129608236068141</v>
      </c>
      <c r="AJ129" s="3">
        <v>0.134766570215592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1.40216735918362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0.883806524725317</v>
      </c>
      <c r="AB132" s="3"/>
      <c r="AC132" s="3"/>
      <c r="AD132" s="3"/>
      <c r="AE132" s="3"/>
      <c r="AF132" s="3">
        <v>0.705659883404244</v>
      </c>
      <c r="AG132" s="3"/>
      <c r="AH132" s="3"/>
      <c r="AI132" s="3"/>
      <c r="AJ132" s="3">
        <v>0.592428455258729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0.498963355311386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0.354900402846505</v>
      </c>
      <c r="AB133" s="3"/>
      <c r="AC133" s="3"/>
      <c r="AD133" s="3"/>
      <c r="AE133" s="3"/>
      <c r="AF133" s="3">
        <v>0.294938610572557</v>
      </c>
      <c r="AG133" s="3"/>
      <c r="AH133" s="3"/>
      <c r="AI133" s="3"/>
      <c r="AJ133" s="3">
        <v>0.265857340198951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0.599615534816383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0.366398157274683</v>
      </c>
      <c r="AB134" s="3"/>
      <c r="AC134" s="3"/>
      <c r="AD134" s="3"/>
      <c r="AE134" s="3"/>
      <c r="AF134" s="3">
        <v>0.346245271595756</v>
      </c>
      <c r="AG134" s="3"/>
      <c r="AH134" s="3"/>
      <c r="AI134" s="3"/>
      <c r="AJ134" s="3">
        <v>0.343003561741271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0.425673366688614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0.336382525153495</v>
      </c>
      <c r="AB135" s="3"/>
      <c r="AC135" s="3"/>
      <c r="AD135" s="3"/>
      <c r="AE135" s="3"/>
      <c r="AF135" s="3">
        <v>0.283456458427443</v>
      </c>
      <c r="AG135" s="3"/>
      <c r="AH135" s="3"/>
      <c r="AI135" s="3"/>
      <c r="AJ135" s="3">
        <v>0.276180444801049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0.19997224802565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0.118547897705463</v>
      </c>
      <c r="AB136" s="3"/>
      <c r="AC136" s="3"/>
      <c r="AD136" s="3"/>
      <c r="AE136" s="3"/>
      <c r="AF136" s="3">
        <v>0.114777328779913</v>
      </c>
      <c r="AG136" s="3"/>
      <c r="AH136" s="3"/>
      <c r="AI136" s="3"/>
      <c r="AJ136" s="3">
        <v>0.134612552888995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0.217482382974047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0.118723706648627</v>
      </c>
      <c r="AB137" s="3"/>
      <c r="AC137" s="3"/>
      <c r="AD137" s="3"/>
      <c r="AE137" s="3"/>
      <c r="AF137" s="3">
        <v>0.108502796312686</v>
      </c>
      <c r="AG137" s="3"/>
      <c r="AH137" s="3"/>
      <c r="AI137" s="3"/>
      <c r="AJ137" s="3">
        <v>0.125414103603315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0.68955780405247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0.348957094387779</v>
      </c>
      <c r="AB138" s="3"/>
      <c r="AC138" s="3"/>
      <c r="AD138" s="3"/>
      <c r="AE138" s="3"/>
      <c r="AF138" s="3">
        <v>0.252534410874021</v>
      </c>
      <c r="AG138" s="3"/>
      <c r="AH138" s="3"/>
      <c r="AI138" s="3"/>
      <c r="AJ138" s="3">
        <v>0.288084544912579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0.587433444763096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0.276976494904436</v>
      </c>
      <c r="AB139" s="3"/>
      <c r="AC139" s="3"/>
      <c r="AD139" s="3"/>
      <c r="AE139" s="3"/>
      <c r="AF139" s="3">
        <v>0.22114473956505</v>
      </c>
      <c r="AG139" s="3"/>
      <c r="AH139" s="3"/>
      <c r="AI139" s="3"/>
      <c r="AJ139" s="3">
        <v>0.257082788947466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1.36631233592188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1.21533754590676</v>
      </c>
      <c r="AB140" s="3"/>
      <c r="AC140" s="3"/>
      <c r="AD140" s="3"/>
      <c r="AE140" s="3"/>
      <c r="AF140" s="3">
        <v>0.870751506346067</v>
      </c>
      <c r="AG140" s="3"/>
      <c r="AH140" s="3"/>
      <c r="AI140" s="3"/>
      <c r="AJ140" s="3">
        <v>0.909964859198426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0.573603170262857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0.538622513446937</v>
      </c>
      <c r="AB141" s="3"/>
      <c r="AC141" s="3"/>
      <c r="AD141" s="3"/>
      <c r="AE141" s="3"/>
      <c r="AF141" s="3">
        <v>0.375322287122263</v>
      </c>
      <c r="AG141" s="3"/>
      <c r="AH141" s="3"/>
      <c r="AI141" s="3"/>
      <c r="AJ141" s="3">
        <v>0.343391598449219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3.02376990063467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2.55807711283132</v>
      </c>
      <c r="AB142" s="3"/>
      <c r="AC142" s="3"/>
      <c r="AD142" s="3"/>
      <c r="AE142" s="3"/>
      <c r="AF142" s="3">
        <v>2.41925125374977</v>
      </c>
      <c r="AG142" s="3"/>
      <c r="AH142" s="3"/>
      <c r="AI142" s="3"/>
      <c r="AJ142" s="3">
        <v>2.33022547242366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1.00515589729233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0.917257482790854</v>
      </c>
      <c r="AB143" s="3"/>
      <c r="AC143" s="3"/>
      <c r="AD143" s="3"/>
      <c r="AE143" s="3"/>
      <c r="AF143" s="3">
        <v>0.858231127391589</v>
      </c>
      <c r="AG143" s="3"/>
      <c r="AH143" s="3"/>
      <c r="AI143" s="3"/>
      <c r="AJ143" s="3">
        <v>0.784975905466354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6.05528779236532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5.72763226816868</v>
      </c>
      <c r="AB144" s="3"/>
      <c r="AC144" s="3"/>
      <c r="AD144" s="3"/>
      <c r="AE144" s="3"/>
      <c r="AF144" s="3">
        <v>4.91984338525023</v>
      </c>
      <c r="AG144" s="3"/>
      <c r="AH144" s="3"/>
      <c r="AI144" s="3"/>
      <c r="AJ144" s="3">
        <v>4.92776822557635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2.27381529770766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2.11736685520915</v>
      </c>
      <c r="AB145" s="3"/>
      <c r="AC145" s="3"/>
      <c r="AD145" s="3"/>
      <c r="AE145" s="3"/>
      <c r="AF145" s="3">
        <v>1.85408657760841</v>
      </c>
      <c r="AG145" s="3"/>
      <c r="AH145" s="3"/>
      <c r="AI145" s="3"/>
      <c r="AJ145" s="3">
        <v>1.80701838053365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7.227247715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10.447519302</v>
      </c>
      <c r="AB146" s="3"/>
      <c r="AC146" s="3"/>
      <c r="AD146" s="3"/>
      <c r="AE146" s="3"/>
      <c r="AF146" s="3">
        <v>10.640677452</v>
      </c>
      <c r="AG146" s="3"/>
      <c r="AH146" s="3"/>
      <c r="AI146" s="3"/>
      <c r="AJ146" s="3">
        <v>10.336712837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2.326527834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3.152684212</v>
      </c>
      <c r="AB147" s="3"/>
      <c r="AC147" s="3"/>
      <c r="AD147" s="3"/>
      <c r="AE147" s="3"/>
      <c r="AF147" s="3">
        <v>3.211822987</v>
      </c>
      <c r="AG147" s="3"/>
      <c r="AH147" s="3"/>
      <c r="AI147" s="3"/>
      <c r="AJ147" s="3">
        <v>3.254556417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17.711612701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13.767558098</v>
      </c>
      <c r="AB148" s="3"/>
      <c r="AC148" s="3"/>
      <c r="AD148" s="3"/>
      <c r="AE148" s="3"/>
      <c r="AF148" s="3">
        <v>15.943037987</v>
      </c>
      <c r="AG148" s="3"/>
      <c r="AH148" s="3"/>
      <c r="AI148" s="3"/>
      <c r="AJ148" s="3">
        <v>18.711029053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3.811293125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3.819185972</v>
      </c>
      <c r="AB149" s="3"/>
      <c r="AC149" s="3"/>
      <c r="AD149" s="3"/>
      <c r="AE149" s="3"/>
      <c r="AF149" s="3">
        <v>4.338274479</v>
      </c>
      <c r="AG149" s="3"/>
      <c r="AH149" s="3"/>
      <c r="AI149" s="3"/>
      <c r="AJ149" s="3">
        <v>4.727647781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9.20948012940852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10.3363670476885</v>
      </c>
      <c r="AB150" s="3"/>
      <c r="AC150" s="3"/>
      <c r="AD150" s="3"/>
      <c r="AE150" s="3"/>
      <c r="AF150" s="3">
        <v>9.152874006415409</v>
      </c>
      <c r="AG150" s="3"/>
      <c r="AH150" s="3"/>
      <c r="AI150" s="3"/>
      <c r="AJ150" s="3">
        <v>8.68099380428349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3.06752998917319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4.49809232426275</v>
      </c>
      <c r="AB151" s="3"/>
      <c r="AC151" s="3"/>
      <c r="AD151" s="3"/>
      <c r="AE151" s="3"/>
      <c r="AF151" s="3">
        <v>4.06202900893031</v>
      </c>
      <c r="AG151" s="3"/>
      <c r="AH151" s="3"/>
      <c r="AI151" s="3"/>
      <c r="AJ151" s="3">
        <v>3.76472539048334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3.43289413425945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4.51311726047361</v>
      </c>
      <c r="AB152" s="3"/>
      <c r="AC152" s="3"/>
      <c r="AD152" s="3"/>
      <c r="AE152" s="3"/>
      <c r="AF152" s="3">
        <v>4.73688678180061</v>
      </c>
      <c r="AG152" s="3"/>
      <c r="AH152" s="3"/>
      <c r="AI152" s="3"/>
      <c r="AJ152" s="3">
        <v>4.15021507675547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1.14092043381183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1.76357040682173</v>
      </c>
      <c r="AB153" s="3"/>
      <c r="AC153" s="3"/>
      <c r="AD153" s="3"/>
      <c r="AE153" s="3"/>
      <c r="AF153" s="3">
        <v>1.90286480343995</v>
      </c>
      <c r="AG153" s="3"/>
      <c r="AH153" s="3"/>
      <c r="AI153" s="3"/>
      <c r="AJ153" s="3">
        <v>1.88969613186598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0.290828822756447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0.425337098137872</v>
      </c>
      <c r="AB154" s="3"/>
      <c r="AC154" s="3"/>
      <c r="AD154" s="3"/>
      <c r="AE154" s="3"/>
      <c r="AF154" s="3">
        <v>0.423224831463063</v>
      </c>
      <c r="AG154" s="3"/>
      <c r="AH154" s="3"/>
      <c r="AI154" s="3"/>
      <c r="AJ154" s="3">
        <v>0.427354093242198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0.140648870590576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0.322223766615533</v>
      </c>
      <c r="AB155" s="3"/>
      <c r="AC155" s="3"/>
      <c r="AD155" s="3"/>
      <c r="AE155" s="3"/>
      <c r="AF155" s="3">
        <v>0.349294944950652</v>
      </c>
      <c r="AG155" s="3"/>
      <c r="AH155" s="3"/>
      <c r="AI155" s="3"/>
      <c r="AJ155" s="3">
        <v>0.364290111369525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0.0331556209042085</v>
      </c>
      <c r="M160" s="3"/>
      <c r="N160" s="3"/>
      <c r="O160" s="3"/>
      <c r="P160" s="3"/>
      <c r="Q160" s="3">
        <v>0.02812973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0.010494179</v>
      </c>
      <c r="AB160" s="3"/>
      <c r="AC160" s="3"/>
      <c r="AD160" s="3"/>
      <c r="AE160" s="3"/>
      <c r="AF160" s="3">
        <v>0.011192927</v>
      </c>
      <c r="AG160" s="3"/>
      <c r="AH160" s="3"/>
      <c r="AI160" s="3"/>
      <c r="AJ160" s="3">
        <v>0.011481022</v>
      </c>
      <c r="AK160" s="3"/>
      <c r="AL160" s="3"/>
      <c r="AM160" s="3"/>
      <c r="AN160" s="3"/>
      <c r="AO160" s="3">
        <v>0.01031100911237737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0.01166514319687747</v>
      </c>
      <c r="M161" s="3"/>
      <c r="N161" s="3"/>
      <c r="O161" s="3"/>
      <c r="P161" s="3"/>
      <c r="Q161" s="3">
        <v>0.009908395800000001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0.0035371094</v>
      </c>
      <c r="AB161" s="3"/>
      <c r="AC161" s="3"/>
      <c r="AD161" s="3"/>
      <c r="AE161" s="3"/>
      <c r="AF161" s="3">
        <v>0.0035505281</v>
      </c>
      <c r="AG161" s="3"/>
      <c r="AH161" s="3"/>
      <c r="AI161" s="3"/>
      <c r="AJ161" s="3">
        <v>0.0036162725</v>
      </c>
      <c r="AK161" s="3"/>
      <c r="AL161" s="3"/>
      <c r="AM161" s="3"/>
      <c r="AN161" s="3"/>
      <c r="AO161" s="3">
        <v>0.003261181184159582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0.03688927923057354</v>
      </c>
      <c r="M162" s="3"/>
      <c r="N162" s="3"/>
      <c r="O162" s="3"/>
      <c r="P162" s="3"/>
      <c r="Q162" s="3">
        <v>0.0338115650521564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0.0136162850077258</v>
      </c>
      <c r="AB162" s="3"/>
      <c r="AC162" s="3"/>
      <c r="AD162" s="3"/>
      <c r="AE162" s="3"/>
      <c r="AF162" s="3">
        <v>0.0126847307244751</v>
      </c>
      <c r="AG162" s="3"/>
      <c r="AH162" s="3"/>
      <c r="AI162" s="3"/>
      <c r="AJ162" s="3">
        <v>0.0151297423785717</v>
      </c>
      <c r="AK162" s="3"/>
      <c r="AL162" s="3"/>
      <c r="AM162" s="3"/>
      <c r="AN162" s="3"/>
      <c r="AO162" s="3">
        <v>0.01555865747704759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0.01272000741716674</v>
      </c>
      <c r="M163" s="3"/>
      <c r="N163" s="3"/>
      <c r="O163" s="3"/>
      <c r="P163" s="3"/>
      <c r="Q163" s="3">
        <v>0.0115824469370548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0.0045483281451835</v>
      </c>
      <c r="AB163" s="3"/>
      <c r="AC163" s="3"/>
      <c r="AD163" s="3"/>
      <c r="AE163" s="3"/>
      <c r="AF163" s="3">
        <v>0.0041231015948442</v>
      </c>
      <c r="AG163" s="3"/>
      <c r="AH163" s="3"/>
      <c r="AI163" s="3"/>
      <c r="AJ163" s="3">
        <v>0.0049427943249989</v>
      </c>
      <c r="AK163" s="3"/>
      <c r="AL163" s="3"/>
      <c r="AM163" s="3"/>
      <c r="AN163" s="3"/>
      <c r="AO163" s="3">
        <v>0.005127702253816349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0.1549112273380228</v>
      </c>
      <c r="M164" s="3"/>
      <c r="N164" s="3"/>
      <c r="O164" s="3"/>
      <c r="P164" s="3"/>
      <c r="Q164" s="3">
        <v>0.160626779526022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0.0614979245844881</v>
      </c>
      <c r="AB164" s="3"/>
      <c r="AC164" s="3"/>
      <c r="AD164" s="3"/>
      <c r="AE164" s="3"/>
      <c r="AF164" s="3">
        <v>0.0471331094114085</v>
      </c>
      <c r="AG164" s="3"/>
      <c r="AH164" s="3"/>
      <c r="AI164" s="3"/>
      <c r="AJ164" s="3">
        <v>0.0586757121400253</v>
      </c>
      <c r="AK164" s="3"/>
      <c r="AL164" s="3"/>
      <c r="AM164" s="3"/>
      <c r="AN164" s="3"/>
      <c r="AO164" s="3">
        <v>0.06655549485317509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0.06590983003981483</v>
      </c>
      <c r="M165" s="3"/>
      <c r="N165" s="3"/>
      <c r="O165" s="3"/>
      <c r="P165" s="3"/>
      <c r="Q165" s="3">
        <v>0.0688477648943616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0.0268787961190056</v>
      </c>
      <c r="AB165" s="3"/>
      <c r="AC165" s="3"/>
      <c r="AD165" s="3"/>
      <c r="AE165" s="3"/>
      <c r="AF165" s="3">
        <v>0.0203022970554262</v>
      </c>
      <c r="AG165" s="3"/>
      <c r="AH165" s="3"/>
      <c r="AI165" s="3"/>
      <c r="AJ165" s="3">
        <v>0.0229091498560905</v>
      </c>
      <c r="AK165" s="3"/>
      <c r="AL165" s="3"/>
      <c r="AM165" s="3"/>
      <c r="AN165" s="3"/>
      <c r="AO165" s="3">
        <v>0.02580258023830615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0.9145135075893899</v>
      </c>
      <c r="M166" s="3"/>
      <c r="N166" s="3"/>
      <c r="O166" s="3"/>
      <c r="P166" s="3"/>
      <c r="Q166" s="3">
        <v>1.00021029442182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0.535542376407786</v>
      </c>
      <c r="AB166" s="3"/>
      <c r="AC166" s="3"/>
      <c r="AD166" s="3"/>
      <c r="AE166" s="3"/>
      <c r="AF166" s="3">
        <v>0.407442330864116</v>
      </c>
      <c r="AG166" s="3"/>
      <c r="AH166" s="3"/>
      <c r="AI166" s="3"/>
      <c r="AJ166" s="3">
        <v>0.474080708481403</v>
      </c>
      <c r="AK166" s="3"/>
      <c r="AL166" s="3"/>
      <c r="AM166" s="3"/>
      <c r="AN166" s="3"/>
      <c r="AO166" s="3">
        <v>0.4354504592479463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0.4485985730523719</v>
      </c>
      <c r="M167" s="3"/>
      <c r="N167" s="3"/>
      <c r="O167" s="3"/>
      <c r="P167" s="3"/>
      <c r="Q167" s="3">
        <v>0.491150537168583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0.26925429973581</v>
      </c>
      <c r="AB167" s="3"/>
      <c r="AC167" s="3"/>
      <c r="AD167" s="3"/>
      <c r="AE167" s="3"/>
      <c r="AF167" s="3">
        <v>0.209232438349729</v>
      </c>
      <c r="AG167" s="3"/>
      <c r="AH167" s="3"/>
      <c r="AI167" s="3"/>
      <c r="AJ167" s="3">
        <v>0.19612165081891</v>
      </c>
      <c r="AK167" s="3"/>
      <c r="AL167" s="3"/>
      <c r="AM167" s="3"/>
      <c r="AN167" s="3"/>
      <c r="AO167" s="3">
        <v>0.1759088959588773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2.97716607975447</v>
      </c>
      <c r="M168" s="3"/>
      <c r="N168" s="3"/>
      <c r="O168" s="3"/>
      <c r="P168" s="3"/>
      <c r="Q168" s="3">
        <v>3.31458964596266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1.81359582922349</v>
      </c>
      <c r="AB168" s="3"/>
      <c r="AC168" s="3"/>
      <c r="AD168" s="3"/>
      <c r="AE168" s="3"/>
      <c r="AF168" s="3">
        <v>1.73713122658793</v>
      </c>
      <c r="AG168" s="3"/>
      <c r="AH168" s="3"/>
      <c r="AI168" s="3"/>
      <c r="AJ168" s="3">
        <v>1.80977739814454</v>
      </c>
      <c r="AK168" s="3"/>
      <c r="AL168" s="3"/>
      <c r="AM168" s="3"/>
      <c r="AN168" s="3"/>
      <c r="AO168" s="3">
        <v>1.815001143323859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1.479039040382797</v>
      </c>
      <c r="M169" s="3"/>
      <c r="N169" s="3"/>
      <c r="O169" s="3"/>
      <c r="P169" s="3"/>
      <c r="Q169" s="3">
        <v>1.68623629695326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1.00304193869801</v>
      </c>
      <c r="AB169" s="3"/>
      <c r="AC169" s="3"/>
      <c r="AD169" s="3"/>
      <c r="AE169" s="3"/>
      <c r="AF169" s="3">
        <v>0.96368816071024</v>
      </c>
      <c r="AG169" s="3"/>
      <c r="AH169" s="3"/>
      <c r="AI169" s="3"/>
      <c r="AJ169" s="3">
        <v>0.9602590671055971</v>
      </c>
      <c r="AK169" s="3"/>
      <c r="AL169" s="3"/>
      <c r="AM169" s="3"/>
      <c r="AN169" s="3"/>
      <c r="AO169" s="3">
        <v>0.9537216892401975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5.369110603772141</v>
      </c>
      <c r="M170" s="3"/>
      <c r="N170" s="3"/>
      <c r="O170" s="3"/>
      <c r="P170" s="3"/>
      <c r="Q170" s="3">
        <v>6.96683773703734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4.31576484677651</v>
      </c>
      <c r="AB170" s="3"/>
      <c r="AC170" s="3"/>
      <c r="AD170" s="3"/>
      <c r="AE170" s="3"/>
      <c r="AF170" s="3">
        <v>3.85251940441207</v>
      </c>
      <c r="AG170" s="3"/>
      <c r="AH170" s="3"/>
      <c r="AI170" s="3"/>
      <c r="AJ170" s="3">
        <v>4.14018807885547</v>
      </c>
      <c r="AK170" s="3"/>
      <c r="AL170" s="3"/>
      <c r="AM170" s="3"/>
      <c r="AN170" s="3"/>
      <c r="AO170" s="3">
        <v>4.447154954138401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2.236070170518238</v>
      </c>
      <c r="M171" s="3"/>
      <c r="N171" s="3"/>
      <c r="O171" s="3"/>
      <c r="P171" s="3"/>
      <c r="Q171" s="3">
        <v>2.86740454504674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1.93494681930199</v>
      </c>
      <c r="AB171" s="3"/>
      <c r="AC171" s="3"/>
      <c r="AD171" s="3"/>
      <c r="AE171" s="3"/>
      <c r="AF171" s="3">
        <v>1.77409717828976</v>
      </c>
      <c r="AG171" s="3"/>
      <c r="AH171" s="3"/>
      <c r="AI171" s="3"/>
      <c r="AJ171" s="3">
        <v>1.8896776568944</v>
      </c>
      <c r="AK171" s="3"/>
      <c r="AL171" s="3"/>
      <c r="AM171" s="3"/>
      <c r="AN171" s="3"/>
      <c r="AO171" s="3">
        <v>2.092104714147788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6.978274894145982</v>
      </c>
      <c r="M172" s="3"/>
      <c r="N172" s="3"/>
      <c r="O172" s="3"/>
      <c r="P172" s="3"/>
      <c r="Q172" s="3">
        <v>8.289368629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7.767291069</v>
      </c>
      <c r="AB172" s="3"/>
      <c r="AC172" s="3"/>
      <c r="AD172" s="3"/>
      <c r="AE172" s="3"/>
      <c r="AF172" s="3">
        <v>8.008501053</v>
      </c>
      <c r="AG172" s="3"/>
      <c r="AH172" s="3"/>
      <c r="AI172" s="3"/>
      <c r="AJ172" s="3">
        <v>8.373344421000001</v>
      </c>
      <c r="AK172" s="3"/>
      <c r="AL172" s="3"/>
      <c r="AM172" s="3"/>
      <c r="AN172" s="3"/>
      <c r="AO172" s="3">
        <v>8.853781650616421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3.009720980435406</v>
      </c>
      <c r="M173" s="3"/>
      <c r="N173" s="3"/>
      <c r="O173" s="3"/>
      <c r="P173" s="3"/>
      <c r="Q173" s="3">
        <v>3.461963177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3.293743849</v>
      </c>
      <c r="AB173" s="3"/>
      <c r="AC173" s="3"/>
      <c r="AD173" s="3"/>
      <c r="AE173" s="3"/>
      <c r="AF173" s="3">
        <v>3.45511198</v>
      </c>
      <c r="AG173" s="3"/>
      <c r="AH173" s="3"/>
      <c r="AI173" s="3"/>
      <c r="AJ173" s="3">
        <v>3.743024826</v>
      </c>
      <c r="AK173" s="3"/>
      <c r="AL173" s="3"/>
      <c r="AM173" s="3"/>
      <c r="AN173" s="3"/>
      <c r="AO173" s="3">
        <v>3.979498941719039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15.0393348776045</v>
      </c>
      <c r="M174" s="3"/>
      <c r="N174" s="3"/>
      <c r="O174" s="3"/>
      <c r="P174" s="3"/>
      <c r="Q174" s="3">
        <v>16.748573303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8.248727798000001</v>
      </c>
      <c r="AB174" s="3"/>
      <c r="AC174" s="3"/>
      <c r="AD174" s="3"/>
      <c r="AE174" s="3"/>
      <c r="AF174" s="3">
        <v>9.453855515000001</v>
      </c>
      <c r="AG174" s="3"/>
      <c r="AH174" s="3"/>
      <c r="AI174" s="3"/>
      <c r="AJ174" s="3">
        <v>11.628019333</v>
      </c>
      <c r="AK174" s="3"/>
      <c r="AL174" s="3"/>
      <c r="AM174" s="3"/>
      <c r="AN174" s="3"/>
      <c r="AO174" s="3">
        <v>13.93976673392627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5.723255146143302</v>
      </c>
      <c r="M175" s="3"/>
      <c r="N175" s="3"/>
      <c r="O175" s="3"/>
      <c r="P175" s="3"/>
      <c r="Q175" s="3">
        <v>6.506663799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3.866091728</v>
      </c>
      <c r="AB175" s="3"/>
      <c r="AC175" s="3"/>
      <c r="AD175" s="3"/>
      <c r="AE175" s="3"/>
      <c r="AF175" s="3">
        <v>4.543360233</v>
      </c>
      <c r="AG175" s="3"/>
      <c r="AH175" s="3"/>
      <c r="AI175" s="3"/>
      <c r="AJ175" s="3">
        <v>5.383889198</v>
      </c>
      <c r="AK175" s="3"/>
      <c r="AL175" s="3"/>
      <c r="AM175" s="3"/>
      <c r="AN175" s="3"/>
      <c r="AO175" s="3">
        <v>6.747598305438804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12.46270641251947</v>
      </c>
      <c r="M176" s="3"/>
      <c r="N176" s="3"/>
      <c r="O176" s="3"/>
      <c r="P176" s="3"/>
      <c r="Q176" s="3">
        <v>14.7468784384881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11.0692248074533</v>
      </c>
      <c r="AB176" s="3"/>
      <c r="AC176" s="3"/>
      <c r="AD176" s="3"/>
      <c r="AE176" s="3"/>
      <c r="AF176" s="3">
        <v>9.82689390215743</v>
      </c>
      <c r="AG176" s="3"/>
      <c r="AH176" s="3"/>
      <c r="AI176" s="3"/>
      <c r="AJ176" s="3">
        <v>9.881595158562661</v>
      </c>
      <c r="AK176" s="3"/>
      <c r="AL176" s="3"/>
      <c r="AM176" s="3"/>
      <c r="AN176" s="3"/>
      <c r="AO176" s="3">
        <v>11.68921109473016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6.104867479934552</v>
      </c>
      <c r="M177" s="3"/>
      <c r="N177" s="3"/>
      <c r="O177" s="3"/>
      <c r="P177" s="3"/>
      <c r="Q177" s="3">
        <v>7.25095296593309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6.07662785594853</v>
      </c>
      <c r="AB177" s="3"/>
      <c r="AC177" s="3"/>
      <c r="AD177" s="3"/>
      <c r="AE177" s="3"/>
      <c r="AF177" s="3">
        <v>5.72343855135097</v>
      </c>
      <c r="AG177" s="3"/>
      <c r="AH177" s="3"/>
      <c r="AI177" s="3"/>
      <c r="AJ177" s="3">
        <v>5.93919902482001</v>
      </c>
      <c r="AK177" s="3"/>
      <c r="AL177" s="3"/>
      <c r="AM177" s="3"/>
      <c r="AN177" s="3"/>
      <c r="AO177" s="3">
        <v>7.098009575883573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8.647861012259124</v>
      </c>
      <c r="M178" s="3"/>
      <c r="N178" s="3"/>
      <c r="O178" s="3"/>
      <c r="P178" s="3"/>
      <c r="Q178" s="3">
        <v>10.4980454507363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8.13120967254879</v>
      </c>
      <c r="AB178" s="3"/>
      <c r="AC178" s="3"/>
      <c r="AD178" s="3"/>
      <c r="AE178" s="3"/>
      <c r="AF178" s="3">
        <v>8.7358150468358</v>
      </c>
      <c r="AG178" s="3"/>
      <c r="AH178" s="3"/>
      <c r="AI178" s="3"/>
      <c r="AJ178" s="3">
        <v>8.49113952331755</v>
      </c>
      <c r="AK178" s="3"/>
      <c r="AL178" s="3"/>
      <c r="AM178" s="3"/>
      <c r="AN178" s="3"/>
      <c r="AO178" s="3">
        <v>8.918407419540292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4.125871569206709</v>
      </c>
      <c r="M179" s="3"/>
      <c r="N179" s="3"/>
      <c r="O179" s="3"/>
      <c r="P179" s="3"/>
      <c r="Q179" s="3">
        <v>5.41600593227611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4.8285457607015</v>
      </c>
      <c r="AB179" s="3"/>
      <c r="AC179" s="3"/>
      <c r="AD179" s="3"/>
      <c r="AE179" s="3"/>
      <c r="AF179" s="3">
        <v>5.26800878514764</v>
      </c>
      <c r="AG179" s="3"/>
      <c r="AH179" s="3"/>
      <c r="AI179" s="3"/>
      <c r="AJ179" s="3">
        <v>5.63261868463231</v>
      </c>
      <c r="AK179" s="3"/>
      <c r="AL179" s="3"/>
      <c r="AM179" s="3"/>
      <c r="AN179" s="3"/>
      <c r="AO179" s="3">
        <v>6.566343093509968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0.9578505159373543</v>
      </c>
      <c r="M180" s="3"/>
      <c r="N180" s="3"/>
      <c r="O180" s="3"/>
      <c r="P180" s="3"/>
      <c r="Q180" s="3">
        <v>1.41873086466077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1.23287583974638</v>
      </c>
      <c r="AB180" s="3"/>
      <c r="AC180" s="3"/>
      <c r="AD180" s="3"/>
      <c r="AE180" s="3"/>
      <c r="AF180" s="3">
        <v>1.22812084731887</v>
      </c>
      <c r="AG180" s="3"/>
      <c r="AH180" s="3"/>
      <c r="AI180" s="3"/>
      <c r="AJ180" s="3">
        <v>1.38755365568761</v>
      </c>
      <c r="AK180" s="3"/>
      <c r="AL180" s="3"/>
      <c r="AM180" s="3"/>
      <c r="AN180" s="3"/>
      <c r="AO180" s="3">
        <v>1.462411212804002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1.016410025730283</v>
      </c>
      <c r="M181" s="3"/>
      <c r="N181" s="3"/>
      <c r="O181" s="3"/>
      <c r="P181" s="3"/>
      <c r="Q181" s="3">
        <v>1.6784672349056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1.87644659760148</v>
      </c>
      <c r="AB181" s="3"/>
      <c r="AC181" s="3"/>
      <c r="AD181" s="3"/>
      <c r="AE181" s="3"/>
      <c r="AF181" s="3">
        <v>2.0186509831893</v>
      </c>
      <c r="AG181" s="3"/>
      <c r="AH181" s="3"/>
      <c r="AI181" s="3"/>
      <c r="AJ181" s="3">
        <v>2.30801541297984</v>
      </c>
      <c r="AK181" s="3"/>
      <c r="AL181" s="3"/>
      <c r="AM181" s="3"/>
      <c r="AN181" s="3"/>
      <c r="AO181" s="3">
        <v>2.805870140478522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0.3376019138188555</v>
      </c>
      <c r="M190" s="3"/>
      <c r="N190" s="3"/>
      <c r="O190" s="3"/>
      <c r="P190" s="3"/>
      <c r="Q190" s="3">
        <v>0.350057959712738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0.225102396486259</v>
      </c>
      <c r="AB190" s="3"/>
      <c r="AC190" s="3"/>
      <c r="AD190" s="3"/>
      <c r="AE190" s="3"/>
      <c r="AF190" s="3">
        <v>0.183144420579495</v>
      </c>
      <c r="AG190" s="3"/>
      <c r="AH190" s="3"/>
      <c r="AI190" s="3"/>
      <c r="AJ190" s="3">
        <v>0.19010912692736</v>
      </c>
      <c r="AK190" s="3"/>
      <c r="AL190" s="3"/>
      <c r="AM190" s="3"/>
      <c r="AN190" s="3"/>
      <c r="AO190" s="3">
        <v>0.2156395986905199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0.5555750143516017</v>
      </c>
      <c r="M191" s="3"/>
      <c r="N191" s="3"/>
      <c r="O191" s="3"/>
      <c r="P191" s="3"/>
      <c r="Q191" s="3">
        <v>0.58033980585528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0.381275779473358</v>
      </c>
      <c r="AB191" s="3"/>
      <c r="AC191" s="3"/>
      <c r="AD191" s="3"/>
      <c r="AE191" s="3"/>
      <c r="AF191" s="3">
        <v>0.334055958769924</v>
      </c>
      <c r="AG191" s="3"/>
      <c r="AH191" s="3"/>
      <c r="AI191" s="3"/>
      <c r="AJ191" s="3">
        <v>0.348863869278741</v>
      </c>
      <c r="AK191" s="3"/>
      <c r="AL191" s="3"/>
      <c r="AM191" s="3"/>
      <c r="AN191" s="3"/>
      <c r="AO191" s="3">
        <v>0.3929254483844389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1.174155585903414</v>
      </c>
      <c r="M192" s="3"/>
      <c r="N192" s="3"/>
      <c r="O192" s="3"/>
      <c r="P192" s="3"/>
      <c r="Q192" s="3">
        <v>1.28418278628726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1.27896466651374</v>
      </c>
      <c r="AB192" s="3"/>
      <c r="AC192" s="3"/>
      <c r="AD192" s="3"/>
      <c r="AE192" s="3"/>
      <c r="AF192" s="3">
        <v>1.16290631842051</v>
      </c>
      <c r="AG192" s="3"/>
      <c r="AH192" s="3"/>
      <c r="AI192" s="3"/>
      <c r="AJ192" s="3">
        <v>1.16265571807264</v>
      </c>
      <c r="AK192" s="3"/>
      <c r="AL192" s="3"/>
      <c r="AM192" s="3"/>
      <c r="AN192" s="3"/>
      <c r="AO192" s="3">
        <v>1.067917249794276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1.061740955178371</v>
      </c>
      <c r="M193" s="3"/>
      <c r="N193" s="3"/>
      <c r="O193" s="3"/>
      <c r="P193" s="3"/>
      <c r="Q193" s="3">
        <v>1.16245274014472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1.31387414852664</v>
      </c>
      <c r="AB193" s="3"/>
      <c r="AC193" s="3"/>
      <c r="AD193" s="3"/>
      <c r="AE193" s="3"/>
      <c r="AF193" s="3">
        <v>1.15687501623008</v>
      </c>
      <c r="AG193" s="3"/>
      <c r="AH193" s="3"/>
      <c r="AI193" s="3"/>
      <c r="AJ193" s="3">
        <v>1.04134699772126</v>
      </c>
      <c r="AK193" s="3"/>
      <c r="AL193" s="3"/>
      <c r="AM193" s="3"/>
      <c r="AN193" s="3"/>
      <c r="AO193" s="3">
        <v>0.934023346807236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2.34420967558832</v>
      </c>
      <c r="M194" s="3"/>
      <c r="N194" s="3"/>
      <c r="O194" s="3"/>
      <c r="P194" s="3"/>
      <c r="Q194" s="3">
        <v>2.60989575674305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2.81893289543572</v>
      </c>
      <c r="AB194" s="3"/>
      <c r="AC194" s="3"/>
      <c r="AD194" s="3"/>
      <c r="AE194" s="3"/>
      <c r="AF194" s="3">
        <v>3.15890862358946</v>
      </c>
      <c r="AG194" s="3"/>
      <c r="AH194" s="3"/>
      <c r="AI194" s="3"/>
      <c r="AJ194" s="3">
        <v>3.15691665652277</v>
      </c>
      <c r="AK194" s="3"/>
      <c r="AL194" s="3"/>
      <c r="AM194" s="3"/>
      <c r="AN194" s="3"/>
      <c r="AO194" s="3">
        <v>3.166028787209632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1.844288835778966</v>
      </c>
      <c r="M195" s="3"/>
      <c r="N195" s="3"/>
      <c r="O195" s="3"/>
      <c r="P195" s="3"/>
      <c r="Q195" s="3">
        <v>2.10265360957022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2.2531480134996</v>
      </c>
      <c r="AB195" s="3"/>
      <c r="AC195" s="3"/>
      <c r="AD195" s="3"/>
      <c r="AE195" s="3"/>
      <c r="AF195" s="3">
        <v>2.3508643642061</v>
      </c>
      <c r="AG195" s="3"/>
      <c r="AH195" s="3"/>
      <c r="AI195" s="3"/>
      <c r="AJ195" s="3">
        <v>2.27190107305039</v>
      </c>
      <c r="AK195" s="3"/>
      <c r="AL195" s="3"/>
      <c r="AM195" s="3"/>
      <c r="AN195" s="3"/>
      <c r="AO195" s="3">
        <v>2.256434126373068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4.491858488920212</v>
      </c>
      <c r="M196" s="3"/>
      <c r="N196" s="3"/>
      <c r="O196" s="3"/>
      <c r="P196" s="3"/>
      <c r="Q196" s="3">
        <v>5.82853502925695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6.92618810656428</v>
      </c>
      <c r="AB196" s="3"/>
      <c r="AC196" s="3"/>
      <c r="AD196" s="3"/>
      <c r="AE196" s="3"/>
      <c r="AF196" s="3">
        <v>7.26396296641053</v>
      </c>
      <c r="AG196" s="3"/>
      <c r="AH196" s="3"/>
      <c r="AI196" s="3"/>
      <c r="AJ196" s="3">
        <v>7.53196998547723</v>
      </c>
      <c r="AK196" s="3"/>
      <c r="AL196" s="3"/>
      <c r="AM196" s="3"/>
      <c r="AN196" s="3"/>
      <c r="AO196" s="3">
        <v>8.090414492618057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2.594938832986573</v>
      </c>
      <c r="M197" s="3"/>
      <c r="N197" s="3"/>
      <c r="O197" s="3"/>
      <c r="P197" s="3"/>
      <c r="Q197" s="3">
        <v>3.32759655842978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3.8392244035004</v>
      </c>
      <c r="AB197" s="3"/>
      <c r="AC197" s="3"/>
      <c r="AD197" s="3"/>
      <c r="AE197" s="3"/>
      <c r="AF197" s="3">
        <v>3.9285994037939</v>
      </c>
      <c r="AG197" s="3"/>
      <c r="AH197" s="3"/>
      <c r="AI197" s="3"/>
      <c r="AJ197" s="3">
        <v>4.1281548119496</v>
      </c>
      <c r="AK197" s="3"/>
      <c r="AL197" s="3"/>
      <c r="AM197" s="3"/>
      <c r="AN197" s="3"/>
      <c r="AO197" s="3">
        <v>4.570373212225721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8.166642818785711</v>
      </c>
      <c r="M198" s="3"/>
      <c r="N198" s="3"/>
      <c r="O198" s="3"/>
      <c r="P198" s="3"/>
      <c r="Q198" s="3">
        <v>9.701009750000001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15.556459427</v>
      </c>
      <c r="AB198" s="3"/>
      <c r="AC198" s="3"/>
      <c r="AD198" s="3"/>
      <c r="AE198" s="3"/>
      <c r="AF198" s="3">
        <v>18.71736908</v>
      </c>
      <c r="AG198" s="3"/>
      <c r="AH198" s="3"/>
      <c r="AI198" s="3"/>
      <c r="AJ198" s="3">
        <v>19.740005493</v>
      </c>
      <c r="AK198" s="3"/>
      <c r="AL198" s="3"/>
      <c r="AM198" s="3"/>
      <c r="AN198" s="3"/>
      <c r="AO198" s="3">
        <v>20.87262742694133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5.169335609182346</v>
      </c>
      <c r="M199" s="3"/>
      <c r="N199" s="3"/>
      <c r="O199" s="3"/>
      <c r="P199" s="3"/>
      <c r="Q199" s="3">
        <v>5.946082592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8.717443466000001</v>
      </c>
      <c r="AB199" s="3"/>
      <c r="AC199" s="3"/>
      <c r="AD199" s="3"/>
      <c r="AE199" s="3"/>
      <c r="AF199" s="3">
        <v>9.938972473</v>
      </c>
      <c r="AG199" s="3"/>
      <c r="AH199" s="3"/>
      <c r="AI199" s="3"/>
      <c r="AJ199" s="3">
        <v>10.909375191</v>
      </c>
      <c r="AK199" s="3"/>
      <c r="AL199" s="3"/>
      <c r="AM199" s="3"/>
      <c r="AN199" s="3"/>
      <c r="AO199" s="3">
        <v>11.59859980779097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9.986906261449382</v>
      </c>
      <c r="M200" s="3"/>
      <c r="N200" s="3"/>
      <c r="O200" s="3"/>
      <c r="P200" s="3"/>
      <c r="Q200" s="3">
        <v>11.121930122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10.051306725</v>
      </c>
      <c r="AB200" s="3"/>
      <c r="AC200" s="3"/>
      <c r="AD200" s="3"/>
      <c r="AE200" s="3"/>
      <c r="AF200" s="3">
        <v>13.606842995</v>
      </c>
      <c r="AG200" s="3"/>
      <c r="AH200" s="3"/>
      <c r="AI200" s="3"/>
      <c r="AJ200" s="3">
        <v>16.510372162</v>
      </c>
      <c r="AK200" s="3"/>
      <c r="AL200" s="3"/>
      <c r="AM200" s="3"/>
      <c r="AN200" s="3"/>
      <c r="AO200" s="3">
        <v>19.79277209966692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6.322836062307398</v>
      </c>
      <c r="M201" s="3"/>
      <c r="N201" s="3"/>
      <c r="O201" s="3"/>
      <c r="P201" s="3"/>
      <c r="Q201" s="3">
        <v>7.188316345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6.791772842</v>
      </c>
      <c r="AB201" s="3"/>
      <c r="AC201" s="3"/>
      <c r="AD201" s="3"/>
      <c r="AE201" s="3"/>
      <c r="AF201" s="3">
        <v>8.607336997999999</v>
      </c>
      <c r="AG201" s="3"/>
      <c r="AH201" s="3"/>
      <c r="AI201" s="3"/>
      <c r="AJ201" s="3">
        <v>10.322366714</v>
      </c>
      <c r="AK201" s="3"/>
      <c r="AL201" s="3"/>
      <c r="AM201" s="3"/>
      <c r="AN201" s="3"/>
      <c r="AO201" s="3">
        <v>12.93696463392639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4.140845049063699</v>
      </c>
      <c r="M202" s="3"/>
      <c r="N202" s="3"/>
      <c r="O202" s="3"/>
      <c r="P202" s="3"/>
      <c r="Q202" s="3">
        <v>4.8997815201532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6.14490253398081</v>
      </c>
      <c r="AB202" s="3"/>
      <c r="AC202" s="3"/>
      <c r="AD202" s="3"/>
      <c r="AE202" s="3"/>
      <c r="AF202" s="3">
        <v>6.03700799567862</v>
      </c>
      <c r="AG202" s="3"/>
      <c r="AH202" s="3"/>
      <c r="AI202" s="3"/>
      <c r="AJ202" s="3">
        <v>6.01237508830416</v>
      </c>
      <c r="AK202" s="3"/>
      <c r="AL202" s="3"/>
      <c r="AM202" s="3"/>
      <c r="AN202" s="3"/>
      <c r="AO202" s="3">
        <v>7.11220409864543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2.912181081190318</v>
      </c>
      <c r="M203" s="3"/>
      <c r="N203" s="3"/>
      <c r="O203" s="3"/>
      <c r="P203" s="3"/>
      <c r="Q203" s="3">
        <v>3.45889376262391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4.68209863752742</v>
      </c>
      <c r="AB203" s="3"/>
      <c r="AC203" s="3"/>
      <c r="AD203" s="3"/>
      <c r="AE203" s="3"/>
      <c r="AF203" s="3">
        <v>4.55112311076092</v>
      </c>
      <c r="AG203" s="3"/>
      <c r="AH203" s="3"/>
      <c r="AI203" s="3"/>
      <c r="AJ203" s="3">
        <v>4.59493364727979</v>
      </c>
      <c r="AK203" s="3"/>
      <c r="AL203" s="3"/>
      <c r="AM203" s="3"/>
      <c r="AN203" s="3"/>
      <c r="AO203" s="3">
        <v>5.491461540965954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1.25453591776834</v>
      </c>
      <c r="M204" s="3"/>
      <c r="N204" s="3"/>
      <c r="O204" s="3"/>
      <c r="P204" s="3"/>
      <c r="Q204" s="3">
        <v>1.52294018898353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2.0416825375546</v>
      </c>
      <c r="AB204" s="3"/>
      <c r="AC204" s="3"/>
      <c r="AD204" s="3"/>
      <c r="AE204" s="3"/>
      <c r="AF204" s="3">
        <v>2.39992572440299</v>
      </c>
      <c r="AG204" s="3"/>
      <c r="AH204" s="3"/>
      <c r="AI204" s="3"/>
      <c r="AJ204" s="3">
        <v>2.20850589574189</v>
      </c>
      <c r="AK204" s="3"/>
      <c r="AL204" s="3"/>
      <c r="AM204" s="3"/>
      <c r="AN204" s="3"/>
      <c r="AO204" s="3">
        <v>2.319636288226652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0.9495873065149372</v>
      </c>
      <c r="M205" s="3"/>
      <c r="N205" s="3"/>
      <c r="O205" s="3"/>
      <c r="P205" s="3"/>
      <c r="Q205" s="3">
        <v>1.24651734767591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1.7601131985356</v>
      </c>
      <c r="AB205" s="3"/>
      <c r="AC205" s="3"/>
      <c r="AD205" s="3"/>
      <c r="AE205" s="3"/>
      <c r="AF205" s="3">
        <v>2.00084279986108</v>
      </c>
      <c r="AG205" s="3"/>
      <c r="AH205" s="3"/>
      <c r="AI205" s="3"/>
      <c r="AJ205" s="3">
        <v>2.04972124234632</v>
      </c>
      <c r="AK205" s="3"/>
      <c r="AL205" s="3"/>
      <c r="AM205" s="3"/>
      <c r="AN205" s="3"/>
      <c r="AO205" s="3">
        <v>2.389505428447093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0.05720791636193697</v>
      </c>
      <c r="M206" s="3"/>
      <c r="N206" s="3"/>
      <c r="O206" s="3"/>
      <c r="P206" s="3"/>
      <c r="Q206" s="3">
        <v>0.0847341367939714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0.124895042612274</v>
      </c>
      <c r="AB206" s="3"/>
      <c r="AC206" s="3"/>
      <c r="AD206" s="3"/>
      <c r="AE206" s="3"/>
      <c r="AF206" s="3">
        <v>0.138060518522848</v>
      </c>
      <c r="AG206" s="3"/>
      <c r="AH206" s="3"/>
      <c r="AI206" s="3"/>
      <c r="AJ206" s="3">
        <v>0.151276019907486</v>
      </c>
      <c r="AK206" s="3"/>
      <c r="AL206" s="3"/>
      <c r="AM206" s="3"/>
      <c r="AN206" s="3"/>
      <c r="AO206" s="3">
        <v>0.1594372562345622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0.09388583784722757</v>
      </c>
      <c r="M207" s="3"/>
      <c r="N207" s="3"/>
      <c r="O207" s="3"/>
      <c r="P207" s="3"/>
      <c r="Q207" s="3">
        <v>0.155040090769479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0.279395779789291</v>
      </c>
      <c r="AB207" s="3"/>
      <c r="AC207" s="3"/>
      <c r="AD207" s="3"/>
      <c r="AE207" s="3"/>
      <c r="AF207" s="3">
        <v>0.307027944773549</v>
      </c>
      <c r="AG207" s="3"/>
      <c r="AH207" s="3"/>
      <c r="AI207" s="3"/>
      <c r="AJ207" s="3">
        <v>0.341545059420363</v>
      </c>
      <c r="AK207" s="3"/>
      <c r="AL207" s="3"/>
      <c r="AM207" s="3"/>
      <c r="AN207" s="3"/>
      <c r="AO207" s="3">
        <v>0.4152186672870932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0.89</v>
      </c>
      <c r="Y2" s="3">
        <v>0.92</v>
      </c>
      <c r="Z2" s="3">
        <v>0.88</v>
      </c>
      <c r="AA2" s="3">
        <v>0.82</v>
      </c>
      <c r="AB2" s="3">
        <v>0.8</v>
      </c>
      <c r="AC2" s="3">
        <v>0.73</v>
      </c>
      <c r="AD2" s="3">
        <v>0.82</v>
      </c>
      <c r="AE2" s="3">
        <v>0.8</v>
      </c>
      <c r="AF2" s="3">
        <v>0.88</v>
      </c>
      <c r="AG2" s="3">
        <v>0.85</v>
      </c>
      <c r="AH2" s="3">
        <v>0.83</v>
      </c>
      <c r="AI2" s="3">
        <v>0.8100000000000001</v>
      </c>
      <c r="AJ2" s="3">
        <v>0.8100000000000001</v>
      </c>
      <c r="AK2" s="3">
        <v>0.8</v>
      </c>
      <c r="AL2" s="3">
        <v>0.74</v>
      </c>
      <c r="AM2" s="3">
        <v>0.67</v>
      </c>
      <c r="AN2" s="3">
        <v>0.705735637229096</v>
      </c>
      <c r="AO2" s="3">
        <v>0.737601469100102</v>
      </c>
      <c r="AP2" s="3">
        <v>0.766016556099152</v>
      </c>
      <c r="AQ2" s="3">
        <v>0.791354578732047</v>
      </c>
      <c r="AR2" s="3">
        <v>0.813948751713694</v>
      </c>
      <c r="AS2" s="3">
        <v>0.8340962060009049</v>
      </c>
      <c r="AT2" s="3">
        <v>0.8520618962956999</v>
      </c>
      <c r="AU2" s="3">
        <v>0.868082085405813</v>
      </c>
      <c r="AV2" s="3">
        <v>0.878082085405813</v>
      </c>
      <c r="AW2" s="3">
        <v>0.888082085405813</v>
      </c>
      <c r="AX2" s="3">
        <v>0.898082085405813</v>
      </c>
      <c r="AY2" s="3">
        <v>0.908082085405813</v>
      </c>
      <c r="AZ2" s="3">
        <v>0.918082085405813</v>
      </c>
      <c r="BA2" s="3">
        <v>0.9280820854058131</v>
      </c>
      <c r="BB2" s="3">
        <v>0.9380820854058129</v>
      </c>
      <c r="BC2" s="3">
        <v>0.948082085405813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0.89</v>
      </c>
      <c r="Y3" s="3">
        <v>0.92</v>
      </c>
      <c r="Z3" s="3">
        <v>0.88</v>
      </c>
      <c r="AA3" s="3">
        <v>0.82</v>
      </c>
      <c r="AB3" s="3">
        <v>0.8</v>
      </c>
      <c r="AC3" s="3">
        <v>0.73</v>
      </c>
      <c r="AD3" s="3">
        <v>0.82</v>
      </c>
      <c r="AE3" s="3">
        <v>0.8</v>
      </c>
      <c r="AF3" s="3">
        <v>0.88</v>
      </c>
      <c r="AG3" s="3">
        <v>0.85</v>
      </c>
      <c r="AH3" s="3">
        <v>0.83</v>
      </c>
      <c r="AI3" s="3">
        <v>0.8100000000000001</v>
      </c>
      <c r="AJ3" s="3">
        <v>0.8100000000000001</v>
      </c>
      <c r="AK3" s="3">
        <v>0.8</v>
      </c>
      <c r="AL3" s="3">
        <v>0.74</v>
      </c>
      <c r="AM3" s="3">
        <v>0.67</v>
      </c>
      <c r="AN3" s="3">
        <v>0.705735637229096</v>
      </c>
      <c r="AO3" s="3">
        <v>0.737601469100102</v>
      </c>
      <c r="AP3" s="3">
        <v>0.766016556099152</v>
      </c>
      <c r="AQ3" s="3">
        <v>0.791354578732047</v>
      </c>
      <c r="AR3" s="3">
        <v>0.813948751713694</v>
      </c>
      <c r="AS3" s="3">
        <v>0.8340962060009049</v>
      </c>
      <c r="AT3" s="3">
        <v>0.8520618962956999</v>
      </c>
      <c r="AU3" s="3">
        <v>0.868082085405813</v>
      </c>
      <c r="AV3" s="3">
        <v>0.878082085405813</v>
      </c>
      <c r="AW3" s="3">
        <v>0.888082085405813</v>
      </c>
      <c r="AX3" s="3">
        <v>0.898082085405813</v>
      </c>
      <c r="AY3" s="3">
        <v>0.908082085405813</v>
      </c>
      <c r="AZ3" s="3">
        <v>0.918082085405813</v>
      </c>
      <c r="BA3" s="3">
        <v>0.9280820854058131</v>
      </c>
      <c r="BB3" s="3">
        <v>0.9380820854058129</v>
      </c>
      <c r="BC3" s="3">
        <v>0.948082085405813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0.83</v>
      </c>
      <c r="N28" s="3">
        <v>0.88</v>
      </c>
      <c r="O28" s="3">
        <v>0.91</v>
      </c>
      <c r="P28" s="3">
        <v>0.9399999999999999</v>
      </c>
      <c r="Q28" s="3">
        <v>0.9399999999999999</v>
      </c>
      <c r="R28" s="3">
        <v>0.9399999999999999</v>
      </c>
      <c r="S28" s="3">
        <v>0.93</v>
      </c>
      <c r="T28" s="3">
        <v>0.92</v>
      </c>
      <c r="U28" s="3">
        <v>0.96</v>
      </c>
      <c r="V28" s="3">
        <v>0.97</v>
      </c>
      <c r="W28" s="3">
        <v>0.99</v>
      </c>
      <c r="X28" s="3">
        <v>0.98</v>
      </c>
      <c r="Y28" s="3">
        <v>0.99</v>
      </c>
      <c r="Z28" s="3">
        <v>0.99</v>
      </c>
      <c r="AA28" s="3">
        <v>0.98</v>
      </c>
      <c r="AB28" s="3">
        <v>0.98</v>
      </c>
      <c r="AC28" s="3">
        <v>0.97</v>
      </c>
      <c r="AD28" s="3">
        <v>0.98</v>
      </c>
      <c r="AE28" s="3">
        <v>0.98</v>
      </c>
      <c r="AF28" s="3">
        <v>0.98</v>
      </c>
      <c r="AG28" s="3">
        <v>0.98</v>
      </c>
      <c r="AH28" s="3">
        <v>0.98</v>
      </c>
      <c r="AI28" s="3">
        <v>0.97</v>
      </c>
      <c r="AJ28" s="3">
        <v>0.98</v>
      </c>
      <c r="AK28" s="3">
        <v>0.97</v>
      </c>
      <c r="AL28" s="3">
        <v>0.97</v>
      </c>
      <c r="AM28" s="3">
        <v>0.97</v>
      </c>
      <c r="AN28" s="3">
        <v>0.97</v>
      </c>
      <c r="AO28" s="3">
        <v>0.97</v>
      </c>
      <c r="AP28" s="3">
        <v>0.97</v>
      </c>
      <c r="AQ28" s="3">
        <v>0.97</v>
      </c>
      <c r="AR28" s="3">
        <v>0.97</v>
      </c>
      <c r="AS28" s="3">
        <v>0.97</v>
      </c>
      <c r="AT28" s="3">
        <v>0.97</v>
      </c>
      <c r="AU28" s="3">
        <v>0.97</v>
      </c>
      <c r="AV28" s="3">
        <v>0.98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0.83</v>
      </c>
      <c r="N29" s="3">
        <v>0.88</v>
      </c>
      <c r="O29" s="3">
        <v>0.91</v>
      </c>
      <c r="P29" s="3">
        <v>0.9399999999999999</v>
      </c>
      <c r="Q29" s="3">
        <v>0.9399999999999999</v>
      </c>
      <c r="R29" s="3">
        <v>0.9399999999999999</v>
      </c>
      <c r="S29" s="3">
        <v>0.93</v>
      </c>
      <c r="T29" s="3">
        <v>0.92</v>
      </c>
      <c r="U29" s="3">
        <v>0.96</v>
      </c>
      <c r="V29" s="3">
        <v>0.97</v>
      </c>
      <c r="W29" s="3">
        <v>0.99</v>
      </c>
      <c r="X29" s="3">
        <v>0.98</v>
      </c>
      <c r="Y29" s="3">
        <v>0.99</v>
      </c>
      <c r="Z29" s="3">
        <v>0.99</v>
      </c>
      <c r="AA29" s="3">
        <v>0.98</v>
      </c>
      <c r="AB29" s="3">
        <v>0.98</v>
      </c>
      <c r="AC29" s="3">
        <v>0.97</v>
      </c>
      <c r="AD29" s="3">
        <v>0.98</v>
      </c>
      <c r="AE29" s="3">
        <v>0.98</v>
      </c>
      <c r="AF29" s="3">
        <v>0.98</v>
      </c>
      <c r="AG29" s="3">
        <v>0.98</v>
      </c>
      <c r="AH29" s="3">
        <v>0.98</v>
      </c>
      <c r="AI29" s="3">
        <v>0.97</v>
      </c>
      <c r="AJ29" s="3">
        <v>0.98</v>
      </c>
      <c r="AK29" s="3">
        <v>0.97</v>
      </c>
      <c r="AL29" s="3">
        <v>0.97</v>
      </c>
      <c r="AM29" s="3">
        <v>0.97</v>
      </c>
      <c r="AN29" s="3">
        <v>0.97</v>
      </c>
      <c r="AO29" s="3">
        <v>0.97</v>
      </c>
      <c r="AP29" s="3">
        <v>0.97</v>
      </c>
      <c r="AQ29" s="3">
        <v>0.97</v>
      </c>
      <c r="AR29" s="3">
        <v>0.97</v>
      </c>
      <c r="AS29" s="3">
        <v>0.97</v>
      </c>
      <c r="AT29" s="3">
        <v>0.97</v>
      </c>
      <c r="AU29" s="3">
        <v>0.97</v>
      </c>
      <c r="AV29" s="3">
        <v>0.98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8621.89376240747</v>
      </c>
      <c r="H87" s="3">
        <v>8516.23841815247</v>
      </c>
      <c r="I87" s="3">
        <v>8379.876506057621</v>
      </c>
      <c r="J87" s="3">
        <v>8198.344227165629</v>
      </c>
      <c r="K87" s="3">
        <v>7972.68575947605</v>
      </c>
      <c r="L87" s="3">
        <v>5999.70570333991</v>
      </c>
      <c r="M87" s="3">
        <v>5758.73699647449</v>
      </c>
      <c r="N87" s="3">
        <v>5541.40158413379</v>
      </c>
      <c r="O87" s="3">
        <v>5333.18619955197</v>
      </c>
      <c r="P87" s="3">
        <v>5135.2119092642</v>
      </c>
      <c r="Q87" s="3">
        <v>3775.38896763552</v>
      </c>
      <c r="R87" s="3">
        <v>3743.38730409638</v>
      </c>
      <c r="S87" s="3">
        <v>3745.78686821599</v>
      </c>
      <c r="T87" s="3">
        <v>3817.39255264522</v>
      </c>
      <c r="U87" s="3">
        <v>3871.93217824243</v>
      </c>
      <c r="V87" s="3">
        <v>3407.68286250906</v>
      </c>
      <c r="W87" s="3">
        <v>3445.57122553434</v>
      </c>
      <c r="X87" s="3">
        <v>3512.11351185115</v>
      </c>
      <c r="Y87" s="3">
        <v>3595.76667179228</v>
      </c>
      <c r="Z87" s="3">
        <v>3701.78812797926</v>
      </c>
      <c r="AA87" s="3">
        <v>3615.31442907229</v>
      </c>
      <c r="AB87" s="3">
        <v>3799.94914665258</v>
      </c>
      <c r="AC87" s="3">
        <v>3906.27603762017</v>
      </c>
      <c r="AD87" s="3">
        <v>3979.5440714885</v>
      </c>
      <c r="AE87" s="3">
        <v>4018.84353837591</v>
      </c>
      <c r="AF87" s="3">
        <v>3439.40996333176</v>
      </c>
      <c r="AG87" s="3">
        <v>3415.32639741986</v>
      </c>
      <c r="AH87" s="3">
        <v>3381.88304669262</v>
      </c>
      <c r="AI87" s="3">
        <v>3293.13611691527</v>
      </c>
      <c r="AJ87" s="3">
        <v>3227.27557127111</v>
      </c>
      <c r="AK87" s="3">
        <v>2954.85647989267</v>
      </c>
      <c r="AL87" s="3">
        <v>2883.68328012781</v>
      </c>
      <c r="AM87" s="3">
        <v>2815.9431062137</v>
      </c>
      <c r="AN87" s="3">
        <v>2750.6863978086</v>
      </c>
      <c r="AO87" s="3">
        <v>2684.80151871594</v>
      </c>
      <c r="AP87" s="3">
        <v>3143.92761494382</v>
      </c>
      <c r="AQ87" s="3">
        <v>3080.65305145353</v>
      </c>
      <c r="AR87" s="3">
        <v>3026.51989167677</v>
      </c>
      <c r="AS87" s="3">
        <v>2976.71319777967</v>
      </c>
      <c r="AT87" s="3">
        <v>2930.09901701153</v>
      </c>
      <c r="AU87" s="3">
        <v>3406.93591087795</v>
      </c>
      <c r="AV87" s="3">
        <v>3372.28701507785</v>
      </c>
      <c r="AW87" s="3">
        <v>3359.09330742444</v>
      </c>
      <c r="AX87" s="3">
        <v>3349.84538149915</v>
      </c>
      <c r="AY87" s="3">
        <v>3348.79728322761</v>
      </c>
      <c r="AZ87" s="3">
        <v>3121.3872089886</v>
      </c>
      <c r="BA87" s="3">
        <v>3152.76782041981</v>
      </c>
      <c r="BB87" s="3">
        <v>3185.71459748545</v>
      </c>
      <c r="BC87" s="3">
        <v>3218.43217958019</v>
      </c>
      <c r="BD87" s="3">
        <v>3249.71729310686</v>
      </c>
      <c r="BE87" s="3">
        <v>2778.87151553329</v>
      </c>
      <c r="BF87" s="3">
        <v>2803.84676191839</v>
      </c>
      <c r="BG87" s="3">
        <v>2829.91982133142</v>
      </c>
      <c r="BH87" s="3">
        <v>2836.70043120973</v>
      </c>
      <c r="BI87" s="3">
        <v>2846.62918138869</v>
      </c>
      <c r="BJ87" s="3">
        <v>2588.83471604345</v>
      </c>
      <c r="BK87" s="3">
        <v>2585.2061606463</v>
      </c>
      <c r="BL87" s="3">
        <v>2576.08335537654</v>
      </c>
      <c r="BM87" s="3">
        <v>2552.94580577932</v>
      </c>
      <c r="BN87" s="3">
        <v>2525.94465266208</v>
      </c>
      <c r="BO87" s="3">
        <v>2539.26431881394</v>
      </c>
      <c r="BP87" s="3">
        <v>2510.17690053006</v>
      </c>
      <c r="BQ87" s="3">
        <v>2482.92894365951</v>
      </c>
      <c r="BR87" s="3">
        <v>2442.68511712895</v>
      </c>
      <c r="BS87" s="3">
        <v>2407.86994501334</v>
      </c>
      <c r="BT87" s="3">
        <v>2655.576035172</v>
      </c>
      <c r="BU87" s="3">
        <v>2608.28080701258</v>
      </c>
      <c r="BV87" s="3">
        <v>2574.48655130615</v>
      </c>
      <c r="BW87" s="3">
        <v>2534.20112173137</v>
      </c>
      <c r="BX87" s="3">
        <v>2504.48894443701</v>
      </c>
      <c r="BY87" s="3">
        <v>2715.30269503195</v>
      </c>
      <c r="BZ87" s="3">
        <v>2680.64893630187</v>
      </c>
      <c r="CA87" s="3">
        <v>2663.82654521903</v>
      </c>
      <c r="CB87" s="3">
        <v>2644.80275072295</v>
      </c>
      <c r="CC87" s="3">
        <v>2636.2539674682</v>
      </c>
      <c r="CD87" s="3">
        <v>2627.89250492821</v>
      </c>
      <c r="CE87" s="3">
        <v>2623.15683588015</v>
      </c>
      <c r="CF87" s="3">
        <v>2620.64215890503</v>
      </c>
      <c r="CG87" s="3">
        <v>2620.64215890503</v>
      </c>
      <c r="CH87" s="3">
        <v>2636.57456484964</v>
      </c>
      <c r="CI87" s="3">
        <v>2475.13256669489</v>
      </c>
      <c r="CJ87" s="3">
        <v>2477.17070795707</v>
      </c>
      <c r="CK87" s="3">
        <v>2475.78891727085</v>
      </c>
      <c r="CL87" s="3">
        <v>2480.26246461749</v>
      </c>
      <c r="CM87" s="3">
        <v>2472.50716439108</v>
      </c>
      <c r="CN87" s="3">
        <v>2341.11292899238</v>
      </c>
      <c r="CO87" s="3">
        <v>2335.98531963917</v>
      </c>
      <c r="CP87" s="3">
        <v>2324.78296289936</v>
      </c>
      <c r="CQ87" s="3">
        <v>2310.4452526697</v>
      </c>
      <c r="CR87" s="3">
        <v>2289.6572058333</v>
      </c>
      <c r="CS87" s="3">
        <v>2266.22736664176</v>
      </c>
      <c r="CT87" s="3">
        <v>2249.59614909393</v>
      </c>
      <c r="CU87" s="3">
        <v>2229.93515048451</v>
      </c>
      <c r="CV87" s="3">
        <v>2208.95473109019</v>
      </c>
      <c r="CW87" s="3">
        <v>2185.22144610764</v>
      </c>
      <c r="CX87" s="3">
        <v>2279.97072800668</v>
      </c>
      <c r="CY87" s="3">
        <v>2251.26272940059</v>
      </c>
      <c r="CZ87" s="3">
        <v>2220.25671895864</v>
      </c>
      <c r="DA87" s="3">
        <v>2200.1405407239</v>
      </c>
      <c r="DB87" s="3">
        <v>2170.28353619988</v>
      </c>
      <c r="DC87" s="3">
        <v>2271.93719743535</v>
      </c>
      <c r="DD87" s="3">
        <v>2263.92318170361</v>
      </c>
      <c r="DE87" s="3">
        <v>2246.0094994797</v>
      </c>
      <c r="DF87" s="3">
        <v>2228.73041126171</v>
      </c>
      <c r="DG87" s="3">
        <v>2210.30905383307</v>
      </c>
      <c r="DH87" s="3">
        <v>2234.64761224445</v>
      </c>
      <c r="DI87" s="3">
        <v>2217.64981365609</v>
      </c>
      <c r="DJ87" s="3">
        <v>2209.23396549509</v>
      </c>
      <c r="DK87" s="3">
        <v>2201.70399608786</v>
      </c>
      <c r="DL87" s="3">
        <v>2194.81997993862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122110.370162712</v>
      </c>
      <c r="H89" s="3">
        <v>120613.992040669</v>
      </c>
      <c r="I89" s="3">
        <v>118682.722180374</v>
      </c>
      <c r="J89" s="3">
        <v>116111.712332325</v>
      </c>
      <c r="K89" s="3">
        <v>112915.751006512</v>
      </c>
      <c r="L89" s="3">
        <v>101462.827727906</v>
      </c>
      <c r="M89" s="3">
        <v>97387.73344804969</v>
      </c>
      <c r="N89" s="3">
        <v>93712.3089202729</v>
      </c>
      <c r="O89" s="3">
        <v>90191.1159250292</v>
      </c>
      <c r="P89" s="3">
        <v>86843.1131556866</v>
      </c>
      <c r="Q89" s="3">
        <v>82936.45570324161</v>
      </c>
      <c r="R89" s="3">
        <v>82233.4540858462</v>
      </c>
      <c r="S89" s="3">
        <v>82286.1668910749</v>
      </c>
      <c r="T89" s="3">
        <v>83859.1761162632</v>
      </c>
      <c r="U89" s="3">
        <v>85057.2839883766</v>
      </c>
      <c r="V89" s="3">
        <v>80958.8508545131</v>
      </c>
      <c r="W89" s="3">
        <v>81858.9928146211</v>
      </c>
      <c r="X89" s="3">
        <v>83439.88729653139</v>
      </c>
      <c r="Y89" s="3">
        <v>85427.2975023615</v>
      </c>
      <c r="Z89" s="3">
        <v>87946.12792324759</v>
      </c>
      <c r="AA89" s="3">
        <v>90836.83343927781</v>
      </c>
      <c r="AB89" s="3">
        <v>95475.8858417688</v>
      </c>
      <c r="AC89" s="3">
        <v>98147.40951541471</v>
      </c>
      <c r="AD89" s="3">
        <v>99988.3105821107</v>
      </c>
      <c r="AE89" s="3">
        <v>100975.73206313</v>
      </c>
      <c r="AF89" s="3">
        <v>97964.9949757463</v>
      </c>
      <c r="AG89" s="3">
        <v>97279.0208003177</v>
      </c>
      <c r="AH89" s="3">
        <v>96326.4511093255</v>
      </c>
      <c r="AI89" s="3">
        <v>93798.6650581014</v>
      </c>
      <c r="AJ89" s="3">
        <v>91922.7537558965</v>
      </c>
      <c r="AK89" s="3">
        <v>82256.3677556949</v>
      </c>
      <c r="AL89" s="3">
        <v>80275.0705475071</v>
      </c>
      <c r="AM89" s="3">
        <v>78389.3408360195</v>
      </c>
      <c r="AN89" s="3">
        <v>76572.7450583153</v>
      </c>
      <c r="AO89" s="3">
        <v>74738.6624620658</v>
      </c>
      <c r="AP89" s="3">
        <v>73189.5480451294</v>
      </c>
      <c r="AQ89" s="3">
        <v>71716.5380805887</v>
      </c>
      <c r="AR89" s="3">
        <v>70456.3368343881</v>
      </c>
      <c r="AS89" s="3">
        <v>69296.8542182417</v>
      </c>
      <c r="AT89" s="3">
        <v>68211.6922041108</v>
      </c>
      <c r="AU89" s="3">
        <v>74763.5968611502</v>
      </c>
      <c r="AV89" s="3">
        <v>74003.2432340064</v>
      </c>
      <c r="AW89" s="3">
        <v>73713.713561037</v>
      </c>
      <c r="AX89" s="3">
        <v>73510.77220147911</v>
      </c>
      <c r="AY89" s="3">
        <v>73487.7721807292</v>
      </c>
      <c r="AZ89" s="3">
        <v>80475.468628027</v>
      </c>
      <c r="BA89" s="3">
        <v>81284.5221807194</v>
      </c>
      <c r="BB89" s="3">
        <v>82133.9545473622</v>
      </c>
      <c r="BC89" s="3">
        <v>82977.4778192806</v>
      </c>
      <c r="BD89" s="3">
        <v>83784.06924917109</v>
      </c>
      <c r="BE89" s="3">
        <v>85146.70502390841</v>
      </c>
      <c r="BF89" s="3">
        <v>85911.96528332141</v>
      </c>
      <c r="BG89" s="3">
        <v>86710.863356335</v>
      </c>
      <c r="BH89" s="3">
        <v>86918.6263226915</v>
      </c>
      <c r="BI89" s="3">
        <v>87222.8506662849</v>
      </c>
      <c r="BJ89" s="3">
        <v>80198.1806340427</v>
      </c>
      <c r="BK89" s="3">
        <v>80085.7734805934</v>
      </c>
      <c r="BL89" s="3">
        <v>79803.16278305479</v>
      </c>
      <c r="BM89" s="3">
        <v>79086.39652118149</v>
      </c>
      <c r="BN89" s="3">
        <v>78249.9416708177</v>
      </c>
      <c r="BO89" s="3">
        <v>73059.3692994967</v>
      </c>
      <c r="BP89" s="3">
        <v>72222.47003752329</v>
      </c>
      <c r="BQ89" s="3">
        <v>71438.4955103687</v>
      </c>
      <c r="BR89" s="3">
        <v>70280.6055803067</v>
      </c>
      <c r="BS89" s="3">
        <v>69278.90816032</v>
      </c>
      <c r="BT89" s="3">
        <v>68655.82789075789</v>
      </c>
      <c r="BU89" s="3">
        <v>67433.08261758109</v>
      </c>
      <c r="BV89" s="3">
        <v>66559.3841910451</v>
      </c>
      <c r="BW89" s="3">
        <v>65517.8664627785</v>
      </c>
      <c r="BX89" s="3">
        <v>64749.7038857846</v>
      </c>
      <c r="BY89" s="3">
        <v>67149.0428339432</v>
      </c>
      <c r="BZ89" s="3">
        <v>66292.06039379731</v>
      </c>
      <c r="CA89" s="3">
        <v>65876.04509596041</v>
      </c>
      <c r="CB89" s="3">
        <v>65405.5894101842</v>
      </c>
      <c r="CC89" s="3">
        <v>65194.1792370195</v>
      </c>
      <c r="CD89" s="3">
        <v>68105.6302878633</v>
      </c>
      <c r="CE89" s="3">
        <v>67982.89858375159</v>
      </c>
      <c r="CF89" s="3">
        <v>67917.7270974597</v>
      </c>
      <c r="CG89" s="3">
        <v>67917.7270974597</v>
      </c>
      <c r="CH89" s="3">
        <v>68330.63841206821</v>
      </c>
      <c r="CI89" s="3">
        <v>68354.1213907749</v>
      </c>
      <c r="CJ89" s="3">
        <v>68410.4074083891</v>
      </c>
      <c r="CK89" s="3">
        <v>68372.2473964473</v>
      </c>
      <c r="CL89" s="3">
        <v>68495.79043510889</v>
      </c>
      <c r="CM89" s="3">
        <v>68281.6173680855</v>
      </c>
      <c r="CN89" s="3">
        <v>66016.0753188368</v>
      </c>
      <c r="CO89" s="3">
        <v>65871.4839832056</v>
      </c>
      <c r="CP89" s="3">
        <v>65555.5933582275</v>
      </c>
      <c r="CQ89" s="3">
        <v>65151.2901968126</v>
      </c>
      <c r="CR89" s="3">
        <v>64565.0966609568</v>
      </c>
      <c r="CS89" s="3">
        <v>61639.1466257049</v>
      </c>
      <c r="CT89" s="3">
        <v>61186.7939306117</v>
      </c>
      <c r="CU89" s="3">
        <v>60652.0341823477</v>
      </c>
      <c r="CV89" s="3">
        <v>60081.3874915739</v>
      </c>
      <c r="CW89" s="3">
        <v>59435.8655750697</v>
      </c>
      <c r="CX89" s="3">
        <v>57916.4224023882</v>
      </c>
      <c r="CY89" s="3">
        <v>57187.1741917976</v>
      </c>
      <c r="CZ89" s="3">
        <v>56399.5512737881</v>
      </c>
      <c r="DA89" s="3">
        <v>55888.5547678008</v>
      </c>
      <c r="DB89" s="3">
        <v>55130.1192035007</v>
      </c>
      <c r="DC89" s="3">
        <v>55139.5776536819</v>
      </c>
      <c r="DD89" s="3">
        <v>54945.078684583</v>
      </c>
      <c r="DE89" s="3">
        <v>54510.316283068</v>
      </c>
      <c r="DF89" s="3">
        <v>54090.9553836309</v>
      </c>
      <c r="DG89" s="3">
        <v>53643.8717804536</v>
      </c>
      <c r="DH89" s="3">
        <v>54117.151141346</v>
      </c>
      <c r="DI89" s="3">
        <v>53705.5102051035</v>
      </c>
      <c r="DJ89" s="3">
        <v>53501.701011915</v>
      </c>
      <c r="DK89" s="3">
        <v>53319.3454180096</v>
      </c>
      <c r="DL89" s="3">
        <v>53152.6330735812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82623.0522143268</v>
      </c>
      <c r="H91" s="3">
        <v>81610.5638601829</v>
      </c>
      <c r="I91" s="3">
        <v>80303.81644557411</v>
      </c>
      <c r="J91" s="3">
        <v>78564.2043173343</v>
      </c>
      <c r="K91" s="3">
        <v>76401.7337659326</v>
      </c>
      <c r="L91" s="3">
        <v>82014.55957523661</v>
      </c>
      <c r="M91" s="3">
        <v>78720.5742795945</v>
      </c>
      <c r="N91" s="3">
        <v>75749.6505369011</v>
      </c>
      <c r="O91" s="3">
        <v>72903.3954191276</v>
      </c>
      <c r="P91" s="3">
        <v>70197.1336409653</v>
      </c>
      <c r="Q91" s="3">
        <v>73730.03605123609</v>
      </c>
      <c r="R91" s="3">
        <v>73105.0716232877</v>
      </c>
      <c r="S91" s="3">
        <v>73151.9330064625</v>
      </c>
      <c r="T91" s="3">
        <v>74550.32923522159</v>
      </c>
      <c r="U91" s="3">
        <v>75615.44029953171</v>
      </c>
      <c r="V91" s="3">
        <v>82455.77727302691</v>
      </c>
      <c r="W91" s="3">
        <v>83372.5628275817</v>
      </c>
      <c r="X91" s="3">
        <v>84982.6879950794</v>
      </c>
      <c r="Y91" s="3">
        <v>87006.8453485051</v>
      </c>
      <c r="Z91" s="3">
        <v>89572.2488588186</v>
      </c>
      <c r="AA91" s="3">
        <v>94461.13001599989</v>
      </c>
      <c r="AB91" s="3">
        <v>99285.27585586649</v>
      </c>
      <c r="AC91" s="3">
        <v>102063.390586669</v>
      </c>
      <c r="AD91" s="3">
        <v>103977.741719615</v>
      </c>
      <c r="AE91" s="3">
        <v>105004.560305949</v>
      </c>
      <c r="AF91" s="3">
        <v>107378.678723329</v>
      </c>
      <c r="AG91" s="3">
        <v>106626.787697212</v>
      </c>
      <c r="AH91" s="3">
        <v>105582.683373664</v>
      </c>
      <c r="AI91" s="3">
        <v>102811.996493693</v>
      </c>
      <c r="AJ91" s="3">
        <v>100755.8245204</v>
      </c>
      <c r="AK91" s="3">
        <v>103983.895112385</v>
      </c>
      <c r="AL91" s="3">
        <v>101479.250101866</v>
      </c>
      <c r="AM91" s="3">
        <v>99095.4161704678</v>
      </c>
      <c r="AN91" s="3">
        <v>96798.9774877942</v>
      </c>
      <c r="AO91" s="3">
        <v>94480.43294809019</v>
      </c>
      <c r="AP91" s="3">
        <v>90236.1981847917</v>
      </c>
      <c r="AQ91" s="3">
        <v>88420.1080101878</v>
      </c>
      <c r="AR91" s="3">
        <v>86866.3920433293</v>
      </c>
      <c r="AS91" s="3">
        <v>85436.8531824266</v>
      </c>
      <c r="AT91" s="3">
        <v>84098.94500858001</v>
      </c>
      <c r="AU91" s="3">
        <v>74958.8628321663</v>
      </c>
      <c r="AV91" s="3">
        <v>74196.52332960239</v>
      </c>
      <c r="AW91" s="3">
        <v>73906.2374691955</v>
      </c>
      <c r="AX91" s="3">
        <v>73702.7660717141</v>
      </c>
      <c r="AY91" s="3">
        <v>73679.70597999961</v>
      </c>
      <c r="AZ91" s="3">
        <v>68924.1019131957</v>
      </c>
      <c r="BA91" s="3">
        <v>69617.0247438381</v>
      </c>
      <c r="BB91" s="3">
        <v>70344.5304546463</v>
      </c>
      <c r="BC91" s="3">
        <v>71066.9752561619</v>
      </c>
      <c r="BD91" s="3">
        <v>71757.789374599</v>
      </c>
      <c r="BE91" s="3">
        <v>74469.4589858268</v>
      </c>
      <c r="BF91" s="3">
        <v>75138.75696377949</v>
      </c>
      <c r="BG91" s="3">
        <v>75837.4746330709</v>
      </c>
      <c r="BH91" s="3">
        <v>76019.1844913386</v>
      </c>
      <c r="BI91" s="3">
        <v>76285.2596409449</v>
      </c>
      <c r="BJ91" s="3">
        <v>83196.66025409799</v>
      </c>
      <c r="BK91" s="3">
        <v>83080.0503798874</v>
      </c>
      <c r="BL91" s="3">
        <v>82786.87332772229</v>
      </c>
      <c r="BM91" s="3">
        <v>82043.30834034699</v>
      </c>
      <c r="BN91" s="3">
        <v>81175.57980269899</v>
      </c>
      <c r="BO91" s="3">
        <v>82619.4954246219</v>
      </c>
      <c r="BP91" s="3">
        <v>81673.0843700446</v>
      </c>
      <c r="BQ91" s="3">
        <v>80786.5234747029</v>
      </c>
      <c r="BR91" s="3">
        <v>79477.1187714292</v>
      </c>
      <c r="BS91" s="3">
        <v>78344.34502589911</v>
      </c>
      <c r="BT91" s="3">
        <v>74808.38325561929</v>
      </c>
      <c r="BU91" s="3">
        <v>73476.0623175432</v>
      </c>
      <c r="BV91" s="3">
        <v>72524.06787293281</v>
      </c>
      <c r="BW91" s="3">
        <v>71389.2150894565</v>
      </c>
      <c r="BX91" s="3">
        <v>70552.214033205</v>
      </c>
      <c r="BY91" s="3">
        <v>66570.4051334727</v>
      </c>
      <c r="BZ91" s="3">
        <v>65720.8074947712</v>
      </c>
      <c r="CA91" s="3">
        <v>65308.3770899595</v>
      </c>
      <c r="CB91" s="3">
        <v>64841.9754217047</v>
      </c>
      <c r="CC91" s="3">
        <v>64632.3870153336</v>
      </c>
      <c r="CD91" s="3">
        <v>62382.2729654536</v>
      </c>
      <c r="CE91" s="3">
        <v>62269.8552015323</v>
      </c>
      <c r="CF91" s="3">
        <v>62210.1604974346</v>
      </c>
      <c r="CG91" s="3">
        <v>62210.1604974346</v>
      </c>
      <c r="CH91" s="3">
        <v>62588.3721993093</v>
      </c>
      <c r="CI91" s="3">
        <v>63432.2440147933</v>
      </c>
      <c r="CJ91" s="3">
        <v>63484.4771257057</v>
      </c>
      <c r="CK91" s="3">
        <v>63449.064847121</v>
      </c>
      <c r="CL91" s="3">
        <v>63563.7120990389</v>
      </c>
      <c r="CM91" s="3">
        <v>63364.9606854824</v>
      </c>
      <c r="CN91" s="3">
        <v>66274.76405999951</v>
      </c>
      <c r="CO91" s="3">
        <v>66129.6061328158</v>
      </c>
      <c r="CP91" s="3">
        <v>65812.47766769469</v>
      </c>
      <c r="CQ91" s="3">
        <v>65406.590215251</v>
      </c>
      <c r="CR91" s="3">
        <v>64818.0996378469</v>
      </c>
      <c r="CS91" s="3">
        <v>66349.60395735579</v>
      </c>
      <c r="CT91" s="3">
        <v>65862.68251519609</v>
      </c>
      <c r="CU91" s="3">
        <v>65287.0564812228</v>
      </c>
      <c r="CV91" s="3">
        <v>64672.801028234</v>
      </c>
      <c r="CW91" s="3">
        <v>63977.9483923607</v>
      </c>
      <c r="CX91" s="3">
        <v>63865.4199322168</v>
      </c>
      <c r="CY91" s="3">
        <v>63061.2655788867</v>
      </c>
      <c r="CZ91" s="3">
        <v>62192.7404469746</v>
      </c>
      <c r="DA91" s="3">
        <v>61629.2559449099</v>
      </c>
      <c r="DB91" s="3">
        <v>60792.9162022888</v>
      </c>
      <c r="DC91" s="3">
        <v>59619.065984139</v>
      </c>
      <c r="DD91" s="3">
        <v>59408.7660985399</v>
      </c>
      <c r="DE91" s="3">
        <v>58938.6840013185</v>
      </c>
      <c r="DF91" s="3">
        <v>58485.2546099703</v>
      </c>
      <c r="DG91" s="3">
        <v>58001.8503480504</v>
      </c>
      <c r="DH91" s="3">
        <v>57274.1112605794</v>
      </c>
      <c r="DI91" s="3">
        <v>56838.456975671</v>
      </c>
      <c r="DJ91" s="3">
        <v>56622.7584372147</v>
      </c>
      <c r="DK91" s="3">
        <v>56429.7650080697</v>
      </c>
      <c r="DL91" s="3">
        <v>56253.3273877972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9545.32094101931</v>
      </c>
      <c r="H93" s="3">
        <v>9428.349635429229</v>
      </c>
      <c r="I93" s="3">
        <v>9277.383008961209</v>
      </c>
      <c r="J93" s="3">
        <v>9076.408152284819</v>
      </c>
      <c r="K93" s="3">
        <v>8826.581077571011</v>
      </c>
      <c r="L93" s="3">
        <v>8512.547007353271</v>
      </c>
      <c r="M93" s="3">
        <v>8170.6539969426</v>
      </c>
      <c r="N93" s="3">
        <v>7862.29255299996</v>
      </c>
      <c r="O93" s="3">
        <v>7566.87085457897</v>
      </c>
      <c r="P93" s="3">
        <v>7285.97950162745</v>
      </c>
      <c r="Q93" s="3">
        <v>7904.73310016967</v>
      </c>
      <c r="R93" s="3">
        <v>7837.72951161046</v>
      </c>
      <c r="S93" s="3">
        <v>7842.75360689836</v>
      </c>
      <c r="T93" s="3">
        <v>7992.67824478872</v>
      </c>
      <c r="U93" s="3">
        <v>8106.87076572494</v>
      </c>
      <c r="V93" s="3">
        <v>8827.216310436481</v>
      </c>
      <c r="W93" s="3">
        <v>8925.361821496819</v>
      </c>
      <c r="X93" s="3">
        <v>9097.732073896719</v>
      </c>
      <c r="Y93" s="3">
        <v>9314.426105485139</v>
      </c>
      <c r="Z93" s="3">
        <v>9589.06267381324</v>
      </c>
      <c r="AA93" s="3">
        <v>9788.85678567291</v>
      </c>
      <c r="AB93" s="3">
        <v>10288.7753525126</v>
      </c>
      <c r="AC93" s="3">
        <v>10576.6669670781</v>
      </c>
      <c r="AD93" s="3">
        <v>10775.0481326934</v>
      </c>
      <c r="AE93" s="3">
        <v>10881.4557109722</v>
      </c>
      <c r="AF93" s="3">
        <v>12425.1430172615</v>
      </c>
      <c r="AG93" s="3">
        <v>12338.1392131175</v>
      </c>
      <c r="AH93" s="3">
        <v>12217.3224392543</v>
      </c>
      <c r="AI93" s="3">
        <v>11896.7170718853</v>
      </c>
      <c r="AJ93" s="3">
        <v>11658.7905939289</v>
      </c>
      <c r="AK93" s="3">
        <v>13028.8409174089</v>
      </c>
      <c r="AL93" s="3">
        <v>12715.0171145849</v>
      </c>
      <c r="AM93" s="3">
        <v>12416.3305436293</v>
      </c>
      <c r="AN93" s="3">
        <v>12128.5943106214</v>
      </c>
      <c r="AO93" s="3">
        <v>11838.0882862501</v>
      </c>
      <c r="AP93" s="3">
        <v>13577.7103481374</v>
      </c>
      <c r="AQ93" s="3">
        <v>13304.4458838437</v>
      </c>
      <c r="AR93" s="3">
        <v>13070.6604874546</v>
      </c>
      <c r="AS93" s="3">
        <v>12855.5598407607</v>
      </c>
      <c r="AT93" s="3">
        <v>12654.2467311404</v>
      </c>
      <c r="AU93" s="3">
        <v>12581.8060225978</v>
      </c>
      <c r="AV93" s="3">
        <v>12453.8477347821</v>
      </c>
      <c r="AW93" s="3">
        <v>12405.1234045462</v>
      </c>
      <c r="AX93" s="3">
        <v>12370.9708366238</v>
      </c>
      <c r="AY93" s="3">
        <v>12367.1002122593</v>
      </c>
      <c r="AZ93" s="3">
        <v>10837.8451912296</v>
      </c>
      <c r="BA93" s="3">
        <v>10946.8025829041</v>
      </c>
      <c r="BB93" s="3">
        <v>11061.1978967438</v>
      </c>
      <c r="BC93" s="3">
        <v>11174.7974170959</v>
      </c>
      <c r="BD93" s="3">
        <v>11283.4232281505</v>
      </c>
      <c r="BE93" s="3">
        <v>9669.274268861849</v>
      </c>
      <c r="BF93" s="3">
        <v>9756.177353758059</v>
      </c>
      <c r="BG93" s="3">
        <v>9846.900354473881</v>
      </c>
      <c r="BH93" s="3">
        <v>9870.493952183249</v>
      </c>
      <c r="BI93" s="3">
        <v>9905.04172025769</v>
      </c>
      <c r="BJ93" s="3">
        <v>10187.2431966655</v>
      </c>
      <c r="BK93" s="3">
        <v>10172.9645808642</v>
      </c>
      <c r="BL93" s="3">
        <v>10137.0657127971</v>
      </c>
      <c r="BM93" s="3">
        <v>10046.0178590037</v>
      </c>
      <c r="BN93" s="3">
        <v>9939.76645883074</v>
      </c>
      <c r="BO93" s="3">
        <v>11530.3475234264</v>
      </c>
      <c r="BP93" s="3">
        <v>11398.266731802</v>
      </c>
      <c r="BQ93" s="3">
        <v>11274.5386072059</v>
      </c>
      <c r="BR93" s="3">
        <v>11091.7985505164</v>
      </c>
      <c r="BS93" s="3">
        <v>10933.7090477392</v>
      </c>
      <c r="BT93" s="3">
        <v>12568.2554855574</v>
      </c>
      <c r="BU93" s="3">
        <v>12344.4176052321</v>
      </c>
      <c r="BV93" s="3">
        <v>12184.4768488625</v>
      </c>
      <c r="BW93" s="3">
        <v>11993.814798695</v>
      </c>
      <c r="BX93" s="3">
        <v>11853.1936188374</v>
      </c>
      <c r="BY93" s="3">
        <v>11532.4549363541</v>
      </c>
      <c r="BZ93" s="3">
        <v>11385.2732200537</v>
      </c>
      <c r="CA93" s="3">
        <v>11313.8250284987</v>
      </c>
      <c r="CB93" s="3">
        <v>11233.0270190738</v>
      </c>
      <c r="CC93" s="3">
        <v>11196.7185596794</v>
      </c>
      <c r="CD93" s="3">
        <v>10007.5686999315</v>
      </c>
      <c r="CE93" s="3">
        <v>9989.53427377074</v>
      </c>
      <c r="CF93" s="3">
        <v>9979.95785367763</v>
      </c>
      <c r="CG93" s="3">
        <v>9979.95785367763</v>
      </c>
      <c r="CH93" s="3">
        <v>10040.6318145595</v>
      </c>
      <c r="CI93" s="3">
        <v>9001.71789137692</v>
      </c>
      <c r="CJ93" s="3">
        <v>9009.13033178992</v>
      </c>
      <c r="CK93" s="3">
        <v>9004.10494845908</v>
      </c>
      <c r="CL93" s="3">
        <v>9020.374626992691</v>
      </c>
      <c r="CM93" s="3">
        <v>8992.169663048309</v>
      </c>
      <c r="CN93" s="3">
        <v>8701.385254612071</v>
      </c>
      <c r="CO93" s="3">
        <v>8682.32709476644</v>
      </c>
      <c r="CP93" s="3">
        <v>8640.69047803365</v>
      </c>
      <c r="CQ93" s="3">
        <v>8587.40046419779</v>
      </c>
      <c r="CR93" s="3">
        <v>8510.136013613461</v>
      </c>
      <c r="CS93" s="3">
        <v>8845.610265378549</v>
      </c>
      <c r="CT93" s="3">
        <v>8780.694771535231</v>
      </c>
      <c r="CU93" s="3">
        <v>8703.953340517721</v>
      </c>
      <c r="CV93" s="3">
        <v>8622.06190460176</v>
      </c>
      <c r="CW93" s="3">
        <v>8529.425396737201</v>
      </c>
      <c r="CX93" s="3">
        <v>8864.04731873846</v>
      </c>
      <c r="CY93" s="3">
        <v>8752.436649818521</v>
      </c>
      <c r="CZ93" s="3">
        <v>8631.89179354179</v>
      </c>
      <c r="DA93" s="3">
        <v>8553.68431764985</v>
      </c>
      <c r="DB93" s="3">
        <v>8437.60655505152</v>
      </c>
      <c r="DC93" s="3">
        <v>8254.37444657734</v>
      </c>
      <c r="DD93" s="3">
        <v>8225.25802260873</v>
      </c>
      <c r="DE93" s="3">
        <v>8160.17425138477</v>
      </c>
      <c r="DF93" s="3">
        <v>8097.39607934385</v>
      </c>
      <c r="DG93" s="3">
        <v>8030.46782877345</v>
      </c>
      <c r="DH93" s="3">
        <v>7437.50865627101</v>
      </c>
      <c r="DI93" s="3">
        <v>7380.93540801221</v>
      </c>
      <c r="DJ93" s="3">
        <v>7352.92520040523</v>
      </c>
      <c r="DK93" s="3">
        <v>7327.86343570426</v>
      </c>
      <c r="DL93" s="3">
        <v>7304.95157728891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41.3629195346852</v>
      </c>
      <c r="H95" s="3">
        <v>40.8560455667081</v>
      </c>
      <c r="I95" s="3">
        <v>40.2018590326351</v>
      </c>
      <c r="J95" s="3">
        <v>39.330970889998</v>
      </c>
      <c r="K95" s="3">
        <v>38.2483905081727</v>
      </c>
      <c r="L95" s="3">
        <v>26.3599861641987</v>
      </c>
      <c r="M95" s="3">
        <v>25.3012789387024</v>
      </c>
      <c r="N95" s="3">
        <v>24.3464056923193</v>
      </c>
      <c r="O95" s="3">
        <v>23.431601712235</v>
      </c>
      <c r="P95" s="3">
        <v>22.561792456433</v>
      </c>
      <c r="Q95" s="3">
        <v>3.38617771709423</v>
      </c>
      <c r="R95" s="3">
        <v>3.35747515931404</v>
      </c>
      <c r="S95" s="3">
        <v>3.35962734829966</v>
      </c>
      <c r="T95" s="3">
        <v>3.42385108130045</v>
      </c>
      <c r="U95" s="3">
        <v>3.47276812441285</v>
      </c>
      <c r="V95" s="3">
        <v>3.47269951453112</v>
      </c>
      <c r="W95" s="3">
        <v>3.51131076598642</v>
      </c>
      <c r="X95" s="3">
        <v>3.5791226413022</v>
      </c>
      <c r="Y95" s="3">
        <v>3.66437185598489</v>
      </c>
      <c r="Z95" s="3">
        <v>3.77241614129121</v>
      </c>
      <c r="AA95" s="3">
        <v>4.8653299770124</v>
      </c>
      <c r="AB95" s="3">
        <v>5.11380319942894</v>
      </c>
      <c r="AC95" s="3">
        <v>5.25689321832943</v>
      </c>
      <c r="AD95" s="3">
        <v>5.35549409206528</v>
      </c>
      <c r="AE95" s="3">
        <v>5.40838157338373</v>
      </c>
      <c r="AF95" s="3">
        <v>6.77332033120178</v>
      </c>
      <c r="AG95" s="3">
        <v>6.72589193261655</v>
      </c>
      <c r="AH95" s="3">
        <v>6.66003106408405</v>
      </c>
      <c r="AI95" s="3">
        <v>6.48525940551434</v>
      </c>
      <c r="AJ95" s="3">
        <v>6.35555850402497</v>
      </c>
      <c r="AK95" s="3">
        <v>44.0397346186984</v>
      </c>
      <c r="AL95" s="3">
        <v>42.9789559138993</v>
      </c>
      <c r="AM95" s="3">
        <v>41.969343669615</v>
      </c>
      <c r="AN95" s="3">
        <v>40.9967454605966</v>
      </c>
      <c r="AO95" s="3">
        <v>40.0147848779522</v>
      </c>
      <c r="AP95" s="3">
        <v>67.6158069977362</v>
      </c>
      <c r="AQ95" s="3">
        <v>66.2549739262339</v>
      </c>
      <c r="AR95" s="3">
        <v>65.0907431512486</v>
      </c>
      <c r="AS95" s="3">
        <v>64.01956079140869</v>
      </c>
      <c r="AT95" s="3">
        <v>63.0170391572609</v>
      </c>
      <c r="AU95" s="3">
        <v>68.79837320772729</v>
      </c>
      <c r="AV95" s="3">
        <v>68.098686531239</v>
      </c>
      <c r="AW95" s="3">
        <v>67.83225779677549</v>
      </c>
      <c r="AX95" s="3">
        <v>67.6455086838338</v>
      </c>
      <c r="AY95" s="3">
        <v>67.624343784367</v>
      </c>
      <c r="AZ95" s="3">
        <v>68.19705855901771</v>
      </c>
      <c r="BA95" s="3">
        <v>68.8826721186649</v>
      </c>
      <c r="BB95" s="3">
        <v>69.6025037622385</v>
      </c>
      <c r="BC95" s="3">
        <v>70.3173278813351</v>
      </c>
      <c r="BD95" s="3">
        <v>71.0008549724502</v>
      </c>
      <c r="BE95" s="3">
        <v>62.6902058697208</v>
      </c>
      <c r="BF95" s="3">
        <v>63.2536372226199</v>
      </c>
      <c r="BG95" s="3">
        <v>63.8418347888332</v>
      </c>
      <c r="BH95" s="3">
        <v>63.9948025769506</v>
      </c>
      <c r="BI95" s="3">
        <v>64.21879112383679</v>
      </c>
      <c r="BJ95" s="3">
        <v>54.0811991503347</v>
      </c>
      <c r="BK95" s="3">
        <v>54.0053980086684</v>
      </c>
      <c r="BL95" s="3">
        <v>53.8148210492565</v>
      </c>
      <c r="BM95" s="3">
        <v>53.3314736884293</v>
      </c>
      <c r="BN95" s="3">
        <v>52.7674149905243</v>
      </c>
      <c r="BO95" s="3">
        <v>45.5234336410155</v>
      </c>
      <c r="BP95" s="3">
        <v>45.0019600999494</v>
      </c>
      <c r="BQ95" s="3">
        <v>44.5134640630227</v>
      </c>
      <c r="BR95" s="3">
        <v>43.7919806188022</v>
      </c>
      <c r="BS95" s="3">
        <v>43.1678210282614</v>
      </c>
      <c r="BT95" s="3">
        <v>44.9573328933368</v>
      </c>
      <c r="BU95" s="3">
        <v>44.1566526309499</v>
      </c>
      <c r="BV95" s="3">
        <v>43.5845358534396</v>
      </c>
      <c r="BW95" s="3">
        <v>42.9025273384669</v>
      </c>
      <c r="BX95" s="3">
        <v>42.3995177360618</v>
      </c>
      <c r="BY95" s="3">
        <v>45.7944011979753</v>
      </c>
      <c r="BZ95" s="3">
        <v>45.2099550759254</v>
      </c>
      <c r="CA95" s="3">
        <v>44.9262403623628</v>
      </c>
      <c r="CB95" s="3">
        <v>44.605398314419</v>
      </c>
      <c r="CC95" s="3">
        <v>44.4612204992389</v>
      </c>
      <c r="CD95" s="3">
        <v>44.6355418233674</v>
      </c>
      <c r="CE95" s="3">
        <v>44.5551050652201</v>
      </c>
      <c r="CF95" s="3">
        <v>44.5123925231032</v>
      </c>
      <c r="CG95" s="3">
        <v>44.5123925231032</v>
      </c>
      <c r="CH95" s="3">
        <v>44.7830092133041</v>
      </c>
      <c r="CI95" s="3">
        <v>36.784136359895</v>
      </c>
      <c r="CJ95" s="3">
        <v>36.8144261581537</v>
      </c>
      <c r="CK95" s="3">
        <v>36.7938907017071</v>
      </c>
      <c r="CL95" s="3">
        <v>36.8603742419529</v>
      </c>
      <c r="CM95" s="3">
        <v>36.7451189926466</v>
      </c>
      <c r="CN95" s="3">
        <v>29.6624375592035</v>
      </c>
      <c r="CO95" s="3">
        <v>29.5974695730872</v>
      </c>
      <c r="CP95" s="3">
        <v>29.4555331448204</v>
      </c>
      <c r="CQ95" s="3">
        <v>29.2738710689921</v>
      </c>
      <c r="CR95" s="3">
        <v>29.0104817494824</v>
      </c>
      <c r="CS95" s="3">
        <v>24.4117849189418</v>
      </c>
      <c r="CT95" s="3">
        <v>24.2326335629508</v>
      </c>
      <c r="CU95" s="3">
        <v>24.0208454271222</v>
      </c>
      <c r="CV95" s="3">
        <v>23.7948445000738</v>
      </c>
      <c r="CW95" s="3">
        <v>23.5391897246783</v>
      </c>
      <c r="CX95" s="3">
        <v>22.139618649948</v>
      </c>
      <c r="CY95" s="3">
        <v>21.860850096679</v>
      </c>
      <c r="CZ95" s="3">
        <v>21.5597667368759</v>
      </c>
      <c r="DA95" s="3">
        <v>21.3644289154992</v>
      </c>
      <c r="DB95" s="3">
        <v>21.0745029589631</v>
      </c>
      <c r="DC95" s="3">
        <v>20.0447181664825</v>
      </c>
      <c r="DD95" s="3">
        <v>19.9740125647141</v>
      </c>
      <c r="DE95" s="3">
        <v>19.8159647489966</v>
      </c>
      <c r="DF95" s="3">
        <v>19.6635157931476</v>
      </c>
      <c r="DG95" s="3">
        <v>19.5009888895352</v>
      </c>
      <c r="DH95" s="3">
        <v>17.5813295591669</v>
      </c>
      <c r="DI95" s="3">
        <v>17.4475975572509</v>
      </c>
      <c r="DJ95" s="3">
        <v>17.381384969983</v>
      </c>
      <c r="DK95" s="3">
        <v>17.3221421287434</v>
      </c>
      <c r="DL95" s="3">
        <v>17.2679813939826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0.177418824883724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0.177418824883725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0.177418824883724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0.177418824883724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0.177418824883725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0.177418824883725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0.177418824883724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0.177418824883724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0.177418824883725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0.177418824883724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0.177418824883724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0.177418824883725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0.177418824883724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0.177418824883724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0.177418824883725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0.177418824883724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0.177418824883724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0.177418824883725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0.177418824883724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0.177418824883724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0.177418824883724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0.177418824883724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0.177418824883725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0.177418824883724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0.182716127805159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0.182716127805159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0.182716127805159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0.182716127805159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0.182716127805159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0.182716127805159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0.182716127805159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0.182716127805159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0.182716127805159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0.182716127805159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0.182716127805159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0.182716127805159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0.182716127805159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0.182716127805159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0.182716127805159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0.182716127805159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0.182716127805159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0.182716127805159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0.0386732592441419</v>
      </c>
      <c r="J199" s="3">
        <v>0.0386732592441418</v>
      </c>
      <c r="K199" s="3">
        <v>0.0386732592441418</v>
      </c>
      <c r="L199" s="3">
        <v>0.0386732592441418</v>
      </c>
      <c r="M199" s="3">
        <v>0.0386732592441418</v>
      </c>
      <c r="N199" s="3">
        <v>0.030299095544501</v>
      </c>
      <c r="O199" s="3">
        <v>0.030299095544501</v>
      </c>
      <c r="P199" s="3">
        <v>0.030299095544501</v>
      </c>
      <c r="Q199" s="3">
        <v>0.030299095544501</v>
      </c>
      <c r="R199" s="3">
        <v>0.030299095544501</v>
      </c>
      <c r="S199" s="3">
        <v>0.0224258328935879</v>
      </c>
      <c r="T199" s="3">
        <v>0.0224258328935879</v>
      </c>
      <c r="U199" s="3">
        <v>0.0224258328935879</v>
      </c>
      <c r="V199" s="3">
        <v>0.0224258328935879</v>
      </c>
      <c r="W199" s="3">
        <v>0.0224258328935879</v>
      </c>
      <c r="X199" s="3">
        <v>0.0194000834742877</v>
      </c>
      <c r="Y199" s="3">
        <v>0.0194000834742877</v>
      </c>
      <c r="Z199" s="3">
        <v>0.0194000834742877</v>
      </c>
      <c r="AA199" s="3">
        <v>0.0194000834742877</v>
      </c>
      <c r="AB199" s="3">
        <v>0.0194000834742877</v>
      </c>
      <c r="AC199" s="3">
        <v>0.0181941976330592</v>
      </c>
      <c r="AD199" s="3">
        <v>0.0181941976330592</v>
      </c>
      <c r="AE199" s="3">
        <v>0.0181941976330592</v>
      </c>
      <c r="AF199" s="3">
        <v>0.0181941976330592</v>
      </c>
      <c r="AG199" s="3">
        <v>0.0181941976330592</v>
      </c>
      <c r="AH199" s="3">
        <v>0.0155478153078759</v>
      </c>
      <c r="AI199" s="3">
        <v>0.0155478153078759</v>
      </c>
      <c r="AJ199" s="3">
        <v>0.0155478153078759</v>
      </c>
      <c r="AK199" s="3">
        <v>0.0155478153078759</v>
      </c>
      <c r="AL199" s="3">
        <v>0.0155478153078759</v>
      </c>
      <c r="AM199" s="3">
        <v>0.01460862064139</v>
      </c>
      <c r="AN199" s="3">
        <v>0.0146086206413899</v>
      </c>
      <c r="AO199" s="3">
        <v>0.01460862064139</v>
      </c>
      <c r="AP199" s="3">
        <v>0.01460862064139</v>
      </c>
      <c r="AQ199" s="3">
        <v>0.01460862064139</v>
      </c>
      <c r="AR199" s="3">
        <v>0.0174454269341832</v>
      </c>
      <c r="AS199" s="3">
        <v>0.0174454269341831</v>
      </c>
      <c r="AT199" s="3">
        <v>0.0174454269341832</v>
      </c>
      <c r="AU199" s="3">
        <v>0.0174454269341831</v>
      </c>
      <c r="AV199" s="3">
        <v>0.0174454269341831</v>
      </c>
      <c r="AW199" s="3">
        <v>0.0205509465006512</v>
      </c>
      <c r="AX199" s="3">
        <v>0.0205509465006512</v>
      </c>
      <c r="AY199" s="3">
        <v>0.0205509465006512</v>
      </c>
      <c r="AZ199" s="3">
        <v>0.0205509465006512</v>
      </c>
      <c r="BA199" s="3">
        <v>0.0205509465006512</v>
      </c>
      <c r="BB199" s="3">
        <v>0.0190995809076138</v>
      </c>
      <c r="BC199" s="3">
        <v>0.0190995809076138</v>
      </c>
      <c r="BD199" s="3">
        <v>0.0190995809076138</v>
      </c>
      <c r="BE199" s="3">
        <v>0.0190995809076138</v>
      </c>
      <c r="BF199" s="3">
        <v>0.0190995809076138</v>
      </c>
      <c r="BG199" s="3">
        <v>0.016144309234073</v>
      </c>
      <c r="BH199" s="3">
        <v>0.016144309234073</v>
      </c>
      <c r="BI199" s="3">
        <v>0.016144309234073</v>
      </c>
      <c r="BJ199" s="3">
        <v>0.016144309234073</v>
      </c>
      <c r="BK199" s="3">
        <v>0.016144309234073</v>
      </c>
      <c r="BL199" s="3">
        <v>0.0146905076807686</v>
      </c>
      <c r="BM199" s="3">
        <v>0.0146905076807686</v>
      </c>
      <c r="BN199" s="3">
        <v>0.0146905076807686</v>
      </c>
      <c r="BO199" s="3">
        <v>0.0146905076807686</v>
      </c>
      <c r="BP199" s="3">
        <v>0.0146905076807686</v>
      </c>
      <c r="BQ199" s="3">
        <v>0.0149549708400411</v>
      </c>
      <c r="BR199" s="3">
        <v>0.0149549708400411</v>
      </c>
      <c r="BS199" s="3">
        <v>0.0149549708400411</v>
      </c>
      <c r="BT199" s="3">
        <v>0.0149549708400411</v>
      </c>
      <c r="BU199" s="3">
        <v>0.0149549708400411</v>
      </c>
      <c r="BV199" s="3">
        <v>0.0167298295576345</v>
      </c>
      <c r="BW199" s="3">
        <v>0.0167298295576346</v>
      </c>
      <c r="BX199" s="3">
        <v>0.0167298295576345</v>
      </c>
      <c r="BY199" s="3">
        <v>0.0167298295576346</v>
      </c>
      <c r="BZ199" s="3">
        <v>0.0167298295576345</v>
      </c>
      <c r="CA199" s="3">
        <v>0.0183450284436634</v>
      </c>
      <c r="CB199" s="3">
        <v>0.0183450284436634</v>
      </c>
      <c r="CC199" s="3">
        <v>0.0183450284436634</v>
      </c>
      <c r="CD199" s="3">
        <v>0.0183450284436634</v>
      </c>
      <c r="CE199" s="3">
        <v>0.0183450284436634</v>
      </c>
      <c r="CF199" s="3">
        <v>0.0183553063877976</v>
      </c>
      <c r="CG199" s="3">
        <v>0.0183553063877976</v>
      </c>
      <c r="CH199" s="3">
        <v>0.0183553063877976</v>
      </c>
      <c r="CI199" s="3">
        <v>0.0183553063877976</v>
      </c>
      <c r="CJ199" s="3">
        <v>0.0183553063877976</v>
      </c>
      <c r="CK199" s="3">
        <v>0.0172723835777731</v>
      </c>
      <c r="CL199" s="3">
        <v>0.0172723835777732</v>
      </c>
      <c r="CM199" s="3">
        <v>0.0172723835777731</v>
      </c>
      <c r="CN199" s="3">
        <v>0.0172723835777732</v>
      </c>
      <c r="CO199" s="3">
        <v>0.0172723835777732</v>
      </c>
      <c r="CP199" s="3">
        <v>0.0163299660930113</v>
      </c>
      <c r="CQ199" s="3">
        <v>0.0163299660930113</v>
      </c>
      <c r="CR199" s="3">
        <v>0.0163299660930113</v>
      </c>
      <c r="CS199" s="3">
        <v>0.0163299660930113</v>
      </c>
      <c r="CT199" s="3">
        <v>0.0163299660930113</v>
      </c>
      <c r="CU199" s="3">
        <v>0.0162891454924835</v>
      </c>
      <c r="CV199" s="3">
        <v>0.0162891454924834</v>
      </c>
      <c r="CW199" s="3">
        <v>0.0162891454924835</v>
      </c>
      <c r="CX199" s="3">
        <v>0.0162891454924835</v>
      </c>
      <c r="CY199" s="3">
        <v>0.0162891454924834</v>
      </c>
      <c r="CZ199" s="3">
        <v>0.0171493420585995</v>
      </c>
      <c r="DA199" s="3">
        <v>0.0171493420585995</v>
      </c>
      <c r="DB199" s="3">
        <v>0.0171493420585995</v>
      </c>
      <c r="DC199" s="3">
        <v>0.0171493420585995</v>
      </c>
      <c r="DD199" s="3">
        <v>0.0171493420585995</v>
      </c>
      <c r="DE199" s="3">
        <v>0.0181312573116424</v>
      </c>
      <c r="DF199" s="3">
        <v>0.0181312573116424</v>
      </c>
      <c r="DG199" s="3">
        <v>0.0181312573116424</v>
      </c>
      <c r="DH199" s="3">
        <v>0.0181312573116424</v>
      </c>
      <c r="DI199" s="3">
        <v>0.0181312573116424</v>
      </c>
      <c r="DJ199" s="3">
        <v>0.0184558073706399</v>
      </c>
      <c r="DK199" s="3">
        <v>0.0184558073706399</v>
      </c>
      <c r="DL199" s="3">
        <v>0.01845580737064</v>
      </c>
      <c r="DM199" s="3">
        <v>0.01845580737064</v>
      </c>
      <c r="DN199" s="3">
        <v>0.01845580737064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0.0386732592441419</v>
      </c>
      <c r="J200" s="3">
        <v>0.0386732592441418</v>
      </c>
      <c r="K200" s="3">
        <v>0.0386732592441418</v>
      </c>
      <c r="L200" s="3">
        <v>0.0386732592441418</v>
      </c>
      <c r="M200" s="3">
        <v>0.0386732592441418</v>
      </c>
      <c r="N200" s="3">
        <v>0.030299095544501</v>
      </c>
      <c r="O200" s="3">
        <v>0.030299095544501</v>
      </c>
      <c r="P200" s="3">
        <v>0.030299095544501</v>
      </c>
      <c r="Q200" s="3">
        <v>0.030299095544501</v>
      </c>
      <c r="R200" s="3">
        <v>0.030299095544501</v>
      </c>
      <c r="S200" s="3">
        <v>0.0224258328935879</v>
      </c>
      <c r="T200" s="3">
        <v>0.0224258328935879</v>
      </c>
      <c r="U200" s="3">
        <v>0.0224258328935879</v>
      </c>
      <c r="V200" s="3">
        <v>0.0224258328935879</v>
      </c>
      <c r="W200" s="3">
        <v>0.0224258328935879</v>
      </c>
      <c r="X200" s="3">
        <v>0.0194000834742877</v>
      </c>
      <c r="Y200" s="3">
        <v>0.0194000834742877</v>
      </c>
      <c r="Z200" s="3">
        <v>0.0194000834742877</v>
      </c>
      <c r="AA200" s="3">
        <v>0.0194000834742877</v>
      </c>
      <c r="AB200" s="3">
        <v>0.0194000834742877</v>
      </c>
      <c r="AC200" s="3">
        <v>0.0181941976330592</v>
      </c>
      <c r="AD200" s="3">
        <v>0.0181941976330592</v>
      </c>
      <c r="AE200" s="3">
        <v>0.0181941976330592</v>
      </c>
      <c r="AF200" s="3">
        <v>0.0181941976330592</v>
      </c>
      <c r="AG200" s="3">
        <v>0.0181941976330592</v>
      </c>
      <c r="AH200" s="3">
        <v>0.0155478153078759</v>
      </c>
      <c r="AI200" s="3">
        <v>0.0155478153078759</v>
      </c>
      <c r="AJ200" s="3">
        <v>0.0155478153078759</v>
      </c>
      <c r="AK200" s="3">
        <v>0.0155478153078759</v>
      </c>
      <c r="AL200" s="3">
        <v>0.0155478153078759</v>
      </c>
      <c r="AM200" s="3">
        <v>0.01460862064139</v>
      </c>
      <c r="AN200" s="3">
        <v>0.0146086206413899</v>
      </c>
      <c r="AO200" s="3">
        <v>0.01460862064139</v>
      </c>
      <c r="AP200" s="3">
        <v>0.01460862064139</v>
      </c>
      <c r="AQ200" s="3">
        <v>0.01460862064139</v>
      </c>
      <c r="AR200" s="3">
        <v>0.0174454269341832</v>
      </c>
      <c r="AS200" s="3">
        <v>0.0174454269341831</v>
      </c>
      <c r="AT200" s="3">
        <v>0.0174454269341832</v>
      </c>
      <c r="AU200" s="3">
        <v>0.0174454269341831</v>
      </c>
      <c r="AV200" s="3">
        <v>0.0174454269341831</v>
      </c>
      <c r="AW200" s="3">
        <v>0.0205509465006512</v>
      </c>
      <c r="AX200" s="3">
        <v>0.0205509465006512</v>
      </c>
      <c r="AY200" s="3">
        <v>0.0205509465006512</v>
      </c>
      <c r="AZ200" s="3">
        <v>0.0205509465006512</v>
      </c>
      <c r="BA200" s="3">
        <v>0.0205509465006512</v>
      </c>
      <c r="BB200" s="3">
        <v>0.0190995809076138</v>
      </c>
      <c r="BC200" s="3">
        <v>0.0190995809076138</v>
      </c>
      <c r="BD200" s="3">
        <v>0.0190995809076138</v>
      </c>
      <c r="BE200" s="3">
        <v>0.0190995809076138</v>
      </c>
      <c r="BF200" s="3">
        <v>0.0190995809076138</v>
      </c>
      <c r="BG200" s="3">
        <v>0.016144309234073</v>
      </c>
      <c r="BH200" s="3">
        <v>0.016144309234073</v>
      </c>
      <c r="BI200" s="3">
        <v>0.016144309234073</v>
      </c>
      <c r="BJ200" s="3">
        <v>0.016144309234073</v>
      </c>
      <c r="BK200" s="3">
        <v>0.016144309234073</v>
      </c>
      <c r="BL200" s="3">
        <v>0.0146905076807686</v>
      </c>
      <c r="BM200" s="3">
        <v>0.0146905076807686</v>
      </c>
      <c r="BN200" s="3">
        <v>0.0146905076807686</v>
      </c>
      <c r="BO200" s="3">
        <v>0.0146905076807686</v>
      </c>
      <c r="BP200" s="3">
        <v>0.0146905076807686</v>
      </c>
      <c r="BQ200" s="3">
        <v>0.0149549708400411</v>
      </c>
      <c r="BR200" s="3">
        <v>0.0149549708400411</v>
      </c>
      <c r="BS200" s="3">
        <v>0.0149549708400411</v>
      </c>
      <c r="BT200" s="3">
        <v>0.0149549708400411</v>
      </c>
      <c r="BU200" s="3">
        <v>0.0149549708400411</v>
      </c>
      <c r="BV200" s="3">
        <v>0.0167298295576345</v>
      </c>
      <c r="BW200" s="3">
        <v>0.0167298295576346</v>
      </c>
      <c r="BX200" s="3">
        <v>0.0167298295576345</v>
      </c>
      <c r="BY200" s="3">
        <v>0.0167298295576346</v>
      </c>
      <c r="BZ200" s="3">
        <v>0.0167298295576345</v>
      </c>
      <c r="CA200" s="3">
        <v>0.0183450284436634</v>
      </c>
      <c r="CB200" s="3">
        <v>0.0183450284436634</v>
      </c>
      <c r="CC200" s="3">
        <v>0.0183450284436634</v>
      </c>
      <c r="CD200" s="3">
        <v>0.0183450284436634</v>
      </c>
      <c r="CE200" s="3">
        <v>0.0183450284436634</v>
      </c>
      <c r="CF200" s="3">
        <v>0.0183553063877976</v>
      </c>
      <c r="CG200" s="3">
        <v>0.0183553063877976</v>
      </c>
      <c r="CH200" s="3">
        <v>0.0183553063877976</v>
      </c>
      <c r="CI200" s="3">
        <v>0.0183553063877976</v>
      </c>
      <c r="CJ200" s="3">
        <v>0.0183553063877976</v>
      </c>
      <c r="CK200" s="3">
        <v>0.0172723835777731</v>
      </c>
      <c r="CL200" s="3">
        <v>0.0172723835777732</v>
      </c>
      <c r="CM200" s="3">
        <v>0.0172723835777731</v>
      </c>
      <c r="CN200" s="3">
        <v>0.0172723835777732</v>
      </c>
      <c r="CO200" s="3">
        <v>0.0172723835777732</v>
      </c>
      <c r="CP200" s="3">
        <v>0.0163299660930113</v>
      </c>
      <c r="CQ200" s="3">
        <v>0.0163299660930113</v>
      </c>
      <c r="CR200" s="3">
        <v>0.0163299660930113</v>
      </c>
      <c r="CS200" s="3">
        <v>0.0163299660930113</v>
      </c>
      <c r="CT200" s="3">
        <v>0.0163299660930113</v>
      </c>
      <c r="CU200" s="3">
        <v>0.0162891454924835</v>
      </c>
      <c r="CV200" s="3">
        <v>0.0162891454924834</v>
      </c>
      <c r="CW200" s="3">
        <v>0.0162891454924835</v>
      </c>
      <c r="CX200" s="3">
        <v>0.0162891454924835</v>
      </c>
      <c r="CY200" s="3">
        <v>0.0162891454924834</v>
      </c>
      <c r="CZ200" s="3">
        <v>0.0171493420585995</v>
      </c>
      <c r="DA200" s="3">
        <v>0.0171493420585995</v>
      </c>
      <c r="DB200" s="3">
        <v>0.0171493420585995</v>
      </c>
      <c r="DC200" s="3">
        <v>0.0171493420585995</v>
      </c>
      <c r="DD200" s="3">
        <v>0.0171493420585995</v>
      </c>
      <c r="DE200" s="3">
        <v>0.0181312573116424</v>
      </c>
      <c r="DF200" s="3">
        <v>0.0181312573116424</v>
      </c>
      <c r="DG200" s="3">
        <v>0.0181312573116424</v>
      </c>
      <c r="DH200" s="3">
        <v>0.0181312573116424</v>
      </c>
      <c r="DI200" s="3">
        <v>0.0181312573116424</v>
      </c>
      <c r="DJ200" s="3">
        <v>0.0184558073706399</v>
      </c>
      <c r="DK200" s="3">
        <v>0.0184558073706399</v>
      </c>
      <c r="DL200" s="3">
        <v>0.01845580737064</v>
      </c>
      <c r="DM200" s="3">
        <v>0.01845580737064</v>
      </c>
      <c r="DN200" s="3">
        <v>0.01845580737064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0.547722592255886</v>
      </c>
      <c r="J247" s="3">
        <v>0.547722592255886</v>
      </c>
      <c r="K247" s="3">
        <v>0.547722592255886</v>
      </c>
      <c r="L247" s="3">
        <v>0.547722592255886</v>
      </c>
      <c r="M247" s="3">
        <v>0.547722592255885</v>
      </c>
      <c r="N247" s="3">
        <v>0.512397118050592</v>
      </c>
      <c r="O247" s="3">
        <v>0.512397118050592</v>
      </c>
      <c r="P247" s="3">
        <v>0.512397118050593</v>
      </c>
      <c r="Q247" s="3">
        <v>0.512397118050593</v>
      </c>
      <c r="R247" s="3">
        <v>0.512397118050592</v>
      </c>
      <c r="S247" s="3">
        <v>0.492643039520295</v>
      </c>
      <c r="T247" s="3">
        <v>0.492643039520295</v>
      </c>
      <c r="U247" s="3">
        <v>0.492643039520295</v>
      </c>
      <c r="V247" s="3">
        <v>0.492643039520295</v>
      </c>
      <c r="W247" s="3">
        <v>0.492643039520295</v>
      </c>
      <c r="X247" s="3">
        <v>0.460902181314939</v>
      </c>
      <c r="Y247" s="3">
        <v>0.460902181314939</v>
      </c>
      <c r="Z247" s="3">
        <v>0.46090218131494</v>
      </c>
      <c r="AA247" s="3">
        <v>0.46090218131494</v>
      </c>
      <c r="AB247" s="3">
        <v>0.46090218131494</v>
      </c>
      <c r="AC247" s="3">
        <v>0.457139574545827</v>
      </c>
      <c r="AD247" s="3">
        <v>0.457139574545827</v>
      </c>
      <c r="AE247" s="3">
        <v>0.457139574545828</v>
      </c>
      <c r="AF247" s="3">
        <v>0.457139574545828</v>
      </c>
      <c r="AG247" s="3">
        <v>0.457139574545828</v>
      </c>
      <c r="AH247" s="3">
        <v>0.442849693627224</v>
      </c>
      <c r="AI247" s="3">
        <v>0.442849693627224</v>
      </c>
      <c r="AJ247" s="3">
        <v>0.442849693627223</v>
      </c>
      <c r="AK247" s="3">
        <v>0.442849693627224</v>
      </c>
      <c r="AL247" s="3">
        <v>0.442849693627224</v>
      </c>
      <c r="AM247" s="3">
        <v>0.406670198724935</v>
      </c>
      <c r="AN247" s="3">
        <v>0.406670198724933</v>
      </c>
      <c r="AO247" s="3">
        <v>0.406670198724934</v>
      </c>
      <c r="AP247" s="3">
        <v>0.406670198724934</v>
      </c>
      <c r="AQ247" s="3">
        <v>0.406670198724934</v>
      </c>
      <c r="AR247" s="3">
        <v>0.406123508282493</v>
      </c>
      <c r="AS247" s="3">
        <v>0.406123508282492</v>
      </c>
      <c r="AT247" s="3">
        <v>0.406123508282492</v>
      </c>
      <c r="AU247" s="3">
        <v>0.406123508282493</v>
      </c>
      <c r="AV247" s="3">
        <v>0.406123508282492</v>
      </c>
      <c r="AW247" s="3">
        <v>0.450980799017675</v>
      </c>
      <c r="AX247" s="3">
        <v>0.450980799017675</v>
      </c>
      <c r="AY247" s="3">
        <v>0.450980799017675</v>
      </c>
      <c r="AZ247" s="3">
        <v>0.450980799017675</v>
      </c>
      <c r="BA247" s="3">
        <v>0.450980799017675</v>
      </c>
      <c r="BB247" s="3">
        <v>0.492424560372686</v>
      </c>
      <c r="BC247" s="3">
        <v>0.492424560372687</v>
      </c>
      <c r="BD247" s="3">
        <v>0.492424560372686</v>
      </c>
      <c r="BE247" s="3">
        <v>0.492424560372686</v>
      </c>
      <c r="BF247" s="3">
        <v>0.492424560372686</v>
      </c>
      <c r="BG247" s="3">
        <v>0.494673729420186</v>
      </c>
      <c r="BH247" s="3">
        <v>0.494673729420186</v>
      </c>
      <c r="BI247" s="3">
        <v>0.494673729420186</v>
      </c>
      <c r="BJ247" s="3">
        <v>0.494673729420187</v>
      </c>
      <c r="BK247" s="3">
        <v>0.494673729420186</v>
      </c>
      <c r="BL247" s="3">
        <v>0.455089690078268</v>
      </c>
      <c r="BM247" s="3">
        <v>0.455089690078268</v>
      </c>
      <c r="BN247" s="3">
        <v>0.455089690078268</v>
      </c>
      <c r="BO247" s="3">
        <v>0.455089690078268</v>
      </c>
      <c r="BP247" s="3">
        <v>0.455089690078268</v>
      </c>
      <c r="BQ247" s="3">
        <v>0.43028239690152</v>
      </c>
      <c r="BR247" s="3">
        <v>0.430282396901521</v>
      </c>
      <c r="BS247" s="3">
        <v>0.43028239690152</v>
      </c>
      <c r="BT247" s="3">
        <v>0.43028239690152</v>
      </c>
      <c r="BU247" s="3">
        <v>0.43028239690152</v>
      </c>
      <c r="BV247" s="3">
        <v>0.432523973532649</v>
      </c>
      <c r="BW247" s="3">
        <v>0.432523973532648</v>
      </c>
      <c r="BX247" s="3">
        <v>0.432523973532648</v>
      </c>
      <c r="BY247" s="3">
        <v>0.432523973532648</v>
      </c>
      <c r="BZ247" s="3">
        <v>0.432523973532649</v>
      </c>
      <c r="CA247" s="3">
        <v>0.453669899494931</v>
      </c>
      <c r="CB247" s="3">
        <v>0.453669899494931</v>
      </c>
      <c r="CC247" s="3">
        <v>0.453669899494931</v>
      </c>
      <c r="CD247" s="3">
        <v>0.453669899494931</v>
      </c>
      <c r="CE247" s="3">
        <v>0.453669899494931</v>
      </c>
      <c r="CF247" s="3">
        <v>0.475704279502845</v>
      </c>
      <c r="CG247" s="3">
        <v>0.475704279502845</v>
      </c>
      <c r="CH247" s="3">
        <v>0.475704279502845</v>
      </c>
      <c r="CI247" s="3">
        <v>0.475704279502845</v>
      </c>
      <c r="CJ247" s="3">
        <v>0.475704279502845</v>
      </c>
      <c r="CK247" s="3">
        <v>0.477000149272679</v>
      </c>
      <c r="CL247" s="3">
        <v>0.477000149272679</v>
      </c>
      <c r="CM247" s="3">
        <v>0.477000149272679</v>
      </c>
      <c r="CN247" s="3">
        <v>0.47700014927268</v>
      </c>
      <c r="CO247" s="3">
        <v>0.477000149272679</v>
      </c>
      <c r="CP247" s="3">
        <v>0.46048196060934</v>
      </c>
      <c r="CQ247" s="3">
        <v>0.460481960609341</v>
      </c>
      <c r="CR247" s="3">
        <v>0.46048196060934</v>
      </c>
      <c r="CS247" s="3">
        <v>0.460481960609341</v>
      </c>
      <c r="CT247" s="3">
        <v>0.46048196060934</v>
      </c>
      <c r="CU247" s="3">
        <v>0.443048672961042</v>
      </c>
      <c r="CV247" s="3">
        <v>0.443048672961042</v>
      </c>
      <c r="CW247" s="3">
        <v>0.443048672961042</v>
      </c>
      <c r="CX247" s="3">
        <v>0.443048672961042</v>
      </c>
      <c r="CY247" s="3">
        <v>0.443048672961042</v>
      </c>
      <c r="CZ247" s="3">
        <v>0.435632144916721</v>
      </c>
      <c r="DA247" s="3">
        <v>0.435632144916721</v>
      </c>
      <c r="DB247" s="3">
        <v>0.43563214491672</v>
      </c>
      <c r="DC247" s="3">
        <v>0.43563214491672</v>
      </c>
      <c r="DD247" s="3">
        <v>0.43563214491672</v>
      </c>
      <c r="DE247" s="3">
        <v>0.440042916513163</v>
      </c>
      <c r="DF247" s="3">
        <v>0.440042916513163</v>
      </c>
      <c r="DG247" s="3">
        <v>0.440042916513162</v>
      </c>
      <c r="DH247" s="3">
        <v>0.440042916513162</v>
      </c>
      <c r="DI247" s="3">
        <v>0.440042916513163</v>
      </c>
      <c r="DJ247" s="3">
        <v>0.446949985062446</v>
      </c>
      <c r="DK247" s="3">
        <v>0.446949985062446</v>
      </c>
      <c r="DL247" s="3">
        <v>0.446949985062446</v>
      </c>
      <c r="DM247" s="3">
        <v>0.446949985062446</v>
      </c>
      <c r="DN247" s="3">
        <v>0.446949985062445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0.547722592255886</v>
      </c>
      <c r="J248" s="3">
        <v>0.547722592255886</v>
      </c>
      <c r="K248" s="3">
        <v>0.547722592255886</v>
      </c>
      <c r="L248" s="3">
        <v>0.547722592255886</v>
      </c>
      <c r="M248" s="3">
        <v>0.547722592255885</v>
      </c>
      <c r="N248" s="3">
        <v>0.512397118050592</v>
      </c>
      <c r="O248" s="3">
        <v>0.512397118050592</v>
      </c>
      <c r="P248" s="3">
        <v>0.512397118050593</v>
      </c>
      <c r="Q248" s="3">
        <v>0.512397118050593</v>
      </c>
      <c r="R248" s="3">
        <v>0.512397118050592</v>
      </c>
      <c r="S248" s="3">
        <v>0.492643039520295</v>
      </c>
      <c r="T248" s="3">
        <v>0.492643039520295</v>
      </c>
      <c r="U248" s="3">
        <v>0.492643039520295</v>
      </c>
      <c r="V248" s="3">
        <v>0.492643039520295</v>
      </c>
      <c r="W248" s="3">
        <v>0.492643039520295</v>
      </c>
      <c r="X248" s="3">
        <v>0.460902181314939</v>
      </c>
      <c r="Y248" s="3">
        <v>0.460902181314939</v>
      </c>
      <c r="Z248" s="3">
        <v>0.46090218131494</v>
      </c>
      <c r="AA248" s="3">
        <v>0.46090218131494</v>
      </c>
      <c r="AB248" s="3">
        <v>0.46090218131494</v>
      </c>
      <c r="AC248" s="3">
        <v>0.457139574545827</v>
      </c>
      <c r="AD248" s="3">
        <v>0.457139574545827</v>
      </c>
      <c r="AE248" s="3">
        <v>0.457139574545828</v>
      </c>
      <c r="AF248" s="3">
        <v>0.457139574545828</v>
      </c>
      <c r="AG248" s="3">
        <v>0.457139574545828</v>
      </c>
      <c r="AH248" s="3">
        <v>0.442849693627224</v>
      </c>
      <c r="AI248" s="3">
        <v>0.442849693627224</v>
      </c>
      <c r="AJ248" s="3">
        <v>0.442849693627223</v>
      </c>
      <c r="AK248" s="3">
        <v>0.442849693627224</v>
      </c>
      <c r="AL248" s="3">
        <v>0.442849693627224</v>
      </c>
      <c r="AM248" s="3">
        <v>0.406670198724935</v>
      </c>
      <c r="AN248" s="3">
        <v>0.406670198724933</v>
      </c>
      <c r="AO248" s="3">
        <v>0.406670198724934</v>
      </c>
      <c r="AP248" s="3">
        <v>0.406670198724934</v>
      </c>
      <c r="AQ248" s="3">
        <v>0.406670198724934</v>
      </c>
      <c r="AR248" s="3">
        <v>0.406123508282493</v>
      </c>
      <c r="AS248" s="3">
        <v>0.406123508282492</v>
      </c>
      <c r="AT248" s="3">
        <v>0.406123508282492</v>
      </c>
      <c r="AU248" s="3">
        <v>0.406123508282493</v>
      </c>
      <c r="AV248" s="3">
        <v>0.406123508282492</v>
      </c>
      <c r="AW248" s="3">
        <v>0.450980799017675</v>
      </c>
      <c r="AX248" s="3">
        <v>0.450980799017675</v>
      </c>
      <c r="AY248" s="3">
        <v>0.450980799017675</v>
      </c>
      <c r="AZ248" s="3">
        <v>0.450980799017675</v>
      </c>
      <c r="BA248" s="3">
        <v>0.450980799017675</v>
      </c>
      <c r="BB248" s="3">
        <v>0.492424560372686</v>
      </c>
      <c r="BC248" s="3">
        <v>0.492424560372687</v>
      </c>
      <c r="BD248" s="3">
        <v>0.492424560372686</v>
      </c>
      <c r="BE248" s="3">
        <v>0.492424560372686</v>
      </c>
      <c r="BF248" s="3">
        <v>0.492424560372686</v>
      </c>
      <c r="BG248" s="3">
        <v>0.494673729420186</v>
      </c>
      <c r="BH248" s="3">
        <v>0.494673729420186</v>
      </c>
      <c r="BI248" s="3">
        <v>0.494673729420186</v>
      </c>
      <c r="BJ248" s="3">
        <v>0.494673729420187</v>
      </c>
      <c r="BK248" s="3">
        <v>0.494673729420186</v>
      </c>
      <c r="BL248" s="3">
        <v>0.455089690078268</v>
      </c>
      <c r="BM248" s="3">
        <v>0.455089690078268</v>
      </c>
      <c r="BN248" s="3">
        <v>0.455089690078268</v>
      </c>
      <c r="BO248" s="3">
        <v>0.455089690078268</v>
      </c>
      <c r="BP248" s="3">
        <v>0.455089690078268</v>
      </c>
      <c r="BQ248" s="3">
        <v>0.43028239690152</v>
      </c>
      <c r="BR248" s="3">
        <v>0.430282396901521</v>
      </c>
      <c r="BS248" s="3">
        <v>0.43028239690152</v>
      </c>
      <c r="BT248" s="3">
        <v>0.43028239690152</v>
      </c>
      <c r="BU248" s="3">
        <v>0.43028239690152</v>
      </c>
      <c r="BV248" s="3">
        <v>0.432523973532649</v>
      </c>
      <c r="BW248" s="3">
        <v>0.432523973532648</v>
      </c>
      <c r="BX248" s="3">
        <v>0.432523973532648</v>
      </c>
      <c r="BY248" s="3">
        <v>0.432523973532648</v>
      </c>
      <c r="BZ248" s="3">
        <v>0.432523973532649</v>
      </c>
      <c r="CA248" s="3">
        <v>0.453669899494931</v>
      </c>
      <c r="CB248" s="3">
        <v>0.453669899494931</v>
      </c>
      <c r="CC248" s="3">
        <v>0.453669899494931</v>
      </c>
      <c r="CD248" s="3">
        <v>0.453669899494931</v>
      </c>
      <c r="CE248" s="3">
        <v>0.453669899494931</v>
      </c>
      <c r="CF248" s="3">
        <v>0.475704279502845</v>
      </c>
      <c r="CG248" s="3">
        <v>0.475704279502845</v>
      </c>
      <c r="CH248" s="3">
        <v>0.475704279502845</v>
      </c>
      <c r="CI248" s="3">
        <v>0.475704279502845</v>
      </c>
      <c r="CJ248" s="3">
        <v>0.475704279502845</v>
      </c>
      <c r="CK248" s="3">
        <v>0.477000149272679</v>
      </c>
      <c r="CL248" s="3">
        <v>0.477000149272679</v>
      </c>
      <c r="CM248" s="3">
        <v>0.477000149272679</v>
      </c>
      <c r="CN248" s="3">
        <v>0.47700014927268</v>
      </c>
      <c r="CO248" s="3">
        <v>0.477000149272679</v>
      </c>
      <c r="CP248" s="3">
        <v>0.46048196060934</v>
      </c>
      <c r="CQ248" s="3">
        <v>0.460481960609341</v>
      </c>
      <c r="CR248" s="3">
        <v>0.46048196060934</v>
      </c>
      <c r="CS248" s="3">
        <v>0.460481960609341</v>
      </c>
      <c r="CT248" s="3">
        <v>0.46048196060934</v>
      </c>
      <c r="CU248" s="3">
        <v>0.443048672961042</v>
      </c>
      <c r="CV248" s="3">
        <v>0.443048672961042</v>
      </c>
      <c r="CW248" s="3">
        <v>0.443048672961042</v>
      </c>
      <c r="CX248" s="3">
        <v>0.443048672961042</v>
      </c>
      <c r="CY248" s="3">
        <v>0.443048672961042</v>
      </c>
      <c r="CZ248" s="3">
        <v>0.435632144916721</v>
      </c>
      <c r="DA248" s="3">
        <v>0.435632144916721</v>
      </c>
      <c r="DB248" s="3">
        <v>0.43563214491672</v>
      </c>
      <c r="DC248" s="3">
        <v>0.43563214491672</v>
      </c>
      <c r="DD248" s="3">
        <v>0.43563214491672</v>
      </c>
      <c r="DE248" s="3">
        <v>0.440042916513163</v>
      </c>
      <c r="DF248" s="3">
        <v>0.440042916513163</v>
      </c>
      <c r="DG248" s="3">
        <v>0.440042916513162</v>
      </c>
      <c r="DH248" s="3">
        <v>0.440042916513162</v>
      </c>
      <c r="DI248" s="3">
        <v>0.440042916513163</v>
      </c>
      <c r="DJ248" s="3">
        <v>0.446949985062446</v>
      </c>
      <c r="DK248" s="3">
        <v>0.446949985062446</v>
      </c>
      <c r="DL248" s="3">
        <v>0.446949985062446</v>
      </c>
      <c r="DM248" s="3">
        <v>0.446949985062446</v>
      </c>
      <c r="DN248" s="3">
        <v>0.446949985062445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0.370603350711516</v>
      </c>
      <c r="J295" s="3">
        <v>0.370603350711516</v>
      </c>
      <c r="K295" s="3">
        <v>0.370603350711516</v>
      </c>
      <c r="L295" s="3">
        <v>0.370603350711516</v>
      </c>
      <c r="M295" s="3">
        <v>0.370603350711516</v>
      </c>
      <c r="N295" s="3">
        <v>0.414181478139325</v>
      </c>
      <c r="O295" s="3">
        <v>0.414181478139325</v>
      </c>
      <c r="P295" s="3">
        <v>0.414181478139325</v>
      </c>
      <c r="Q295" s="3">
        <v>0.414181478139324</v>
      </c>
      <c r="R295" s="3">
        <v>0.414181478139325</v>
      </c>
      <c r="S295" s="3">
        <v>0.437956852101195</v>
      </c>
      <c r="T295" s="3">
        <v>0.437956852101195</v>
      </c>
      <c r="U295" s="3">
        <v>0.437956852101194</v>
      </c>
      <c r="V295" s="3">
        <v>0.437956852101194</v>
      </c>
      <c r="W295" s="3">
        <v>0.437956852101194</v>
      </c>
      <c r="X295" s="3">
        <v>0.469424247083892</v>
      </c>
      <c r="Y295" s="3">
        <v>0.469424247083892</v>
      </c>
      <c r="Z295" s="3">
        <v>0.469424247083892</v>
      </c>
      <c r="AA295" s="3">
        <v>0.469424247083891</v>
      </c>
      <c r="AB295" s="3">
        <v>0.469424247083892</v>
      </c>
      <c r="AC295" s="3">
        <v>0.475378975154372</v>
      </c>
      <c r="AD295" s="3">
        <v>0.475378975154373</v>
      </c>
      <c r="AE295" s="3">
        <v>0.475378975154373</v>
      </c>
      <c r="AF295" s="3">
        <v>0.475378975154373</v>
      </c>
      <c r="AG295" s="3">
        <v>0.475378975154373</v>
      </c>
      <c r="AH295" s="3">
        <v>0.485404148558322</v>
      </c>
      <c r="AI295" s="3">
        <v>0.485404148558322</v>
      </c>
      <c r="AJ295" s="3">
        <v>0.485404148558322</v>
      </c>
      <c r="AK295" s="3">
        <v>0.485404148558322</v>
      </c>
      <c r="AL295" s="3">
        <v>0.485404148558322</v>
      </c>
      <c r="AM295" s="3">
        <v>0.51408969838227</v>
      </c>
      <c r="AN295" s="3">
        <v>0.514089698382267</v>
      </c>
      <c r="AO295" s="3">
        <v>0.514089698382269</v>
      </c>
      <c r="AP295" s="3">
        <v>0.514089698382269</v>
      </c>
      <c r="AQ295" s="3">
        <v>0.514089698382269</v>
      </c>
      <c r="AR295" s="3">
        <v>0.500714136918634</v>
      </c>
      <c r="AS295" s="3">
        <v>0.500714136918634</v>
      </c>
      <c r="AT295" s="3">
        <v>0.500714136918635</v>
      </c>
      <c r="AU295" s="3">
        <v>0.500714136918634</v>
      </c>
      <c r="AV295" s="3">
        <v>0.500714136918634</v>
      </c>
      <c r="AW295" s="3">
        <v>0.45215866106989</v>
      </c>
      <c r="AX295" s="3">
        <v>0.452158661069889</v>
      </c>
      <c r="AY295" s="3">
        <v>0.452158661069889</v>
      </c>
      <c r="AZ295" s="3">
        <v>0.452158661069889</v>
      </c>
      <c r="BA295" s="3">
        <v>0.45215866106989</v>
      </c>
      <c r="BB295" s="3">
        <v>0.42174244104827</v>
      </c>
      <c r="BC295" s="3">
        <v>0.421742441048271</v>
      </c>
      <c r="BD295" s="3">
        <v>0.421742441048271</v>
      </c>
      <c r="BE295" s="3">
        <v>0.42174244104827</v>
      </c>
      <c r="BF295" s="3">
        <v>0.42174244104827</v>
      </c>
      <c r="BG295" s="3">
        <v>0.43264251968504</v>
      </c>
      <c r="BH295" s="3">
        <v>0.432642519685039</v>
      </c>
      <c r="BI295" s="3">
        <v>0.43264251968504</v>
      </c>
      <c r="BJ295" s="3">
        <v>0.43264251968504</v>
      </c>
      <c r="BK295" s="3">
        <v>0.432642519685039</v>
      </c>
      <c r="BL295" s="3">
        <v>0.472104753889051</v>
      </c>
      <c r="BM295" s="3">
        <v>0.472104753889051</v>
      </c>
      <c r="BN295" s="3">
        <v>0.472104753889051</v>
      </c>
      <c r="BO295" s="3">
        <v>0.472104753889051</v>
      </c>
      <c r="BP295" s="3">
        <v>0.472104753889051</v>
      </c>
      <c r="BQ295" s="3">
        <v>0.486586660451028</v>
      </c>
      <c r="BR295" s="3">
        <v>0.486586660451028</v>
      </c>
      <c r="BS295" s="3">
        <v>0.486586660451028</v>
      </c>
      <c r="BT295" s="3">
        <v>0.486586660451029</v>
      </c>
      <c r="BU295" s="3">
        <v>0.486586660451028</v>
      </c>
      <c r="BV295" s="3">
        <v>0.471284378520026</v>
      </c>
      <c r="BW295" s="3">
        <v>0.471284378520026</v>
      </c>
      <c r="BX295" s="3">
        <v>0.471284378520027</v>
      </c>
      <c r="BY295" s="3">
        <v>0.471284378520026</v>
      </c>
      <c r="BZ295" s="3">
        <v>0.471284378520026</v>
      </c>
      <c r="CA295" s="3">
        <v>0.449760528693241</v>
      </c>
      <c r="CB295" s="3">
        <v>0.449760528693241</v>
      </c>
      <c r="CC295" s="3">
        <v>0.449760528693241</v>
      </c>
      <c r="CD295" s="3">
        <v>0.449760528693242</v>
      </c>
      <c r="CE295" s="3">
        <v>0.449760528693242</v>
      </c>
      <c r="CF295" s="3">
        <v>0.435727767136885</v>
      </c>
      <c r="CG295" s="3">
        <v>0.435727767136885</v>
      </c>
      <c r="CH295" s="3">
        <v>0.435727767136886</v>
      </c>
      <c r="CI295" s="3">
        <v>0.435727767136886</v>
      </c>
      <c r="CJ295" s="3">
        <v>0.435727767136885</v>
      </c>
      <c r="CK295" s="3">
        <v>0.442653482308397</v>
      </c>
      <c r="CL295" s="3">
        <v>0.442653482308397</v>
      </c>
      <c r="CM295" s="3">
        <v>0.442653482308397</v>
      </c>
      <c r="CN295" s="3">
        <v>0.442653482308397</v>
      </c>
      <c r="CO295" s="3">
        <v>0.442653482308397</v>
      </c>
      <c r="CP295" s="3">
        <v>0.462286392304845</v>
      </c>
      <c r="CQ295" s="3">
        <v>0.462286392304845</v>
      </c>
      <c r="CR295" s="3">
        <v>0.462286392304845</v>
      </c>
      <c r="CS295" s="3">
        <v>0.462286392304845</v>
      </c>
      <c r="CT295" s="3">
        <v>0.462286392304845</v>
      </c>
      <c r="CU295" s="3">
        <v>0.476906407600042</v>
      </c>
      <c r="CV295" s="3">
        <v>0.476906407600041</v>
      </c>
      <c r="CW295" s="3">
        <v>0.476906407600041</v>
      </c>
      <c r="CX295" s="3">
        <v>0.476906407600041</v>
      </c>
      <c r="CY295" s="3">
        <v>0.476906407600041</v>
      </c>
      <c r="CZ295" s="3">
        <v>0.48037894464164</v>
      </c>
      <c r="DA295" s="3">
        <v>0.480378944641641</v>
      </c>
      <c r="DB295" s="3">
        <v>0.48037894464164</v>
      </c>
      <c r="DC295" s="3">
        <v>0.48037894464164</v>
      </c>
      <c r="DD295" s="3">
        <v>0.48037894464164</v>
      </c>
      <c r="DE295" s="3">
        <v>0.47579159637795</v>
      </c>
      <c r="DF295" s="3">
        <v>0.47579159637795</v>
      </c>
      <c r="DG295" s="3">
        <v>0.47579159637795</v>
      </c>
      <c r="DH295" s="3">
        <v>0.475791596377949</v>
      </c>
      <c r="DI295" s="3">
        <v>0.47579159637795</v>
      </c>
      <c r="DJ295" s="3">
        <v>0.473023110649725</v>
      </c>
      <c r="DK295" s="3">
        <v>0.473023110649725</v>
      </c>
      <c r="DL295" s="3">
        <v>0.473023110649725</v>
      </c>
      <c r="DM295" s="3">
        <v>0.473023110649726</v>
      </c>
      <c r="DN295" s="3">
        <v>0.473023110649725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0.370603350711516</v>
      </c>
      <c r="J296" s="3">
        <v>0.370603350711516</v>
      </c>
      <c r="K296" s="3">
        <v>0.370603350711516</v>
      </c>
      <c r="L296" s="3">
        <v>0.370603350711516</v>
      </c>
      <c r="M296" s="3">
        <v>0.370603350711516</v>
      </c>
      <c r="N296" s="3">
        <v>0.414181478139325</v>
      </c>
      <c r="O296" s="3">
        <v>0.414181478139325</v>
      </c>
      <c r="P296" s="3">
        <v>0.414181478139325</v>
      </c>
      <c r="Q296" s="3">
        <v>0.414181478139324</v>
      </c>
      <c r="R296" s="3">
        <v>0.414181478139325</v>
      </c>
      <c r="S296" s="3">
        <v>0.437956852101195</v>
      </c>
      <c r="T296" s="3">
        <v>0.437956852101195</v>
      </c>
      <c r="U296" s="3">
        <v>0.437956852101194</v>
      </c>
      <c r="V296" s="3">
        <v>0.437956852101194</v>
      </c>
      <c r="W296" s="3">
        <v>0.437956852101194</v>
      </c>
      <c r="X296" s="3">
        <v>0.469424247083892</v>
      </c>
      <c r="Y296" s="3">
        <v>0.469424247083892</v>
      </c>
      <c r="Z296" s="3">
        <v>0.469424247083892</v>
      </c>
      <c r="AA296" s="3">
        <v>0.469424247083891</v>
      </c>
      <c r="AB296" s="3">
        <v>0.469424247083892</v>
      </c>
      <c r="AC296" s="3">
        <v>0.475378975154372</v>
      </c>
      <c r="AD296" s="3">
        <v>0.475378975154373</v>
      </c>
      <c r="AE296" s="3">
        <v>0.475378975154373</v>
      </c>
      <c r="AF296" s="3">
        <v>0.475378975154373</v>
      </c>
      <c r="AG296" s="3">
        <v>0.475378975154373</v>
      </c>
      <c r="AH296" s="3">
        <v>0.485404148558322</v>
      </c>
      <c r="AI296" s="3">
        <v>0.485404148558322</v>
      </c>
      <c r="AJ296" s="3">
        <v>0.485404148558322</v>
      </c>
      <c r="AK296" s="3">
        <v>0.485404148558322</v>
      </c>
      <c r="AL296" s="3">
        <v>0.485404148558322</v>
      </c>
      <c r="AM296" s="3">
        <v>0.51408969838227</v>
      </c>
      <c r="AN296" s="3">
        <v>0.514089698382267</v>
      </c>
      <c r="AO296" s="3">
        <v>0.514089698382269</v>
      </c>
      <c r="AP296" s="3">
        <v>0.514089698382269</v>
      </c>
      <c r="AQ296" s="3">
        <v>0.514089698382269</v>
      </c>
      <c r="AR296" s="3">
        <v>0.500714136918634</v>
      </c>
      <c r="AS296" s="3">
        <v>0.500714136918634</v>
      </c>
      <c r="AT296" s="3">
        <v>0.500714136918635</v>
      </c>
      <c r="AU296" s="3">
        <v>0.500714136918634</v>
      </c>
      <c r="AV296" s="3">
        <v>0.500714136918634</v>
      </c>
      <c r="AW296" s="3">
        <v>0.45215866106989</v>
      </c>
      <c r="AX296" s="3">
        <v>0.452158661069889</v>
      </c>
      <c r="AY296" s="3">
        <v>0.452158661069889</v>
      </c>
      <c r="AZ296" s="3">
        <v>0.452158661069889</v>
      </c>
      <c r="BA296" s="3">
        <v>0.45215866106989</v>
      </c>
      <c r="BB296" s="3">
        <v>0.42174244104827</v>
      </c>
      <c r="BC296" s="3">
        <v>0.421742441048271</v>
      </c>
      <c r="BD296" s="3">
        <v>0.421742441048271</v>
      </c>
      <c r="BE296" s="3">
        <v>0.42174244104827</v>
      </c>
      <c r="BF296" s="3">
        <v>0.42174244104827</v>
      </c>
      <c r="BG296" s="3">
        <v>0.43264251968504</v>
      </c>
      <c r="BH296" s="3">
        <v>0.432642519685039</v>
      </c>
      <c r="BI296" s="3">
        <v>0.43264251968504</v>
      </c>
      <c r="BJ296" s="3">
        <v>0.43264251968504</v>
      </c>
      <c r="BK296" s="3">
        <v>0.432642519685039</v>
      </c>
      <c r="BL296" s="3">
        <v>0.472104753889051</v>
      </c>
      <c r="BM296" s="3">
        <v>0.472104753889051</v>
      </c>
      <c r="BN296" s="3">
        <v>0.472104753889051</v>
      </c>
      <c r="BO296" s="3">
        <v>0.472104753889051</v>
      </c>
      <c r="BP296" s="3">
        <v>0.472104753889051</v>
      </c>
      <c r="BQ296" s="3">
        <v>0.486586660451028</v>
      </c>
      <c r="BR296" s="3">
        <v>0.486586660451028</v>
      </c>
      <c r="BS296" s="3">
        <v>0.486586660451028</v>
      </c>
      <c r="BT296" s="3">
        <v>0.486586660451029</v>
      </c>
      <c r="BU296" s="3">
        <v>0.486586660451028</v>
      </c>
      <c r="BV296" s="3">
        <v>0.471284378520026</v>
      </c>
      <c r="BW296" s="3">
        <v>0.471284378520026</v>
      </c>
      <c r="BX296" s="3">
        <v>0.471284378520027</v>
      </c>
      <c r="BY296" s="3">
        <v>0.471284378520026</v>
      </c>
      <c r="BZ296" s="3">
        <v>0.471284378520026</v>
      </c>
      <c r="CA296" s="3">
        <v>0.449760528693241</v>
      </c>
      <c r="CB296" s="3">
        <v>0.449760528693241</v>
      </c>
      <c r="CC296" s="3">
        <v>0.449760528693241</v>
      </c>
      <c r="CD296" s="3">
        <v>0.449760528693242</v>
      </c>
      <c r="CE296" s="3">
        <v>0.449760528693242</v>
      </c>
      <c r="CF296" s="3">
        <v>0.435727767136885</v>
      </c>
      <c r="CG296" s="3">
        <v>0.435727767136885</v>
      </c>
      <c r="CH296" s="3">
        <v>0.435727767136886</v>
      </c>
      <c r="CI296" s="3">
        <v>0.435727767136886</v>
      </c>
      <c r="CJ296" s="3">
        <v>0.435727767136885</v>
      </c>
      <c r="CK296" s="3">
        <v>0.442653482308397</v>
      </c>
      <c r="CL296" s="3">
        <v>0.442653482308397</v>
      </c>
      <c r="CM296" s="3">
        <v>0.442653482308397</v>
      </c>
      <c r="CN296" s="3">
        <v>0.442653482308397</v>
      </c>
      <c r="CO296" s="3">
        <v>0.442653482308397</v>
      </c>
      <c r="CP296" s="3">
        <v>0.462286392304845</v>
      </c>
      <c r="CQ296" s="3">
        <v>0.462286392304845</v>
      </c>
      <c r="CR296" s="3">
        <v>0.462286392304845</v>
      </c>
      <c r="CS296" s="3">
        <v>0.462286392304845</v>
      </c>
      <c r="CT296" s="3">
        <v>0.462286392304845</v>
      </c>
      <c r="CU296" s="3">
        <v>0.476906407600042</v>
      </c>
      <c r="CV296" s="3">
        <v>0.476906407600041</v>
      </c>
      <c r="CW296" s="3">
        <v>0.476906407600041</v>
      </c>
      <c r="CX296" s="3">
        <v>0.476906407600041</v>
      </c>
      <c r="CY296" s="3">
        <v>0.476906407600041</v>
      </c>
      <c r="CZ296" s="3">
        <v>0.48037894464164</v>
      </c>
      <c r="DA296" s="3">
        <v>0.480378944641641</v>
      </c>
      <c r="DB296" s="3">
        <v>0.48037894464164</v>
      </c>
      <c r="DC296" s="3">
        <v>0.48037894464164</v>
      </c>
      <c r="DD296" s="3">
        <v>0.48037894464164</v>
      </c>
      <c r="DE296" s="3">
        <v>0.47579159637795</v>
      </c>
      <c r="DF296" s="3">
        <v>0.47579159637795</v>
      </c>
      <c r="DG296" s="3">
        <v>0.47579159637795</v>
      </c>
      <c r="DH296" s="3">
        <v>0.475791596377949</v>
      </c>
      <c r="DI296" s="3">
        <v>0.47579159637795</v>
      </c>
      <c r="DJ296" s="3">
        <v>0.473023110649725</v>
      </c>
      <c r="DK296" s="3">
        <v>0.473023110649725</v>
      </c>
      <c r="DL296" s="3">
        <v>0.473023110649725</v>
      </c>
      <c r="DM296" s="3">
        <v>0.473023110649726</v>
      </c>
      <c r="DN296" s="3">
        <v>0.473023110649725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0.042815265589343</v>
      </c>
      <c r="J343" s="3">
        <v>0.042815265589343</v>
      </c>
      <c r="K343" s="3">
        <v>0.0428152655893431</v>
      </c>
      <c r="L343" s="3">
        <v>0.042815265589343</v>
      </c>
      <c r="M343" s="3">
        <v>0.042815265589343</v>
      </c>
      <c r="N343" s="3">
        <v>0.0429891877795394</v>
      </c>
      <c r="O343" s="3">
        <v>0.0429891877795394</v>
      </c>
      <c r="P343" s="3">
        <v>0.0429891877795394</v>
      </c>
      <c r="Q343" s="3">
        <v>0.0429891877795394</v>
      </c>
      <c r="R343" s="3">
        <v>0.0429891877795394</v>
      </c>
      <c r="S343" s="3">
        <v>0.0469541615691694</v>
      </c>
      <c r="T343" s="3">
        <v>0.0469541615691694</v>
      </c>
      <c r="U343" s="3">
        <v>0.0469541615691694</v>
      </c>
      <c r="V343" s="3">
        <v>0.0469541615691694</v>
      </c>
      <c r="W343" s="3">
        <v>0.0469541615691694</v>
      </c>
      <c r="X343" s="3">
        <v>0.0502537179008413</v>
      </c>
      <c r="Y343" s="3">
        <v>0.0502537179008413</v>
      </c>
      <c r="Z343" s="3">
        <v>0.0502537179008414</v>
      </c>
      <c r="AA343" s="3">
        <v>0.0502537179008414</v>
      </c>
      <c r="AB343" s="3">
        <v>0.0502537179008413</v>
      </c>
      <c r="AC343" s="3">
        <v>0.0492627677216852</v>
      </c>
      <c r="AD343" s="3">
        <v>0.0492627677216853</v>
      </c>
      <c r="AE343" s="3">
        <v>0.0492627677216853</v>
      </c>
      <c r="AF343" s="3">
        <v>0.0492627677216855</v>
      </c>
      <c r="AG343" s="3">
        <v>0.0492627677216853</v>
      </c>
      <c r="AH343" s="3">
        <v>0.0561677237857357</v>
      </c>
      <c r="AI343" s="3">
        <v>0.0561677237857359</v>
      </c>
      <c r="AJ343" s="3">
        <v>0.0561677237857357</v>
      </c>
      <c r="AK343" s="3">
        <v>0.0561677237857357</v>
      </c>
      <c r="AL343" s="3">
        <v>0.0561677237857357</v>
      </c>
      <c r="AM343" s="3">
        <v>0.06441375263219561</v>
      </c>
      <c r="AN343" s="3">
        <v>0.0644137526321954</v>
      </c>
      <c r="AO343" s="3">
        <v>0.0644137526321953</v>
      </c>
      <c r="AP343" s="3">
        <v>0.0644137526321957</v>
      </c>
      <c r="AQ343" s="3">
        <v>0.0644137526321955</v>
      </c>
      <c r="AR343" s="3">
        <v>0.07534173264232941</v>
      </c>
      <c r="AS343" s="3">
        <v>0.0753417326423297</v>
      </c>
      <c r="AT343" s="3">
        <v>0.07534173264232991</v>
      </c>
      <c r="AU343" s="3">
        <v>0.0753417326423297</v>
      </c>
      <c r="AV343" s="3">
        <v>0.07534173264232941</v>
      </c>
      <c r="AW343" s="3">
        <v>0.0758945953830247</v>
      </c>
      <c r="AX343" s="3">
        <v>0.0758945953830249</v>
      </c>
      <c r="AY343" s="3">
        <v>0.0758945953830247</v>
      </c>
      <c r="AZ343" s="3">
        <v>0.0758945953830247</v>
      </c>
      <c r="BA343" s="3">
        <v>0.075894595383025</v>
      </c>
      <c r="BB343" s="3">
        <v>0.0663161239650097</v>
      </c>
      <c r="BC343" s="3">
        <v>0.0663161239650097</v>
      </c>
      <c r="BD343" s="3">
        <v>0.0663161239650097</v>
      </c>
      <c r="BE343" s="3">
        <v>0.0663161239650097</v>
      </c>
      <c r="BF343" s="3">
        <v>0.0663161239650097</v>
      </c>
      <c r="BG343" s="3">
        <v>0.0561752326413744</v>
      </c>
      <c r="BH343" s="3">
        <v>0.0561752326413744</v>
      </c>
      <c r="BI343" s="3">
        <v>0.0561752326413744</v>
      </c>
      <c r="BJ343" s="3">
        <v>0.0561752326413744</v>
      </c>
      <c r="BK343" s="3">
        <v>0.0561752326413743</v>
      </c>
      <c r="BL343" s="3">
        <v>0.057808161138689</v>
      </c>
      <c r="BM343" s="3">
        <v>0.057808161138689</v>
      </c>
      <c r="BN343" s="3">
        <v>0.057808161138689</v>
      </c>
      <c r="BO343" s="3">
        <v>0.057808161138689</v>
      </c>
      <c r="BP343" s="3">
        <v>0.057808161138689</v>
      </c>
      <c r="BQ343" s="3">
        <v>0.0679078620176589</v>
      </c>
      <c r="BR343" s="3">
        <v>0.0679078620176591</v>
      </c>
      <c r="BS343" s="3">
        <v>0.0679078620176591</v>
      </c>
      <c r="BT343" s="3">
        <v>0.0679078620176591</v>
      </c>
      <c r="BU343" s="3">
        <v>0.067907862017659</v>
      </c>
      <c r="BV343" s="3">
        <v>0.0791785922622099</v>
      </c>
      <c r="BW343" s="3">
        <v>0.0791785922622099</v>
      </c>
      <c r="BX343" s="3">
        <v>0.07917859226221011</v>
      </c>
      <c r="BY343" s="3">
        <v>0.07917859226221</v>
      </c>
      <c r="BZ343" s="3">
        <v>0.07917859226221011</v>
      </c>
      <c r="CA343" s="3">
        <v>0.0779151489149881</v>
      </c>
      <c r="CB343" s="3">
        <v>0.07791514891498801</v>
      </c>
      <c r="CC343" s="3">
        <v>0.07791514891498801</v>
      </c>
      <c r="CD343" s="3">
        <v>0.0779151489149881</v>
      </c>
      <c r="CE343" s="3">
        <v>0.07791514891498801</v>
      </c>
      <c r="CF343" s="3">
        <v>0.0699008765920562</v>
      </c>
      <c r="CG343" s="3">
        <v>0.0699008765920561</v>
      </c>
      <c r="CH343" s="3">
        <v>0.0699008765920561</v>
      </c>
      <c r="CI343" s="3">
        <v>0.0699008765920561</v>
      </c>
      <c r="CJ343" s="3">
        <v>0.0699008765920562</v>
      </c>
      <c r="CK343" s="3">
        <v>0.06281729163556821</v>
      </c>
      <c r="CL343" s="3">
        <v>0.06281729163556821</v>
      </c>
      <c r="CM343" s="3">
        <v>0.06281729163556821</v>
      </c>
      <c r="CN343" s="3">
        <v>0.0628172916355683</v>
      </c>
      <c r="CO343" s="3">
        <v>0.06281729163556821</v>
      </c>
      <c r="CP343" s="3">
        <v>0.0606947765784203</v>
      </c>
      <c r="CQ343" s="3">
        <v>0.0606947765784203</v>
      </c>
      <c r="CR343" s="3">
        <v>0.0606947765784203</v>
      </c>
      <c r="CS343" s="3">
        <v>0.0606947765784203</v>
      </c>
      <c r="CT343" s="3">
        <v>0.0606947765784202</v>
      </c>
      <c r="CU343" s="3">
        <v>0.0635803073881657</v>
      </c>
      <c r="CV343" s="3">
        <v>0.0635803073881657</v>
      </c>
      <c r="CW343" s="3">
        <v>0.0635803073881657</v>
      </c>
      <c r="CX343" s="3">
        <v>0.0635803073881657</v>
      </c>
      <c r="CY343" s="3">
        <v>0.0635803073881657</v>
      </c>
      <c r="CZ343" s="3">
        <v>0.0666730399760693</v>
      </c>
      <c r="DA343" s="3">
        <v>0.0666730399760693</v>
      </c>
      <c r="DB343" s="3">
        <v>0.0666730399760693</v>
      </c>
      <c r="DC343" s="3">
        <v>0.0666730399760692</v>
      </c>
      <c r="DD343" s="3">
        <v>0.0666730399760693</v>
      </c>
      <c r="DE343" s="3">
        <v>0.06587426237243001</v>
      </c>
      <c r="DF343" s="3">
        <v>0.0658742623724301</v>
      </c>
      <c r="DG343" s="3">
        <v>0.06587426237243001</v>
      </c>
      <c r="DH343" s="3">
        <v>0.0658742623724301</v>
      </c>
      <c r="DI343" s="3">
        <v>0.06587426237243001</v>
      </c>
      <c r="DJ343" s="3">
        <v>0.0614258938749351</v>
      </c>
      <c r="DK343" s="3">
        <v>0.0614258938749351</v>
      </c>
      <c r="DL343" s="3">
        <v>0.0614258938749351</v>
      </c>
      <c r="DM343" s="3">
        <v>0.0614258938749351</v>
      </c>
      <c r="DN343" s="3">
        <v>0.0614258938749351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0.042815265589343</v>
      </c>
      <c r="J344" s="3">
        <v>0.042815265589343</v>
      </c>
      <c r="K344" s="3">
        <v>0.0428152655893431</v>
      </c>
      <c r="L344" s="3">
        <v>0.042815265589343</v>
      </c>
      <c r="M344" s="3">
        <v>0.042815265589343</v>
      </c>
      <c r="N344" s="3">
        <v>0.0429891877795394</v>
      </c>
      <c r="O344" s="3">
        <v>0.0429891877795394</v>
      </c>
      <c r="P344" s="3">
        <v>0.0429891877795394</v>
      </c>
      <c r="Q344" s="3">
        <v>0.0429891877795394</v>
      </c>
      <c r="R344" s="3">
        <v>0.0429891877795394</v>
      </c>
      <c r="S344" s="3">
        <v>0.0469541615691694</v>
      </c>
      <c r="T344" s="3">
        <v>0.0469541615691694</v>
      </c>
      <c r="U344" s="3">
        <v>0.0469541615691694</v>
      </c>
      <c r="V344" s="3">
        <v>0.0469541615691694</v>
      </c>
      <c r="W344" s="3">
        <v>0.0469541615691694</v>
      </c>
      <c r="X344" s="3">
        <v>0.0502537179008413</v>
      </c>
      <c r="Y344" s="3">
        <v>0.0502537179008413</v>
      </c>
      <c r="Z344" s="3">
        <v>0.0502537179008414</v>
      </c>
      <c r="AA344" s="3">
        <v>0.0502537179008414</v>
      </c>
      <c r="AB344" s="3">
        <v>0.0502537179008413</v>
      </c>
      <c r="AC344" s="3">
        <v>0.0492627677216852</v>
      </c>
      <c r="AD344" s="3">
        <v>0.0492627677216853</v>
      </c>
      <c r="AE344" s="3">
        <v>0.0492627677216853</v>
      </c>
      <c r="AF344" s="3">
        <v>0.0492627677216855</v>
      </c>
      <c r="AG344" s="3">
        <v>0.0492627677216853</v>
      </c>
      <c r="AH344" s="3">
        <v>0.0561677237857357</v>
      </c>
      <c r="AI344" s="3">
        <v>0.0561677237857359</v>
      </c>
      <c r="AJ344" s="3">
        <v>0.0561677237857357</v>
      </c>
      <c r="AK344" s="3">
        <v>0.0561677237857357</v>
      </c>
      <c r="AL344" s="3">
        <v>0.0561677237857357</v>
      </c>
      <c r="AM344" s="3">
        <v>0.06441375263219561</v>
      </c>
      <c r="AN344" s="3">
        <v>0.0644137526321954</v>
      </c>
      <c r="AO344" s="3">
        <v>0.0644137526321953</v>
      </c>
      <c r="AP344" s="3">
        <v>0.0644137526321957</v>
      </c>
      <c r="AQ344" s="3">
        <v>0.0644137526321955</v>
      </c>
      <c r="AR344" s="3">
        <v>0.07534173264232941</v>
      </c>
      <c r="AS344" s="3">
        <v>0.0753417326423297</v>
      </c>
      <c r="AT344" s="3">
        <v>0.07534173264232991</v>
      </c>
      <c r="AU344" s="3">
        <v>0.0753417326423297</v>
      </c>
      <c r="AV344" s="3">
        <v>0.07534173264232941</v>
      </c>
      <c r="AW344" s="3">
        <v>0.0758945953830247</v>
      </c>
      <c r="AX344" s="3">
        <v>0.0758945953830249</v>
      </c>
      <c r="AY344" s="3">
        <v>0.0758945953830247</v>
      </c>
      <c r="AZ344" s="3">
        <v>0.0758945953830247</v>
      </c>
      <c r="BA344" s="3">
        <v>0.075894595383025</v>
      </c>
      <c r="BB344" s="3">
        <v>0.0663161239650097</v>
      </c>
      <c r="BC344" s="3">
        <v>0.0663161239650097</v>
      </c>
      <c r="BD344" s="3">
        <v>0.0663161239650097</v>
      </c>
      <c r="BE344" s="3">
        <v>0.0663161239650097</v>
      </c>
      <c r="BF344" s="3">
        <v>0.0663161239650097</v>
      </c>
      <c r="BG344" s="3">
        <v>0.0561752326413744</v>
      </c>
      <c r="BH344" s="3">
        <v>0.0561752326413744</v>
      </c>
      <c r="BI344" s="3">
        <v>0.0561752326413744</v>
      </c>
      <c r="BJ344" s="3">
        <v>0.0561752326413744</v>
      </c>
      <c r="BK344" s="3">
        <v>0.0561752326413743</v>
      </c>
      <c r="BL344" s="3">
        <v>0.057808161138689</v>
      </c>
      <c r="BM344" s="3">
        <v>0.057808161138689</v>
      </c>
      <c r="BN344" s="3">
        <v>0.057808161138689</v>
      </c>
      <c r="BO344" s="3">
        <v>0.057808161138689</v>
      </c>
      <c r="BP344" s="3">
        <v>0.057808161138689</v>
      </c>
      <c r="BQ344" s="3">
        <v>0.0679078620176589</v>
      </c>
      <c r="BR344" s="3">
        <v>0.0679078620176591</v>
      </c>
      <c r="BS344" s="3">
        <v>0.0679078620176591</v>
      </c>
      <c r="BT344" s="3">
        <v>0.0679078620176591</v>
      </c>
      <c r="BU344" s="3">
        <v>0.067907862017659</v>
      </c>
      <c r="BV344" s="3">
        <v>0.0791785922622099</v>
      </c>
      <c r="BW344" s="3">
        <v>0.0791785922622099</v>
      </c>
      <c r="BX344" s="3">
        <v>0.07917859226221011</v>
      </c>
      <c r="BY344" s="3">
        <v>0.07917859226221</v>
      </c>
      <c r="BZ344" s="3">
        <v>0.07917859226221011</v>
      </c>
      <c r="CA344" s="3">
        <v>0.0779151489149881</v>
      </c>
      <c r="CB344" s="3">
        <v>0.07791514891498801</v>
      </c>
      <c r="CC344" s="3">
        <v>0.07791514891498801</v>
      </c>
      <c r="CD344" s="3">
        <v>0.0779151489149881</v>
      </c>
      <c r="CE344" s="3">
        <v>0.07791514891498801</v>
      </c>
      <c r="CF344" s="3">
        <v>0.0699008765920562</v>
      </c>
      <c r="CG344" s="3">
        <v>0.0699008765920561</v>
      </c>
      <c r="CH344" s="3">
        <v>0.0699008765920561</v>
      </c>
      <c r="CI344" s="3">
        <v>0.0699008765920561</v>
      </c>
      <c r="CJ344" s="3">
        <v>0.0699008765920562</v>
      </c>
      <c r="CK344" s="3">
        <v>0.06281729163556821</v>
      </c>
      <c r="CL344" s="3">
        <v>0.06281729163556821</v>
      </c>
      <c r="CM344" s="3">
        <v>0.06281729163556821</v>
      </c>
      <c r="CN344" s="3">
        <v>0.0628172916355683</v>
      </c>
      <c r="CO344" s="3">
        <v>0.06281729163556821</v>
      </c>
      <c r="CP344" s="3">
        <v>0.0606947765784203</v>
      </c>
      <c r="CQ344" s="3">
        <v>0.0606947765784203</v>
      </c>
      <c r="CR344" s="3">
        <v>0.0606947765784203</v>
      </c>
      <c r="CS344" s="3">
        <v>0.0606947765784203</v>
      </c>
      <c r="CT344" s="3">
        <v>0.0606947765784202</v>
      </c>
      <c r="CU344" s="3">
        <v>0.0635803073881657</v>
      </c>
      <c r="CV344" s="3">
        <v>0.0635803073881657</v>
      </c>
      <c r="CW344" s="3">
        <v>0.0635803073881657</v>
      </c>
      <c r="CX344" s="3">
        <v>0.0635803073881657</v>
      </c>
      <c r="CY344" s="3">
        <v>0.0635803073881657</v>
      </c>
      <c r="CZ344" s="3">
        <v>0.0666730399760693</v>
      </c>
      <c r="DA344" s="3">
        <v>0.0666730399760693</v>
      </c>
      <c r="DB344" s="3">
        <v>0.0666730399760693</v>
      </c>
      <c r="DC344" s="3">
        <v>0.0666730399760692</v>
      </c>
      <c r="DD344" s="3">
        <v>0.0666730399760693</v>
      </c>
      <c r="DE344" s="3">
        <v>0.06587426237243001</v>
      </c>
      <c r="DF344" s="3">
        <v>0.0658742623724301</v>
      </c>
      <c r="DG344" s="3">
        <v>0.06587426237243001</v>
      </c>
      <c r="DH344" s="3">
        <v>0.0658742623724301</v>
      </c>
      <c r="DI344" s="3">
        <v>0.06587426237243001</v>
      </c>
      <c r="DJ344" s="3">
        <v>0.0614258938749351</v>
      </c>
      <c r="DK344" s="3">
        <v>0.0614258938749351</v>
      </c>
      <c r="DL344" s="3">
        <v>0.0614258938749351</v>
      </c>
      <c r="DM344" s="3">
        <v>0.0614258938749351</v>
      </c>
      <c r="DN344" s="3">
        <v>0.0614258938749351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0.0001855321991131</v>
      </c>
      <c r="J391" s="3">
        <v>0.0001855321991131</v>
      </c>
      <c r="K391" s="3">
        <v>0.0001855321991131</v>
      </c>
      <c r="L391" s="3">
        <v>0.0001855321991131</v>
      </c>
      <c r="M391" s="3">
        <v>0.0001855321991131</v>
      </c>
      <c r="N391" s="3">
        <v>0.0001331204860425</v>
      </c>
      <c r="O391" s="3">
        <v>0.0001331204860425</v>
      </c>
      <c r="P391" s="3">
        <v>0.0001331204860425</v>
      </c>
      <c r="Q391" s="3">
        <v>0.0001331204860425</v>
      </c>
      <c r="R391" s="3">
        <v>0.0001331204860425</v>
      </c>
      <c r="S391" s="3">
        <v>2.01139157534555E-05</v>
      </c>
      <c r="T391" s="3">
        <v>2.01139157534554E-05</v>
      </c>
      <c r="U391" s="3">
        <v>2.01139157534554E-05</v>
      </c>
      <c r="V391" s="3">
        <v>2.01139157534555E-05</v>
      </c>
      <c r="W391" s="3">
        <v>2.01139157534554E-05</v>
      </c>
      <c r="X391" s="3">
        <v>1.97702260395844E-05</v>
      </c>
      <c r="Y391" s="3">
        <v>1.97702260395844E-05</v>
      </c>
      <c r="Z391" s="3">
        <v>1.97702260395844E-05</v>
      </c>
      <c r="AA391" s="3">
        <v>1.97702260395844E-05</v>
      </c>
      <c r="AB391" s="3">
        <v>1.97702260395844E-05</v>
      </c>
      <c r="AC391" s="3">
        <v>2.44849450548415E-05</v>
      </c>
      <c r="AD391" s="3">
        <v>2.44849450548416E-05</v>
      </c>
      <c r="AE391" s="3">
        <v>2.44849450548416E-05</v>
      </c>
      <c r="AF391" s="3">
        <v>2.44849450548416E-05</v>
      </c>
      <c r="AG391" s="3">
        <v>2.44849450548415E-05</v>
      </c>
      <c r="AH391" s="3">
        <v>3.06187208426272E-05</v>
      </c>
      <c r="AI391" s="3">
        <v>3.06187208426272E-05</v>
      </c>
      <c r="AJ391" s="3">
        <v>3.06187208426272E-05</v>
      </c>
      <c r="AK391" s="3">
        <v>3.06187208426272E-05</v>
      </c>
      <c r="AL391" s="3">
        <v>3.06187208426272E-05</v>
      </c>
      <c r="AM391" s="3">
        <v>0.0002177296192116</v>
      </c>
      <c r="AN391" s="3">
        <v>0.0002177296192116</v>
      </c>
      <c r="AO391" s="3">
        <v>0.0002177296192116</v>
      </c>
      <c r="AP391" s="3">
        <v>0.0002177296192116</v>
      </c>
      <c r="AQ391" s="3">
        <v>0.0002177296192116</v>
      </c>
      <c r="AR391" s="3">
        <v>0.0003751952223607</v>
      </c>
      <c r="AS391" s="3">
        <v>0.0003751952223607</v>
      </c>
      <c r="AT391" s="3">
        <v>0.0003751952223607</v>
      </c>
      <c r="AU391" s="3">
        <v>0.0003751952223607</v>
      </c>
      <c r="AV391" s="3">
        <v>0.0003751952223607</v>
      </c>
      <c r="AW391" s="3">
        <v>0.0004149980287593</v>
      </c>
      <c r="AX391" s="3">
        <v>0.0004149980287593</v>
      </c>
      <c r="AY391" s="3">
        <v>0.0004149980287593</v>
      </c>
      <c r="AZ391" s="3">
        <v>0.0004149980287593</v>
      </c>
      <c r="BA391" s="3">
        <v>0.0004149980287593</v>
      </c>
      <c r="BB391" s="3">
        <v>0.0004172937064194</v>
      </c>
      <c r="BC391" s="3">
        <v>0.0004172937064194</v>
      </c>
      <c r="BD391" s="3">
        <v>0.0004172937064194</v>
      </c>
      <c r="BE391" s="3">
        <v>0.0004172937064194</v>
      </c>
      <c r="BF391" s="3">
        <v>0.0004172937064194</v>
      </c>
      <c r="BG391" s="3">
        <v>0.0003642090193271</v>
      </c>
      <c r="BH391" s="3">
        <v>0.0003642090193271</v>
      </c>
      <c r="BI391" s="3">
        <v>0.0003642090193271</v>
      </c>
      <c r="BJ391" s="3">
        <v>0.0003642090193271</v>
      </c>
      <c r="BK391" s="3">
        <v>0.0003642090193271</v>
      </c>
      <c r="BL391" s="3">
        <v>0.0003068872132236</v>
      </c>
      <c r="BM391" s="3">
        <v>0.0003068872132236</v>
      </c>
      <c r="BN391" s="3">
        <v>0.0003068872132236</v>
      </c>
      <c r="BO391" s="3">
        <v>0.0003068872132236</v>
      </c>
      <c r="BP391" s="3">
        <v>0.0003068872132236</v>
      </c>
      <c r="BQ391" s="3">
        <v>0.0002681097897512</v>
      </c>
      <c r="BR391" s="3">
        <v>0.0002681097897512</v>
      </c>
      <c r="BS391" s="3">
        <v>0.0002681097897512</v>
      </c>
      <c r="BT391" s="3">
        <v>0.0002681097897512</v>
      </c>
      <c r="BU391" s="3">
        <v>0.0002681097897512</v>
      </c>
      <c r="BV391" s="3">
        <v>0.0002832261274803</v>
      </c>
      <c r="BW391" s="3">
        <v>0.0002832261274803</v>
      </c>
      <c r="BX391" s="3">
        <v>0.0002832261274803</v>
      </c>
      <c r="BY391" s="3">
        <v>0.0002832261274803</v>
      </c>
      <c r="BZ391" s="3">
        <v>0.0002832261274803</v>
      </c>
      <c r="CA391" s="3">
        <v>0.0003093944531762</v>
      </c>
      <c r="CB391" s="3">
        <v>0.0003093944531762</v>
      </c>
      <c r="CC391" s="3">
        <v>0.0003093944531762</v>
      </c>
      <c r="CD391" s="3">
        <v>0.0003093944531762</v>
      </c>
      <c r="CE391" s="3">
        <v>0.0003093944531762</v>
      </c>
      <c r="CF391" s="3">
        <v>0.0003117703804157</v>
      </c>
      <c r="CG391" s="3">
        <v>0.0003117703804157</v>
      </c>
      <c r="CH391" s="3">
        <v>0.0003117703804157</v>
      </c>
      <c r="CI391" s="3">
        <v>0.0003117703804157</v>
      </c>
      <c r="CJ391" s="3">
        <v>0.0003117703804157</v>
      </c>
      <c r="CK391" s="3">
        <v>0.0002566932055819</v>
      </c>
      <c r="CL391" s="3">
        <v>0.0002566932055819</v>
      </c>
      <c r="CM391" s="3">
        <v>0.0002566932055819</v>
      </c>
      <c r="CN391" s="3">
        <v>0.0002566932055819</v>
      </c>
      <c r="CO391" s="3">
        <v>0.0002566932055819</v>
      </c>
      <c r="CP391" s="3">
        <v>0.000206904414383</v>
      </c>
      <c r="CQ391" s="3">
        <v>0.000206904414383</v>
      </c>
      <c r="CR391" s="3">
        <v>0.000206904414383</v>
      </c>
      <c r="CS391" s="3">
        <v>0.000206904414383</v>
      </c>
      <c r="CT391" s="3">
        <v>0.000206904414383</v>
      </c>
      <c r="CU391" s="3">
        <v>0.0001754665582673</v>
      </c>
      <c r="CV391" s="3">
        <v>0.0001754665582673</v>
      </c>
      <c r="CW391" s="3">
        <v>0.0001754665582673</v>
      </c>
      <c r="CX391" s="3">
        <v>0.0001754665582673</v>
      </c>
      <c r="CY391" s="3">
        <v>0.0001754665582673</v>
      </c>
      <c r="CZ391" s="3">
        <v>0.0001665284069707</v>
      </c>
      <c r="DA391" s="3">
        <v>0.0001665284069707</v>
      </c>
      <c r="DB391" s="3">
        <v>0.0001665284069707</v>
      </c>
      <c r="DC391" s="3">
        <v>0.0001665284069707</v>
      </c>
      <c r="DD391" s="3">
        <v>0.0001665284069707</v>
      </c>
      <c r="DE391" s="3">
        <v>0.0001599674248153</v>
      </c>
      <c r="DF391" s="3">
        <v>0.0001599674248153</v>
      </c>
      <c r="DG391" s="3">
        <v>0.0001599674248153</v>
      </c>
      <c r="DH391" s="3">
        <v>0.0001599674248153</v>
      </c>
      <c r="DI391" s="3">
        <v>0.0001599674248153</v>
      </c>
      <c r="DJ391" s="3">
        <v>0.000145203042254</v>
      </c>
      <c r="DK391" s="3">
        <v>0.000145203042254</v>
      </c>
      <c r="DL391" s="3">
        <v>0.000145203042254</v>
      </c>
      <c r="DM391" s="3">
        <v>0.000145203042254</v>
      </c>
      <c r="DN391" s="3">
        <v>0.000145203042254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0.0001855321991131</v>
      </c>
      <c r="J392" s="3">
        <v>0.0001855321991131</v>
      </c>
      <c r="K392" s="3">
        <v>0.0001855321991131</v>
      </c>
      <c r="L392" s="3">
        <v>0.0001855321991131</v>
      </c>
      <c r="M392" s="3">
        <v>0.0001855321991131</v>
      </c>
      <c r="N392" s="3">
        <v>0.0001331204860425</v>
      </c>
      <c r="O392" s="3">
        <v>0.0001331204860425</v>
      </c>
      <c r="P392" s="3">
        <v>0.0001331204860425</v>
      </c>
      <c r="Q392" s="3">
        <v>0.0001331204860425</v>
      </c>
      <c r="R392" s="3">
        <v>0.0001331204860425</v>
      </c>
      <c r="S392" s="3">
        <v>2.01139157534555E-05</v>
      </c>
      <c r="T392" s="3">
        <v>2.01139157534554E-05</v>
      </c>
      <c r="U392" s="3">
        <v>2.01139157534554E-05</v>
      </c>
      <c r="V392" s="3">
        <v>2.01139157534555E-05</v>
      </c>
      <c r="W392" s="3">
        <v>2.01139157534554E-05</v>
      </c>
      <c r="X392" s="3">
        <v>1.97702260395844E-05</v>
      </c>
      <c r="Y392" s="3">
        <v>1.97702260395844E-05</v>
      </c>
      <c r="Z392" s="3">
        <v>1.97702260395844E-05</v>
      </c>
      <c r="AA392" s="3">
        <v>1.97702260395844E-05</v>
      </c>
      <c r="AB392" s="3">
        <v>1.97702260395844E-05</v>
      </c>
      <c r="AC392" s="3">
        <v>2.44849450548415E-05</v>
      </c>
      <c r="AD392" s="3">
        <v>2.44849450548416E-05</v>
      </c>
      <c r="AE392" s="3">
        <v>2.44849450548416E-05</v>
      </c>
      <c r="AF392" s="3">
        <v>2.44849450548416E-05</v>
      </c>
      <c r="AG392" s="3">
        <v>2.44849450548415E-05</v>
      </c>
      <c r="AH392" s="3">
        <v>3.06187208426272E-05</v>
      </c>
      <c r="AI392" s="3">
        <v>3.06187208426272E-05</v>
      </c>
      <c r="AJ392" s="3">
        <v>3.06187208426272E-05</v>
      </c>
      <c r="AK392" s="3">
        <v>3.06187208426272E-05</v>
      </c>
      <c r="AL392" s="3">
        <v>3.06187208426272E-05</v>
      </c>
      <c r="AM392" s="3">
        <v>0.0002177296192116</v>
      </c>
      <c r="AN392" s="3">
        <v>0.0002177296192116</v>
      </c>
      <c r="AO392" s="3">
        <v>0.0002177296192116</v>
      </c>
      <c r="AP392" s="3">
        <v>0.0002177296192116</v>
      </c>
      <c r="AQ392" s="3">
        <v>0.0002177296192116</v>
      </c>
      <c r="AR392" s="3">
        <v>0.0003751952223607</v>
      </c>
      <c r="AS392" s="3">
        <v>0.0003751952223607</v>
      </c>
      <c r="AT392" s="3">
        <v>0.0003751952223607</v>
      </c>
      <c r="AU392" s="3">
        <v>0.0003751952223607</v>
      </c>
      <c r="AV392" s="3">
        <v>0.0003751952223607</v>
      </c>
      <c r="AW392" s="3">
        <v>0.0004149980287593</v>
      </c>
      <c r="AX392" s="3">
        <v>0.0004149980287593</v>
      </c>
      <c r="AY392" s="3">
        <v>0.0004149980287593</v>
      </c>
      <c r="AZ392" s="3">
        <v>0.0004149980287593</v>
      </c>
      <c r="BA392" s="3">
        <v>0.0004149980287593</v>
      </c>
      <c r="BB392" s="3">
        <v>0.0004172937064194</v>
      </c>
      <c r="BC392" s="3">
        <v>0.0004172937064194</v>
      </c>
      <c r="BD392" s="3">
        <v>0.0004172937064194</v>
      </c>
      <c r="BE392" s="3">
        <v>0.0004172937064194</v>
      </c>
      <c r="BF392" s="3">
        <v>0.0004172937064194</v>
      </c>
      <c r="BG392" s="3">
        <v>0.0003642090193271</v>
      </c>
      <c r="BH392" s="3">
        <v>0.0003642090193271</v>
      </c>
      <c r="BI392" s="3">
        <v>0.0003642090193271</v>
      </c>
      <c r="BJ392" s="3">
        <v>0.0003642090193271</v>
      </c>
      <c r="BK392" s="3">
        <v>0.0003642090193271</v>
      </c>
      <c r="BL392" s="3">
        <v>0.0003068872132236</v>
      </c>
      <c r="BM392" s="3">
        <v>0.0003068872132236</v>
      </c>
      <c r="BN392" s="3">
        <v>0.0003068872132236</v>
      </c>
      <c r="BO392" s="3">
        <v>0.0003068872132236</v>
      </c>
      <c r="BP392" s="3">
        <v>0.0003068872132236</v>
      </c>
      <c r="BQ392" s="3">
        <v>0.0002681097897512</v>
      </c>
      <c r="BR392" s="3">
        <v>0.0002681097897512</v>
      </c>
      <c r="BS392" s="3">
        <v>0.0002681097897512</v>
      </c>
      <c r="BT392" s="3">
        <v>0.0002681097897512</v>
      </c>
      <c r="BU392" s="3">
        <v>0.0002681097897512</v>
      </c>
      <c r="BV392" s="3">
        <v>0.0002832261274803</v>
      </c>
      <c r="BW392" s="3">
        <v>0.0002832261274803</v>
      </c>
      <c r="BX392" s="3">
        <v>0.0002832261274803</v>
      </c>
      <c r="BY392" s="3">
        <v>0.0002832261274803</v>
      </c>
      <c r="BZ392" s="3">
        <v>0.0002832261274803</v>
      </c>
      <c r="CA392" s="3">
        <v>0.0003093944531762</v>
      </c>
      <c r="CB392" s="3">
        <v>0.0003093944531762</v>
      </c>
      <c r="CC392" s="3">
        <v>0.0003093944531762</v>
      </c>
      <c r="CD392" s="3">
        <v>0.0003093944531762</v>
      </c>
      <c r="CE392" s="3">
        <v>0.0003093944531762</v>
      </c>
      <c r="CF392" s="3">
        <v>0.0003117703804157</v>
      </c>
      <c r="CG392" s="3">
        <v>0.0003117703804157</v>
      </c>
      <c r="CH392" s="3">
        <v>0.0003117703804157</v>
      </c>
      <c r="CI392" s="3">
        <v>0.0003117703804157</v>
      </c>
      <c r="CJ392" s="3">
        <v>0.0003117703804157</v>
      </c>
      <c r="CK392" s="3">
        <v>0.0002566932055819</v>
      </c>
      <c r="CL392" s="3">
        <v>0.0002566932055819</v>
      </c>
      <c r="CM392" s="3">
        <v>0.0002566932055819</v>
      </c>
      <c r="CN392" s="3">
        <v>0.0002566932055819</v>
      </c>
      <c r="CO392" s="3">
        <v>0.0002566932055819</v>
      </c>
      <c r="CP392" s="3">
        <v>0.000206904414383</v>
      </c>
      <c r="CQ392" s="3">
        <v>0.000206904414383</v>
      </c>
      <c r="CR392" s="3">
        <v>0.000206904414383</v>
      </c>
      <c r="CS392" s="3">
        <v>0.000206904414383</v>
      </c>
      <c r="CT392" s="3">
        <v>0.000206904414383</v>
      </c>
      <c r="CU392" s="3">
        <v>0.0001754665582673</v>
      </c>
      <c r="CV392" s="3">
        <v>0.0001754665582673</v>
      </c>
      <c r="CW392" s="3">
        <v>0.0001754665582673</v>
      </c>
      <c r="CX392" s="3">
        <v>0.0001754665582673</v>
      </c>
      <c r="CY392" s="3">
        <v>0.0001754665582673</v>
      </c>
      <c r="CZ392" s="3">
        <v>0.0001665284069707</v>
      </c>
      <c r="DA392" s="3">
        <v>0.0001665284069707</v>
      </c>
      <c r="DB392" s="3">
        <v>0.0001665284069707</v>
      </c>
      <c r="DC392" s="3">
        <v>0.0001665284069707</v>
      </c>
      <c r="DD392" s="3">
        <v>0.0001665284069707</v>
      </c>
      <c r="DE392" s="3">
        <v>0.0001599674248153</v>
      </c>
      <c r="DF392" s="3">
        <v>0.0001599674248153</v>
      </c>
      <c r="DG392" s="3">
        <v>0.0001599674248153</v>
      </c>
      <c r="DH392" s="3">
        <v>0.0001599674248153</v>
      </c>
      <c r="DI392" s="3">
        <v>0.0001599674248153</v>
      </c>
      <c r="DJ392" s="3">
        <v>0.000145203042254</v>
      </c>
      <c r="DK392" s="3">
        <v>0.000145203042254</v>
      </c>
      <c r="DL392" s="3">
        <v>0.000145203042254</v>
      </c>
      <c r="DM392" s="3">
        <v>0.000145203042254</v>
      </c>
      <c r="DN392" s="3">
        <v>0.000145203042254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0.254484381858362</v>
      </c>
      <c r="J83" s="3">
        <v>0.257639301657087</v>
      </c>
      <c r="K83" s="3">
        <v>0.256762105225284</v>
      </c>
      <c r="L83" s="3">
        <v>0.253342697141606</v>
      </c>
      <c r="M83" s="3">
        <v>0.252656561158018</v>
      </c>
      <c r="N83" s="3">
        <v>0.255564673059339</v>
      </c>
      <c r="O83" s="3">
        <v>0.257952889825226</v>
      </c>
      <c r="P83" s="3">
        <v>0.260314751776036</v>
      </c>
      <c r="Q83" s="3">
        <v>0.262128776980262</v>
      </c>
      <c r="R83" s="3">
        <v>0.262650243263672</v>
      </c>
      <c r="S83" s="3">
        <v>0.262083954520144</v>
      </c>
      <c r="T83" s="3">
        <v>0.260586509928914</v>
      </c>
      <c r="U83" s="3">
        <v>0.257491368783548</v>
      </c>
      <c r="V83" s="3">
        <v>0.252463321888949</v>
      </c>
      <c r="W83" s="3">
        <v>0.24854602640431</v>
      </c>
      <c r="X83" s="3">
        <v>0.245359445521411</v>
      </c>
      <c r="Y83" s="3">
        <v>0.241545500289403</v>
      </c>
      <c r="Z83" s="3">
        <v>0.241181482856578</v>
      </c>
      <c r="AA83" s="3">
        <v>0.243412628413862</v>
      </c>
      <c r="AB83" s="3">
        <v>0.244509683003502</v>
      </c>
      <c r="AC83" s="3">
        <v>0.243233603908728</v>
      </c>
      <c r="AD83" s="3">
        <v>0.241185059360443</v>
      </c>
      <c r="AE83" s="3">
        <v>0.238725940728481</v>
      </c>
      <c r="AF83" s="3">
        <v>0.236122178280452</v>
      </c>
      <c r="AG83" s="3">
        <v>0.235816031188862</v>
      </c>
      <c r="AH83" s="3">
        <v>0.239912529433892</v>
      </c>
      <c r="AI83" s="3">
        <v>0.244690459309703</v>
      </c>
      <c r="AJ83" s="3">
        <v>0.247618759739911</v>
      </c>
      <c r="AK83" s="3">
        <v>0.250384380133222</v>
      </c>
      <c r="AL83" s="3">
        <v>0.253096958694837</v>
      </c>
      <c r="AM83" s="3">
        <v>0.255697704940484</v>
      </c>
      <c r="AN83" s="3">
        <v>0.258280395578825</v>
      </c>
      <c r="AO83" s="3">
        <v>0.259409968269023</v>
      </c>
      <c r="AP83" s="3">
        <v>0.259346908241023</v>
      </c>
      <c r="AQ83" s="3">
        <v>0.259352317840959</v>
      </c>
      <c r="AR83" s="3">
        <v>0.258817047704909</v>
      </c>
      <c r="AS83" s="3">
        <v>0.2584290193037</v>
      </c>
      <c r="AT83" s="3">
        <v>0.258159188670194</v>
      </c>
      <c r="AU83" s="3">
        <v>0.257539246898672</v>
      </c>
      <c r="AV83" s="3">
        <v>0.256929394399401</v>
      </c>
      <c r="AW83" s="3">
        <v>0.256466392138485</v>
      </c>
      <c r="AX83" s="3">
        <v>0.255878983944752</v>
      </c>
      <c r="AY83" s="3">
        <v>0.255282005766196</v>
      </c>
      <c r="AZ83" s="3">
        <v>0.254293227513542</v>
      </c>
      <c r="BA83" s="3">
        <v>0.252961028320531</v>
      </c>
      <c r="BB83" s="3">
        <v>0.25152788215162</v>
      </c>
      <c r="BC83" s="3">
        <v>0.250428821655569</v>
      </c>
      <c r="BD83" s="3">
        <v>0.249414833093323</v>
      </c>
      <c r="BE83" s="3">
        <v>0.24802842794773</v>
      </c>
      <c r="BF83" s="3">
        <v>0.246605088074312</v>
      </c>
      <c r="BG83" s="3">
        <v>0.245914152830211</v>
      </c>
      <c r="BH83" s="3">
        <v>0.245902407248827</v>
      </c>
      <c r="BI83" s="3">
        <v>0.245920041947487</v>
      </c>
      <c r="BJ83" s="3">
        <v>0.245911792789615</v>
      </c>
      <c r="BK83" s="3">
        <v>0.246318280675786</v>
      </c>
      <c r="BL83" s="3">
        <v>0.247123510987701</v>
      </c>
      <c r="BM83" s="3">
        <v>0.248193575723903</v>
      </c>
      <c r="BN83" s="3">
        <v>0.249084766825456</v>
      </c>
      <c r="BO83" s="3">
        <v>0.249769203654695</v>
      </c>
      <c r="BP83" s="3">
        <v>0.250651962192499</v>
      </c>
      <c r="BQ83" s="3">
        <v>0.251639760839175</v>
      </c>
      <c r="BR83" s="3">
        <v>0.252916792528019</v>
      </c>
      <c r="BS83" s="3">
        <v>0.253858942909555</v>
      </c>
      <c r="BT83" s="3">
        <v>0.254219103824124</v>
      </c>
      <c r="BU83" s="3">
        <v>0.254342069980116</v>
      </c>
      <c r="BV83" s="3">
        <v>0.2545920889162</v>
      </c>
      <c r="BW83" s="3">
        <v>0.255206061025476</v>
      </c>
      <c r="BX83" s="3">
        <v>0.255522748993157</v>
      </c>
      <c r="BY83" s="3">
        <v>0.255512999161444</v>
      </c>
      <c r="BZ83" s="3">
        <v>0.255707367420726</v>
      </c>
      <c r="CA83" s="3">
        <v>0.255436674597978</v>
      </c>
      <c r="CB83" s="3">
        <v>0.255023386614988</v>
      </c>
      <c r="CC83" s="3">
        <v>0.254655573650314</v>
      </c>
      <c r="CD83" s="3">
        <v>0.254129968739007</v>
      </c>
      <c r="CE83" s="3">
        <v>0.253743374206706</v>
      </c>
      <c r="CF83" s="3">
        <v>0.252827102329951</v>
      </c>
      <c r="CG83" s="3">
        <v>0.251979589442416</v>
      </c>
      <c r="CH83" s="3">
        <v>0.251428678783821</v>
      </c>
      <c r="CI83" s="3">
        <v>0.250942740002501</v>
      </c>
      <c r="CJ83" s="3">
        <v>0.25058666607156</v>
      </c>
      <c r="CK83" s="3">
        <v>0.249990126094072</v>
      </c>
      <c r="CL83" s="3">
        <v>0.249445370019268</v>
      </c>
      <c r="CM83" s="3">
        <v>0.249111223101</v>
      </c>
      <c r="CN83" s="3">
        <v>0.249627162755657</v>
      </c>
      <c r="CO83" s="3">
        <v>0.249964061280651</v>
      </c>
      <c r="CP83" s="3">
        <v>0.249802313361563</v>
      </c>
      <c r="CQ83" s="3">
        <v>0.249887449651907</v>
      </c>
      <c r="CR83" s="3">
        <v>0.250132269470152</v>
      </c>
      <c r="CS83" s="3">
        <v>0.25029745678733</v>
      </c>
      <c r="CT83" s="3">
        <v>0.250722724663387</v>
      </c>
      <c r="CU83" s="3">
        <v>0.251698308595098</v>
      </c>
      <c r="CV83" s="3">
        <v>0.252390073964214</v>
      </c>
      <c r="CW83" s="3">
        <v>0.252839443114055</v>
      </c>
      <c r="CX83" s="3">
        <v>0.252912511812245</v>
      </c>
      <c r="CY83" s="3">
        <v>0.252872153399567</v>
      </c>
      <c r="CZ83" s="3">
        <v>0.253165646415854</v>
      </c>
      <c r="DA83" s="3">
        <v>0.253497345094306</v>
      </c>
      <c r="DB83" s="3">
        <v>0.253724386275979</v>
      </c>
      <c r="DC83" s="3">
        <v>0.253949977729685</v>
      </c>
      <c r="DD83" s="3">
        <v>0.254315670627644</v>
      </c>
      <c r="DE83" s="3">
        <v>0.254538645867416</v>
      </c>
      <c r="DF83" s="3">
        <v>0.254211789565557</v>
      </c>
      <c r="DG83" s="3">
        <v>0.253914166808484</v>
      </c>
      <c r="DH83" s="3">
        <v>0.253299877663072</v>
      </c>
      <c r="DI83" s="3">
        <v>0.252369057687391</v>
      </c>
      <c r="DJ83" s="3">
        <v>0.252459665838029</v>
      </c>
      <c r="DK83" s="3">
        <v>0.252840722037219</v>
      </c>
      <c r="DL83" s="3">
        <v>0.252788081667119</v>
      </c>
      <c r="DM83" s="3">
        <v>0.252557895610726</v>
      </c>
      <c r="DN83" s="3">
        <v>0.25218624149795</v>
      </c>
      <c r="DO83" s="3">
        <v>0.251622861517864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0.255610946656753</v>
      </c>
      <c r="J108" s="3">
        <v>0.258964917050024</v>
      </c>
      <c r="K108" s="3">
        <v>0.258152027257976</v>
      </c>
      <c r="L108" s="3">
        <v>0.254474770804422</v>
      </c>
      <c r="M108" s="3">
        <v>0.253367613067501</v>
      </c>
      <c r="N108" s="3">
        <v>0.255701006883784</v>
      </c>
      <c r="O108" s="3">
        <v>0.257622080570219</v>
      </c>
      <c r="P108" s="3">
        <v>0.260023038423854</v>
      </c>
      <c r="Q108" s="3">
        <v>0.262294902287449</v>
      </c>
      <c r="R108" s="3">
        <v>0.263215689844501</v>
      </c>
      <c r="S108" s="3">
        <v>0.262842483476512</v>
      </c>
      <c r="T108" s="3">
        <v>0.261647966446754</v>
      </c>
      <c r="U108" s="3">
        <v>0.258608762369544</v>
      </c>
      <c r="V108" s="3">
        <v>0.253263954134182</v>
      </c>
      <c r="W108" s="3">
        <v>0.248875822907292</v>
      </c>
      <c r="X108" s="3">
        <v>0.245563513196584</v>
      </c>
      <c r="Y108" s="3">
        <v>0.242030282734835</v>
      </c>
      <c r="Z108" s="3">
        <v>0.241672076728974</v>
      </c>
      <c r="AA108" s="3">
        <v>0.243630281848591</v>
      </c>
      <c r="AB108" s="3">
        <v>0.24457516166688</v>
      </c>
      <c r="AC108" s="3">
        <v>0.243416770692778</v>
      </c>
      <c r="AD108" s="3">
        <v>0.241283271637582</v>
      </c>
      <c r="AE108" s="3">
        <v>0.238353768912873</v>
      </c>
      <c r="AF108" s="3">
        <v>0.23525894974739</v>
      </c>
      <c r="AG108" s="3">
        <v>0.234622880986139</v>
      </c>
      <c r="AH108" s="3">
        <v>0.238513481260625</v>
      </c>
      <c r="AI108" s="3">
        <v>0.243499225485478</v>
      </c>
      <c r="AJ108" s="3">
        <v>0.246876261720309</v>
      </c>
      <c r="AK108" s="3">
        <v>0.250049301803797</v>
      </c>
      <c r="AL108" s="3">
        <v>0.253058795864123</v>
      </c>
      <c r="AM108" s="3">
        <v>0.255713209291353</v>
      </c>
      <c r="AN108" s="3">
        <v>0.25809367185785</v>
      </c>
      <c r="AO108" s="3">
        <v>0.259016800743855</v>
      </c>
      <c r="AP108" s="3">
        <v>0.258983073514416</v>
      </c>
      <c r="AQ108" s="3">
        <v>0.259004108939578</v>
      </c>
      <c r="AR108" s="3">
        <v>0.25850939046258</v>
      </c>
      <c r="AS108" s="3">
        <v>0.258093558656499</v>
      </c>
      <c r="AT108" s="3">
        <v>0.257838244323399</v>
      </c>
      <c r="AU108" s="3">
        <v>0.257343421062086</v>
      </c>
      <c r="AV108" s="3">
        <v>0.256766116337812</v>
      </c>
      <c r="AW108" s="3">
        <v>0.256326812812168</v>
      </c>
      <c r="AX108" s="3">
        <v>0.255770389821217</v>
      </c>
      <c r="AY108" s="3">
        <v>0.25522997767744</v>
      </c>
      <c r="AZ108" s="3">
        <v>0.254294763257443</v>
      </c>
      <c r="BA108" s="3">
        <v>0.252975121443932</v>
      </c>
      <c r="BB108" s="3">
        <v>0.251537100188332</v>
      </c>
      <c r="BC108" s="3">
        <v>0.25043398797798</v>
      </c>
      <c r="BD108" s="3">
        <v>0.249427895936284</v>
      </c>
      <c r="BE108" s="3">
        <v>0.248007156940125</v>
      </c>
      <c r="BF108" s="3">
        <v>0.246576005193735</v>
      </c>
      <c r="BG108" s="3">
        <v>0.245915728522119</v>
      </c>
      <c r="BH108" s="3">
        <v>0.245906704210531</v>
      </c>
      <c r="BI108" s="3">
        <v>0.245915284916066</v>
      </c>
      <c r="BJ108" s="3">
        <v>0.245920548630596</v>
      </c>
      <c r="BK108" s="3">
        <v>0.246368120507001</v>
      </c>
      <c r="BL108" s="3">
        <v>0.247182566174878</v>
      </c>
      <c r="BM108" s="3">
        <v>0.24825166108694</v>
      </c>
      <c r="BN108" s="3">
        <v>0.249123407541986</v>
      </c>
      <c r="BO108" s="3">
        <v>0.249800406498121</v>
      </c>
      <c r="BP108" s="3">
        <v>0.25069368548432</v>
      </c>
      <c r="BQ108" s="3">
        <v>0.251671791580618</v>
      </c>
      <c r="BR108" s="3">
        <v>0.252953091589583</v>
      </c>
      <c r="BS108" s="3">
        <v>0.253870423361949</v>
      </c>
      <c r="BT108" s="3">
        <v>0.254204390613172</v>
      </c>
      <c r="BU108" s="3">
        <v>0.254351556754106</v>
      </c>
      <c r="BV108" s="3">
        <v>0.254612282656948</v>
      </c>
      <c r="BW108" s="3">
        <v>0.255221238938053</v>
      </c>
      <c r="BX108" s="3">
        <v>0.255534214337148</v>
      </c>
      <c r="BY108" s="3">
        <v>0.255528375020061</v>
      </c>
      <c r="BZ108" s="3">
        <v>0.255738600553249</v>
      </c>
      <c r="CA108" s="3">
        <v>0.255440864525396</v>
      </c>
      <c r="CB108" s="3">
        <v>0.255000973693346</v>
      </c>
      <c r="CC108" s="3">
        <v>0.254649872292542</v>
      </c>
      <c r="CD108" s="3">
        <v>0.254151777424119</v>
      </c>
      <c r="CE108" s="3">
        <v>0.253749342681858</v>
      </c>
      <c r="CF108" s="3">
        <v>0.252809971842836</v>
      </c>
      <c r="CG108" s="3">
        <v>0.251986611271574</v>
      </c>
      <c r="CH108" s="3">
        <v>0.251447528972911</v>
      </c>
      <c r="CI108" s="3">
        <v>0.250936389997025</v>
      </c>
      <c r="CJ108" s="3">
        <v>0.250566072970891</v>
      </c>
      <c r="CK108" s="3">
        <v>0.24997979253671</v>
      </c>
      <c r="CL108" s="3">
        <v>0.249458895824435</v>
      </c>
      <c r="CM108" s="3">
        <v>0.249102638118427</v>
      </c>
      <c r="CN108" s="3">
        <v>0.249581830490019</v>
      </c>
      <c r="CO108" s="3">
        <v>0.249942275990571</v>
      </c>
      <c r="CP108" s="3">
        <v>0.249803094636298</v>
      </c>
      <c r="CQ108" s="3">
        <v>0.24988005385045</v>
      </c>
      <c r="CR108" s="3">
        <v>0.25010072359833</v>
      </c>
      <c r="CS108" s="3">
        <v>0.250272516691647</v>
      </c>
      <c r="CT108" s="3">
        <v>0.250711277819814</v>
      </c>
      <c r="CU108" s="3">
        <v>0.251688378254482</v>
      </c>
      <c r="CV108" s="3">
        <v>0.252381203159078</v>
      </c>
      <c r="CW108" s="3">
        <v>0.252829222341116</v>
      </c>
      <c r="CX108" s="3">
        <v>0.252915691082392</v>
      </c>
      <c r="CY108" s="3">
        <v>0.252894331794151</v>
      </c>
      <c r="CZ108" s="3">
        <v>0.253179273126845</v>
      </c>
      <c r="DA108" s="3">
        <v>0.253472373364119</v>
      </c>
      <c r="DB108" s="3">
        <v>0.253690490071086</v>
      </c>
      <c r="DC108" s="3">
        <v>0.253922487511233</v>
      </c>
      <c r="DD108" s="3">
        <v>0.254297910265732</v>
      </c>
      <c r="DE108" s="3">
        <v>0.254536861443055</v>
      </c>
      <c r="DF108" s="3">
        <v>0.254212797297405</v>
      </c>
      <c r="DG108" s="3">
        <v>0.25393763283002</v>
      </c>
      <c r="DH108" s="3">
        <v>0.253313882909811</v>
      </c>
      <c r="DI108" s="3">
        <v>0.252339946815184</v>
      </c>
      <c r="DJ108" s="3">
        <v>0.252424228616875</v>
      </c>
      <c r="DK108" s="3">
        <v>0.252823591750564</v>
      </c>
      <c r="DL108" s="3">
        <v>0.252783196555899</v>
      </c>
      <c r="DM108" s="3">
        <v>0.252571208393847</v>
      </c>
      <c r="DN108" s="3">
        <v>0.252178858048357</v>
      </c>
      <c r="DO108" s="3">
        <v>0.251606896330305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0.192852229121357</v>
      </c>
      <c r="J133" s="3">
        <v>0.193687342185756</v>
      </c>
      <c r="K133" s="3">
        <v>0.194303313856442</v>
      </c>
      <c r="L133" s="3">
        <v>0.19704613945755</v>
      </c>
      <c r="M133" s="3">
        <v>0.201503582755785</v>
      </c>
      <c r="N133" s="3">
        <v>0.206066998097515</v>
      </c>
      <c r="O133" s="3">
        <v>0.208304477243827</v>
      </c>
      <c r="P133" s="3">
        <v>0.207732279284226</v>
      </c>
      <c r="Q133" s="3">
        <v>0.205419035444251</v>
      </c>
      <c r="R133" s="3">
        <v>0.205641409223271</v>
      </c>
      <c r="S133" s="3">
        <v>0.208903915513656</v>
      </c>
      <c r="T133" s="3">
        <v>0.211568766069376</v>
      </c>
      <c r="U133" s="3">
        <v>0.213935609939175</v>
      </c>
      <c r="V133" s="3">
        <v>0.21562992775098</v>
      </c>
      <c r="W133" s="3">
        <v>0.216195367108887</v>
      </c>
      <c r="X133" s="3">
        <v>0.214968520157666</v>
      </c>
      <c r="Y133" s="3">
        <v>0.212130732083316</v>
      </c>
      <c r="Z133" s="3">
        <v>0.207928836273706</v>
      </c>
      <c r="AA133" s="3">
        <v>0.201805472922096</v>
      </c>
      <c r="AB133" s="3">
        <v>0.196782996039952</v>
      </c>
      <c r="AC133" s="3">
        <v>0.193512488810096</v>
      </c>
      <c r="AD133" s="3">
        <v>0.190751093057862</v>
      </c>
      <c r="AE133" s="3">
        <v>0.190803639803595</v>
      </c>
      <c r="AF133" s="3">
        <v>0.192624633107497</v>
      </c>
      <c r="AG133" s="3">
        <v>0.193295932223563</v>
      </c>
      <c r="AH133" s="3">
        <v>0.191785201590535</v>
      </c>
      <c r="AI133" s="3">
        <v>0.189151507855418</v>
      </c>
      <c r="AJ133" s="3">
        <v>0.18684076152899</v>
      </c>
      <c r="AK133" s="3">
        <v>0.185468674132363</v>
      </c>
      <c r="AL133" s="3">
        <v>0.186128639153641</v>
      </c>
      <c r="AM133" s="3">
        <v>0.190364980303796</v>
      </c>
      <c r="AN133" s="3">
        <v>0.19507194996289</v>
      </c>
      <c r="AO133" s="3">
        <v>0.19813979428883</v>
      </c>
      <c r="AP133" s="3">
        <v>0.201220505134021</v>
      </c>
      <c r="AQ133" s="3">
        <v>0.204223360262507</v>
      </c>
      <c r="AR133" s="3">
        <v>0.206805842191303</v>
      </c>
      <c r="AS133" s="3">
        <v>0.209224187996657</v>
      </c>
      <c r="AT133" s="3">
        <v>0.210196142172841</v>
      </c>
      <c r="AU133" s="3">
        <v>0.210044461727401</v>
      </c>
      <c r="AV133" s="3">
        <v>0.209988135746579</v>
      </c>
      <c r="AW133" s="3">
        <v>0.209442461400052</v>
      </c>
      <c r="AX133" s="3">
        <v>0.208985267382157</v>
      </c>
      <c r="AY133" s="3">
        <v>0.208637938819587</v>
      </c>
      <c r="AZ133" s="3">
        <v>0.207976081967887</v>
      </c>
      <c r="BA133" s="3">
        <v>0.207347047731944</v>
      </c>
      <c r="BB133" s="3">
        <v>0.206820964356727</v>
      </c>
      <c r="BC133" s="3">
        <v>0.206138690225775</v>
      </c>
      <c r="BD133" s="3">
        <v>0.205341835816513</v>
      </c>
      <c r="BE133" s="3">
        <v>0.204182406714052</v>
      </c>
      <c r="BF133" s="3">
        <v>0.2028022754631</v>
      </c>
      <c r="BG133" s="3">
        <v>0.20136241265616</v>
      </c>
      <c r="BH133" s="3">
        <v>0.200118636886387</v>
      </c>
      <c r="BI133" s="3">
        <v>0.198926483297364</v>
      </c>
      <c r="BJ133" s="3">
        <v>0.197570187450569</v>
      </c>
      <c r="BK133" s="3">
        <v>0.196321969363238</v>
      </c>
      <c r="BL133" s="3">
        <v>0.195716505577786</v>
      </c>
      <c r="BM133" s="3">
        <v>0.195705329665586</v>
      </c>
      <c r="BN133" s="3">
        <v>0.195764568963726</v>
      </c>
      <c r="BO133" s="3">
        <v>0.195921495070568</v>
      </c>
      <c r="BP133" s="3">
        <v>0.196483294058383</v>
      </c>
      <c r="BQ133" s="3">
        <v>0.19734867405514</v>
      </c>
      <c r="BR133" s="3">
        <v>0.198434848432097</v>
      </c>
      <c r="BS133" s="3">
        <v>0.199339575040646</v>
      </c>
      <c r="BT133" s="3">
        <v>0.200147674850502</v>
      </c>
      <c r="BU133" s="3">
        <v>0.201164631413973</v>
      </c>
      <c r="BV133" s="3">
        <v>0.202229018008835</v>
      </c>
      <c r="BW133" s="3">
        <v>0.2034393410461</v>
      </c>
      <c r="BX133" s="3">
        <v>0.204250759517323</v>
      </c>
      <c r="BY133" s="3">
        <v>0.204637439024817</v>
      </c>
      <c r="BZ133" s="3">
        <v>0.2048665508808</v>
      </c>
      <c r="CA133" s="3">
        <v>0.205120009576824</v>
      </c>
      <c r="CB133" s="3">
        <v>0.205713300728213</v>
      </c>
      <c r="CC133" s="3">
        <v>0.205996131528046</v>
      </c>
      <c r="CD133" s="3">
        <v>0.205953932311664</v>
      </c>
      <c r="CE133" s="3">
        <v>0.20606376740963</v>
      </c>
      <c r="CF133" s="3">
        <v>0.20570860693565</v>
      </c>
      <c r="CG133" s="3">
        <v>0.205303093558218</v>
      </c>
      <c r="CH133" s="3">
        <v>0.204872534116587</v>
      </c>
      <c r="CI133" s="3">
        <v>0.204247076930881</v>
      </c>
      <c r="CJ133" s="3">
        <v>0.203742489362877</v>
      </c>
      <c r="CK133" s="3">
        <v>0.202808626690095</v>
      </c>
      <c r="CL133" s="3">
        <v>0.201990215365641</v>
      </c>
      <c r="CM133" s="3">
        <v>0.201423764374939</v>
      </c>
      <c r="CN133" s="3">
        <v>0.20092270302556</v>
      </c>
      <c r="CO133" s="3">
        <v>0.200432367355577</v>
      </c>
      <c r="CP133" s="3">
        <v>0.199866980709455</v>
      </c>
      <c r="CQ133" s="3">
        <v>0.199494016511763</v>
      </c>
      <c r="CR133" s="3">
        <v>0.199257845253599</v>
      </c>
      <c r="CS133" s="3">
        <v>0.199686064843375</v>
      </c>
      <c r="CT133" s="3">
        <v>0.200001644615119</v>
      </c>
      <c r="CU133" s="3">
        <v>0.199899105244471</v>
      </c>
      <c r="CV133" s="3">
        <v>0.199973675587261</v>
      </c>
      <c r="CW133" s="3">
        <v>0.2002977844562</v>
      </c>
      <c r="CX133" s="3">
        <v>0.200595179158828</v>
      </c>
      <c r="CY133" s="3">
        <v>0.201138218786958</v>
      </c>
      <c r="CZ133" s="3">
        <v>0.202088973459968</v>
      </c>
      <c r="DA133" s="3">
        <v>0.202697986839497</v>
      </c>
      <c r="DB133" s="3">
        <v>0.203088878014208</v>
      </c>
      <c r="DC133" s="3">
        <v>0.203196767791324</v>
      </c>
      <c r="DD133" s="3">
        <v>0.203240977068936</v>
      </c>
      <c r="DE133" s="3">
        <v>0.203527349582705</v>
      </c>
      <c r="DF133" s="3">
        <v>0.203856965989367</v>
      </c>
      <c r="DG133" s="3">
        <v>0.204168427065039</v>
      </c>
      <c r="DH133" s="3">
        <v>0.204369196509644</v>
      </c>
      <c r="DI133" s="3">
        <v>0.204662065726003</v>
      </c>
      <c r="DJ133" s="3">
        <v>0.204841006892875</v>
      </c>
      <c r="DK133" s="3">
        <v>0.204369928558998</v>
      </c>
      <c r="DL133" s="3">
        <v>0.203946478623629</v>
      </c>
      <c r="DM133" s="3">
        <v>0.203409472254718</v>
      </c>
      <c r="DN133" s="3">
        <v>0.202662329039968</v>
      </c>
      <c r="DO133" s="3">
        <v>0.202750853372733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0.192373945506129</v>
      </c>
      <c r="J158" s="3">
        <v>0.19403305609168</v>
      </c>
      <c r="K158" s="3">
        <v>0.195311605480175</v>
      </c>
      <c r="L158" s="3">
        <v>0.198170247055019</v>
      </c>
      <c r="M158" s="3">
        <v>0.202586560013255</v>
      </c>
      <c r="N158" s="3">
        <v>0.207300435616937</v>
      </c>
      <c r="O158" s="3">
        <v>0.209674445831884</v>
      </c>
      <c r="P158" s="3">
        <v>0.209072030280801</v>
      </c>
      <c r="Q158" s="3">
        <v>0.206410452662298</v>
      </c>
      <c r="R158" s="3">
        <v>0.206159096596156</v>
      </c>
      <c r="S158" s="3">
        <v>0.208913943252345</v>
      </c>
      <c r="T158" s="3">
        <v>0.211257383859578</v>
      </c>
      <c r="U158" s="3">
        <v>0.213723282144037</v>
      </c>
      <c r="V158" s="3">
        <v>0.215890001306077</v>
      </c>
      <c r="W158" s="3">
        <v>0.216886083143973</v>
      </c>
      <c r="X158" s="3">
        <v>0.215889954572072</v>
      </c>
      <c r="Y158" s="3">
        <v>0.213289994135483</v>
      </c>
      <c r="Z158" s="3">
        <v>0.209071048402591</v>
      </c>
      <c r="AA158" s="3">
        <v>0.202708522386453</v>
      </c>
      <c r="AB158" s="3">
        <v>0.197377989528769</v>
      </c>
      <c r="AC158" s="3">
        <v>0.19403428872537</v>
      </c>
      <c r="AD158" s="3">
        <v>0.191384061500145</v>
      </c>
      <c r="AE158" s="3">
        <v>0.191365712917573</v>
      </c>
      <c r="AF158" s="3">
        <v>0.193018772461369</v>
      </c>
      <c r="AG158" s="3">
        <v>0.193572221028236</v>
      </c>
      <c r="AH158" s="3">
        <v>0.192078933498119</v>
      </c>
      <c r="AI158" s="3">
        <v>0.189287553723803</v>
      </c>
      <c r="AJ158" s="3">
        <v>0.186492262900579</v>
      </c>
      <c r="AK158" s="3">
        <v>0.184649951383564</v>
      </c>
      <c r="AL158" s="3">
        <v>0.185043920021005</v>
      </c>
      <c r="AM158" s="3">
        <v>0.189137554056593</v>
      </c>
      <c r="AN158" s="3">
        <v>0.19406217853469</v>
      </c>
      <c r="AO158" s="3">
        <v>0.197553652293759</v>
      </c>
      <c r="AP158" s="3">
        <v>0.200970590942606</v>
      </c>
      <c r="AQ158" s="3">
        <v>0.20416498095061</v>
      </c>
      <c r="AR158" s="3">
        <v>0.206752501792562</v>
      </c>
      <c r="AS158" s="3">
        <v>0.208973330191146</v>
      </c>
      <c r="AT158" s="3">
        <v>0.20977820846511</v>
      </c>
      <c r="AU158" s="3">
        <v>0.209655844000129</v>
      </c>
      <c r="AV158" s="3">
        <v>0.209603010934491</v>
      </c>
      <c r="AW158" s="3">
        <v>0.209106209990902</v>
      </c>
      <c r="AX158" s="3">
        <v>0.20864033682669</v>
      </c>
      <c r="AY158" s="3">
        <v>0.208319944942379</v>
      </c>
      <c r="AZ158" s="3">
        <v>0.207772109218967</v>
      </c>
      <c r="BA158" s="3">
        <v>0.207178267608467</v>
      </c>
      <c r="BB158" s="3">
        <v>0.206685251515082</v>
      </c>
      <c r="BC158" s="3">
        <v>0.206040475879264</v>
      </c>
      <c r="BD158" s="3">
        <v>0.205297382244303</v>
      </c>
      <c r="BE158" s="3">
        <v>0.204182735278859</v>
      </c>
      <c r="BF158" s="3">
        <v>0.202818089667634</v>
      </c>
      <c r="BG158" s="3">
        <v>0.201373645825958</v>
      </c>
      <c r="BH158" s="3">
        <v>0.200120174062642</v>
      </c>
      <c r="BI158" s="3">
        <v>0.198934807064628</v>
      </c>
      <c r="BJ158" s="3">
        <v>0.197555277733541</v>
      </c>
      <c r="BK158" s="3">
        <v>0.196301557644799</v>
      </c>
      <c r="BL158" s="3">
        <v>0.195718872900113</v>
      </c>
      <c r="BM158" s="3">
        <v>0.195715203240836</v>
      </c>
      <c r="BN158" s="3">
        <v>0.195772505605821</v>
      </c>
      <c r="BO158" s="3">
        <v>0.195947270059316</v>
      </c>
      <c r="BP158" s="3">
        <v>0.196543879594142</v>
      </c>
      <c r="BQ158" s="3">
        <v>0.197413924135648</v>
      </c>
      <c r="BR158" s="3">
        <v>0.198499687777303</v>
      </c>
      <c r="BS158" s="3">
        <v>0.199386352076394</v>
      </c>
      <c r="BT158" s="3">
        <v>0.200190732690363</v>
      </c>
      <c r="BU158" s="3">
        <v>0.20121684228368</v>
      </c>
      <c r="BV158" s="3">
        <v>0.202267707957109</v>
      </c>
      <c r="BW158" s="3">
        <v>0.20347854950193</v>
      </c>
      <c r="BX158" s="3">
        <v>0.204269031731311</v>
      </c>
      <c r="BY158" s="3">
        <v>0.20463803264849</v>
      </c>
      <c r="BZ158" s="3">
        <v>0.204887612825752</v>
      </c>
      <c r="CA158" s="3">
        <v>0.205146885781096</v>
      </c>
      <c r="CB158" s="3">
        <v>0.205738796411602</v>
      </c>
      <c r="CC158" s="3">
        <v>0.206022187004754</v>
      </c>
      <c r="CD158" s="3">
        <v>0.20597952761261</v>
      </c>
      <c r="CE158" s="3">
        <v>0.206093444496507</v>
      </c>
      <c r="CF158" s="3">
        <v>0.205719163465642</v>
      </c>
      <c r="CG158" s="3">
        <v>0.205296711933977</v>
      </c>
      <c r="CH158" s="3">
        <v>0.204875845378597</v>
      </c>
      <c r="CI158" s="3">
        <v>0.204273166563582</v>
      </c>
      <c r="CJ158" s="3">
        <v>0.203759247023554</v>
      </c>
      <c r="CK158" s="3">
        <v>0.202807246613351</v>
      </c>
      <c r="CL158" s="3">
        <v>0.20200441811083</v>
      </c>
      <c r="CM158" s="3">
        <v>0.201441971601783</v>
      </c>
      <c r="CN158" s="3">
        <v>0.200924358040809</v>
      </c>
      <c r="CO158" s="3">
        <v>0.200426387123856</v>
      </c>
      <c r="CP158" s="3">
        <v>0.199864311669196</v>
      </c>
      <c r="CQ158" s="3">
        <v>0.199506964556613</v>
      </c>
      <c r="CR158" s="3">
        <v>0.199254752174955</v>
      </c>
      <c r="CS158" s="3">
        <v>0.199656447066178</v>
      </c>
      <c r="CT158" s="3">
        <v>0.199988246272133</v>
      </c>
      <c r="CU158" s="3">
        <v>0.199903083548863</v>
      </c>
      <c r="CV158" s="3">
        <v>0.199970749207433</v>
      </c>
      <c r="CW158" s="3">
        <v>0.20027553744152</v>
      </c>
      <c r="CX158" s="3">
        <v>0.20058098148481</v>
      </c>
      <c r="CY158" s="3">
        <v>0.201135691299768</v>
      </c>
      <c r="CZ158" s="3">
        <v>0.202087236992476</v>
      </c>
      <c r="DA158" s="3">
        <v>0.20269861959944</v>
      </c>
      <c r="DB158" s="3">
        <v>0.203094487447945</v>
      </c>
      <c r="DC158" s="3">
        <v>0.203210427068632</v>
      </c>
      <c r="DD158" s="3">
        <v>0.203265113260672</v>
      </c>
      <c r="DE158" s="3">
        <v>0.20354085104136</v>
      </c>
      <c r="DF158" s="3">
        <v>0.20383680991874</v>
      </c>
      <c r="DG158" s="3">
        <v>0.204145750882427</v>
      </c>
      <c r="DH158" s="3">
        <v>0.204349978053997</v>
      </c>
      <c r="DI158" s="3">
        <v>0.204654538127449</v>
      </c>
      <c r="DJ158" s="3">
        <v>0.204853473581603</v>
      </c>
      <c r="DK158" s="3">
        <v>0.204379996940443</v>
      </c>
      <c r="DL158" s="3">
        <v>0.203970233005732</v>
      </c>
      <c r="DM158" s="3">
        <v>0.203423764665371</v>
      </c>
      <c r="DN158" s="3">
        <v>0.202639334480439</v>
      </c>
      <c r="DO158" s="3">
        <v>0.202730440196501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0.0872783065085791</v>
      </c>
      <c r="J183" s="3">
        <v>0.0874562324669568</v>
      </c>
      <c r="K183" s="3">
        <v>0.08873279169213751</v>
      </c>
      <c r="L183" s="3">
        <v>0.0906098267438049</v>
      </c>
      <c r="M183" s="3">
        <v>0.0927442696966007</v>
      </c>
      <c r="N183" s="3">
        <v>0.0945760571454419</v>
      </c>
      <c r="O183" s="3">
        <v>0.0952411355021361</v>
      </c>
      <c r="P183" s="3">
        <v>0.0945300103480065</v>
      </c>
      <c r="Q183" s="3">
        <v>0.0935576611324643</v>
      </c>
      <c r="R183" s="3">
        <v>0.0931282586073662</v>
      </c>
      <c r="S183" s="3">
        <v>0.0941260052402027</v>
      </c>
      <c r="T183" s="3">
        <v>0.0959306500777052</v>
      </c>
      <c r="U183" s="3">
        <v>0.0975409847025208</v>
      </c>
      <c r="V183" s="3">
        <v>0.09995082408875509</v>
      </c>
      <c r="W183" s="3">
        <v>0.102778727750814</v>
      </c>
      <c r="X183" s="3">
        <v>0.105445772481998</v>
      </c>
      <c r="Y183" s="3">
        <v>0.107049774241188</v>
      </c>
      <c r="Z183" s="3">
        <v>0.107362216373256</v>
      </c>
      <c r="AA183" s="3">
        <v>0.10702468808965</v>
      </c>
      <c r="AB183" s="3">
        <v>0.108264974777552</v>
      </c>
      <c r="AC183" s="3">
        <v>0.110828243639148</v>
      </c>
      <c r="AD183" s="3">
        <v>0.112773128846029</v>
      </c>
      <c r="AE183" s="3">
        <v>0.113732022014108</v>
      </c>
      <c r="AF183" s="3">
        <v>0.112883006507516</v>
      </c>
      <c r="AG183" s="3">
        <v>0.110412832927693</v>
      </c>
      <c r="AH183" s="3">
        <v>0.106707205328204</v>
      </c>
      <c r="AI183" s="3">
        <v>0.102673417289381</v>
      </c>
      <c r="AJ183" s="3">
        <v>0.09851182207238229</v>
      </c>
      <c r="AK183" s="3">
        <v>0.09422257070355521</v>
      </c>
      <c r="AL183" s="3">
        <v>0.09135262583993201</v>
      </c>
      <c r="AM183" s="3">
        <v>0.0898305976430976</v>
      </c>
      <c r="AN183" s="3">
        <v>0.08845282079501091</v>
      </c>
      <c r="AO183" s="3">
        <v>0.0882696994658492</v>
      </c>
      <c r="AP183" s="3">
        <v>0.0889295793697541</v>
      </c>
      <c r="AQ183" s="3">
        <v>0.08903180541386101</v>
      </c>
      <c r="AR183" s="3">
        <v>0.0884073184625208</v>
      </c>
      <c r="AS183" s="3">
        <v>0.0879498918895736</v>
      </c>
      <c r="AT183" s="3">
        <v>0.0882199102814674</v>
      </c>
      <c r="AU183" s="3">
        <v>0.0892193169700467</v>
      </c>
      <c r="AV183" s="3">
        <v>0.09139760812513679</v>
      </c>
      <c r="AW183" s="3">
        <v>0.09538437699027789</v>
      </c>
      <c r="AX183" s="3">
        <v>0.099450556060958</v>
      </c>
      <c r="AY183" s="3">
        <v>0.102444871170269</v>
      </c>
      <c r="AZ183" s="3">
        <v>0.105132462091114</v>
      </c>
      <c r="BA183" s="3">
        <v>0.107407253949916</v>
      </c>
      <c r="BB183" s="3">
        <v>0.10915206185947</v>
      </c>
      <c r="BC183" s="3">
        <v>0.110510516845941</v>
      </c>
      <c r="BD183" s="3">
        <v>0.110875450706947</v>
      </c>
      <c r="BE183" s="3">
        <v>0.110541359367845</v>
      </c>
      <c r="BF183" s="3">
        <v>0.1102047636163</v>
      </c>
      <c r="BG183" s="3">
        <v>0.109562639073162</v>
      </c>
      <c r="BH183" s="3">
        <v>0.108951891945986</v>
      </c>
      <c r="BI183" s="3">
        <v>0.108338144986731</v>
      </c>
      <c r="BJ183" s="3">
        <v>0.107481108472405</v>
      </c>
      <c r="BK183" s="3">
        <v>0.106566382300004</v>
      </c>
      <c r="BL183" s="3">
        <v>0.105624069616913</v>
      </c>
      <c r="BM183" s="3">
        <v>0.104505387927178</v>
      </c>
      <c r="BN183" s="3">
        <v>0.103279415820334</v>
      </c>
      <c r="BO183" s="3">
        <v>0.101881100959328</v>
      </c>
      <c r="BP183" s="3">
        <v>0.100417630957908</v>
      </c>
      <c r="BQ183" s="3">
        <v>0.0990030584372925</v>
      </c>
      <c r="BR183" s="3">
        <v>0.0978392200506653</v>
      </c>
      <c r="BS183" s="3">
        <v>0.0968913416411572</v>
      </c>
      <c r="BT183" s="3">
        <v>0.09604811067192751</v>
      </c>
      <c r="BU183" s="3">
        <v>0.0954405067449883</v>
      </c>
      <c r="BV183" s="3">
        <v>0.0953261242040554</v>
      </c>
      <c r="BW183" s="3">
        <v>0.09564922059794601</v>
      </c>
      <c r="BX183" s="3">
        <v>0.0961096375393715</v>
      </c>
      <c r="BY183" s="3">
        <v>0.09669150799185031</v>
      </c>
      <c r="BZ183" s="3">
        <v>0.0975316825008356</v>
      </c>
      <c r="CA183" s="3">
        <v>0.0985664584817873</v>
      </c>
      <c r="CB183" s="3">
        <v>0.09971653571911041</v>
      </c>
      <c r="CC183" s="3">
        <v>0.10075282501734</v>
      </c>
      <c r="CD183" s="3">
        <v>0.101697714115012</v>
      </c>
      <c r="CE183" s="3">
        <v>0.102681963995837</v>
      </c>
      <c r="CF183" s="3">
        <v>0.103589896764799</v>
      </c>
      <c r="CG183" s="3">
        <v>0.104502912525156</v>
      </c>
      <c r="CH183" s="3">
        <v>0.105166863618423</v>
      </c>
      <c r="CI183" s="3">
        <v>0.105545585784868</v>
      </c>
      <c r="CJ183" s="3">
        <v>0.105771129753819</v>
      </c>
      <c r="CK183" s="3">
        <v>0.10595534023321</v>
      </c>
      <c r="CL183" s="3">
        <v>0.106233647210248</v>
      </c>
      <c r="CM183" s="3">
        <v>0.106244712906004</v>
      </c>
      <c r="CN183" s="3">
        <v>0.105999266037945</v>
      </c>
      <c r="CO183" s="3">
        <v>0.105757957244344</v>
      </c>
      <c r="CP183" s="3">
        <v>0.105221651522184</v>
      </c>
      <c r="CQ183" s="3">
        <v>0.104606031921749</v>
      </c>
      <c r="CR183" s="3">
        <v>0.103955121331857</v>
      </c>
      <c r="CS183" s="3">
        <v>0.10322127169638</v>
      </c>
      <c r="CT183" s="3">
        <v>0.102555028712708</v>
      </c>
      <c r="CU183" s="3">
        <v>0.10170377674961</v>
      </c>
      <c r="CV183" s="3">
        <v>0.100988508223162</v>
      </c>
      <c r="CW183" s="3">
        <v>0.100469402281603</v>
      </c>
      <c r="CX183" s="3">
        <v>0.100037198262614</v>
      </c>
      <c r="CY183" s="3">
        <v>0.0997318968470024</v>
      </c>
      <c r="CZ183" s="3">
        <v>0.0994692013671315</v>
      </c>
      <c r="DA183" s="3">
        <v>0.099317941749282</v>
      </c>
      <c r="DB183" s="3">
        <v>0.09928540039515819</v>
      </c>
      <c r="DC183" s="3">
        <v>0.0996580976633807</v>
      </c>
      <c r="DD183" s="3">
        <v>0.100006409253584</v>
      </c>
      <c r="DE183" s="3">
        <v>0.100192987098954</v>
      </c>
      <c r="DF183" s="3">
        <v>0.100545228299186</v>
      </c>
      <c r="DG183" s="3">
        <v>0.101033458092637</v>
      </c>
      <c r="DH183" s="3">
        <v>0.101484002132396</v>
      </c>
      <c r="DI183" s="3">
        <v>0.102016656613765</v>
      </c>
      <c r="DJ183" s="3">
        <v>0.102697485078149</v>
      </c>
      <c r="DK183" s="3">
        <v>0.103165032619039</v>
      </c>
      <c r="DL183" s="3">
        <v>0.10352863497409</v>
      </c>
      <c r="DM183" s="3">
        <v>0.103734910911884</v>
      </c>
      <c r="DN183" s="3">
        <v>0.103895454775988</v>
      </c>
      <c r="DO183" s="3">
        <v>0.104183607920895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0.0892647671145374</v>
      </c>
      <c r="J208" s="3">
        <v>0.0889050486734811</v>
      </c>
      <c r="K208" s="3">
        <v>0.08949205643669091</v>
      </c>
      <c r="L208" s="3">
        <v>0.0907370091281501</v>
      </c>
      <c r="M208" s="3">
        <v>0.0922619297368352</v>
      </c>
      <c r="N208" s="3">
        <v>0.09391213566893671</v>
      </c>
      <c r="O208" s="3">
        <v>0.0948841714084188</v>
      </c>
      <c r="P208" s="3">
        <v>0.09446749379464831</v>
      </c>
      <c r="Q208" s="3">
        <v>0.0938585859533058</v>
      </c>
      <c r="R208" s="3">
        <v>0.0939282375077818</v>
      </c>
      <c r="S208" s="3">
        <v>0.0955553675488931</v>
      </c>
      <c r="T208" s="3">
        <v>0.09798851762747179</v>
      </c>
      <c r="U208" s="3">
        <v>0.100077360064498</v>
      </c>
      <c r="V208" s="3">
        <v>0.10261012842804</v>
      </c>
      <c r="W208" s="3">
        <v>0.105434609431901</v>
      </c>
      <c r="X208" s="3">
        <v>0.108174512044045</v>
      </c>
      <c r="Y208" s="3">
        <v>0.109824090388447</v>
      </c>
      <c r="Z208" s="3">
        <v>0.11010088769049</v>
      </c>
      <c r="AA208" s="3">
        <v>0.109604789301336</v>
      </c>
      <c r="AB208" s="3">
        <v>0.110650916576806</v>
      </c>
      <c r="AC208" s="3">
        <v>0.113029886638776</v>
      </c>
      <c r="AD208" s="3">
        <v>0.114733586137551</v>
      </c>
      <c r="AE208" s="3">
        <v>0.115701627083098</v>
      </c>
      <c r="AF208" s="3">
        <v>0.115250633409763</v>
      </c>
      <c r="AG208" s="3">
        <v>0.113108002972</v>
      </c>
      <c r="AH208" s="3">
        <v>0.10957687087042</v>
      </c>
      <c r="AI208" s="3">
        <v>0.105673044398566</v>
      </c>
      <c r="AJ208" s="3">
        <v>0.101500509536399</v>
      </c>
      <c r="AK208" s="3">
        <v>0.0970868165713359</v>
      </c>
      <c r="AL208" s="3">
        <v>0.0939980980714252</v>
      </c>
      <c r="AM208" s="3">
        <v>0.09223947544531449</v>
      </c>
      <c r="AN208" s="3">
        <v>0.090661830322355</v>
      </c>
      <c r="AO208" s="3">
        <v>0.0900881503052654</v>
      </c>
      <c r="AP208" s="3">
        <v>0.0901974784348468</v>
      </c>
      <c r="AQ208" s="3">
        <v>0.0898178905206943</v>
      </c>
      <c r="AR208" s="3">
        <v>0.08885571324134479</v>
      </c>
      <c r="AS208" s="3">
        <v>0.0880655665346249</v>
      </c>
      <c r="AT208" s="3">
        <v>0.08796283528842511</v>
      </c>
      <c r="AU208" s="3">
        <v>0.0886987847762571</v>
      </c>
      <c r="AV208" s="3">
        <v>0.0907617131528268</v>
      </c>
      <c r="AW208" s="3">
        <v>0.0947186046058907</v>
      </c>
      <c r="AX208" s="3">
        <v>0.0989406771396137</v>
      </c>
      <c r="AY208" s="3">
        <v>0.102171065699345</v>
      </c>
      <c r="AZ208" s="3">
        <v>0.105020566295179</v>
      </c>
      <c r="BA208" s="3">
        <v>0.107369751179202</v>
      </c>
      <c r="BB208" s="3">
        <v>0.109089623471691</v>
      </c>
      <c r="BC208" s="3">
        <v>0.110329247260138</v>
      </c>
      <c r="BD208" s="3">
        <v>0.110607700034056</v>
      </c>
      <c r="BE208" s="3">
        <v>0.110307258739187</v>
      </c>
      <c r="BF208" s="3">
        <v>0.110000213718236</v>
      </c>
      <c r="BG208" s="3">
        <v>0.109413488070258</v>
      </c>
      <c r="BH208" s="3">
        <v>0.108827861952862</v>
      </c>
      <c r="BI208" s="3">
        <v>0.108258678428344</v>
      </c>
      <c r="BJ208" s="3">
        <v>0.107489816239703</v>
      </c>
      <c r="BK208" s="3">
        <v>0.106616889662673</v>
      </c>
      <c r="BL208" s="3">
        <v>0.105709908006351</v>
      </c>
      <c r="BM208" s="3">
        <v>0.104620995193547</v>
      </c>
      <c r="BN208" s="3">
        <v>0.103426369727976</v>
      </c>
      <c r="BO208" s="3">
        <v>0.102051544225347</v>
      </c>
      <c r="BP208" s="3">
        <v>0.100592658359919</v>
      </c>
      <c r="BQ208" s="3">
        <v>0.0991707327746537</v>
      </c>
      <c r="BR208" s="3">
        <v>0.0980004490298281</v>
      </c>
      <c r="BS208" s="3">
        <v>0.09705623453758699</v>
      </c>
      <c r="BT208" s="3">
        <v>0.0962032300284137</v>
      </c>
      <c r="BU208" s="3">
        <v>0.0955976433843025</v>
      </c>
      <c r="BV208" s="3">
        <v>0.0955013067494878</v>
      </c>
      <c r="BW208" s="3">
        <v>0.095832924021305</v>
      </c>
      <c r="BX208" s="3">
        <v>0.0962936011890584</v>
      </c>
      <c r="BY208" s="3">
        <v>0.0968843727652126</v>
      </c>
      <c r="BZ208" s="3">
        <v>0.09774112682739521</v>
      </c>
      <c r="CA208" s="3">
        <v>0.0987746133393916</v>
      </c>
      <c r="CB208" s="3">
        <v>0.0999199573105656</v>
      </c>
      <c r="CC208" s="3">
        <v>0.100943508001689</v>
      </c>
      <c r="CD208" s="3">
        <v>0.10188291799875</v>
      </c>
      <c r="CE208" s="3">
        <v>0.102867434801799</v>
      </c>
      <c r="CF208" s="3">
        <v>0.103765724041959</v>
      </c>
      <c r="CG208" s="3">
        <v>0.104679906938046</v>
      </c>
      <c r="CH208" s="3">
        <v>0.105334356651254</v>
      </c>
      <c r="CI208" s="3">
        <v>0.105705049130658</v>
      </c>
      <c r="CJ208" s="3">
        <v>0.105941953372465</v>
      </c>
      <c r="CK208" s="3">
        <v>0.106129058039146</v>
      </c>
      <c r="CL208" s="3">
        <v>0.106405684104296</v>
      </c>
      <c r="CM208" s="3">
        <v>0.106414746605323</v>
      </c>
      <c r="CN208" s="3">
        <v>0.1061677101992</v>
      </c>
      <c r="CO208" s="3">
        <v>0.105930370110737</v>
      </c>
      <c r="CP208" s="3">
        <v>0.105384562680329</v>
      </c>
      <c r="CQ208" s="3">
        <v>0.104759495864315</v>
      </c>
      <c r="CR208" s="3">
        <v>0.104114321054964</v>
      </c>
      <c r="CS208" s="3">
        <v>0.103392718734731</v>
      </c>
      <c r="CT208" s="3">
        <v>0.102721078738811</v>
      </c>
      <c r="CU208" s="3">
        <v>0.101858474937555</v>
      </c>
      <c r="CV208" s="3">
        <v>0.101149023072246</v>
      </c>
      <c r="CW208" s="3">
        <v>0.100630737445036</v>
      </c>
      <c r="CX208" s="3">
        <v>0.100188580800117</v>
      </c>
      <c r="CY208" s="3">
        <v>0.099876495106532</v>
      </c>
      <c r="CZ208" s="3">
        <v>0.09961330228632601</v>
      </c>
      <c r="DA208" s="3">
        <v>0.0994697829466613</v>
      </c>
      <c r="DB208" s="3">
        <v>0.0994286716418018</v>
      </c>
      <c r="DC208" s="3">
        <v>0.0997862109284831</v>
      </c>
      <c r="DD208" s="3">
        <v>0.100143035757499</v>
      </c>
      <c r="DE208" s="3">
        <v>0.100339449587656</v>
      </c>
      <c r="DF208" s="3">
        <v>0.100689738108157</v>
      </c>
      <c r="DG208" s="3">
        <v>0.101171048429861</v>
      </c>
      <c r="DH208" s="3">
        <v>0.101628794995836</v>
      </c>
      <c r="DI208" s="3">
        <v>0.102169391399513</v>
      </c>
      <c r="DJ208" s="3">
        <v>0.102852001066445</v>
      </c>
      <c r="DK208" s="3">
        <v>0.103319823912198</v>
      </c>
      <c r="DL208" s="3">
        <v>0.103682295350412</v>
      </c>
      <c r="DM208" s="3">
        <v>0.103890573300816</v>
      </c>
      <c r="DN208" s="3">
        <v>0.104055090925988</v>
      </c>
      <c r="DO208" s="3">
        <v>0.104339229371239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0.0874589312017699</v>
      </c>
      <c r="J233" s="3">
        <v>0.0885722067862148</v>
      </c>
      <c r="K233" s="3">
        <v>0.0894131485590629</v>
      </c>
      <c r="L233" s="3">
        <v>0.0897224548369002</v>
      </c>
      <c r="M233" s="3">
        <v>0.09012698905719881</v>
      </c>
      <c r="N233" s="3">
        <v>0.09030362927258689</v>
      </c>
      <c r="O233" s="3">
        <v>0.0896129856844866</v>
      </c>
      <c r="P233" s="3">
        <v>0.08844359004708099</v>
      </c>
      <c r="Q233" s="3">
        <v>0.0870765829063793</v>
      </c>
      <c r="R233" s="3">
        <v>0.0859107236814655</v>
      </c>
      <c r="S233" s="3">
        <v>0.0850719055833575</v>
      </c>
      <c r="T233" s="3">
        <v>0.0849809902919868</v>
      </c>
      <c r="U233" s="3">
        <v>0.0859814583381848</v>
      </c>
      <c r="V233" s="3">
        <v>0.0875663329119938</v>
      </c>
      <c r="W233" s="3">
        <v>0.08935545544889099</v>
      </c>
      <c r="X233" s="3">
        <v>0.0908985445792001</v>
      </c>
      <c r="Y233" s="3">
        <v>0.0913588464222649</v>
      </c>
      <c r="Z233" s="3">
        <v>0.09044165732840539</v>
      </c>
      <c r="AA233" s="3">
        <v>0.0893408749013902</v>
      </c>
      <c r="AB233" s="3">
        <v>0.0887889264841587</v>
      </c>
      <c r="AC233" s="3">
        <v>0.08962828630409669</v>
      </c>
      <c r="AD233" s="3">
        <v>0.09128119766279751</v>
      </c>
      <c r="AE233" s="3">
        <v>0.0928492501513952</v>
      </c>
      <c r="AF233" s="3">
        <v>0.095429488944568</v>
      </c>
      <c r="AG233" s="3">
        <v>0.0984794847618996</v>
      </c>
      <c r="AH233" s="3">
        <v>0.101530674041625</v>
      </c>
      <c r="AI233" s="3">
        <v>0.103598154336838</v>
      </c>
      <c r="AJ233" s="3">
        <v>0.104165870173784</v>
      </c>
      <c r="AK233" s="3">
        <v>0.103851631784854</v>
      </c>
      <c r="AL233" s="3">
        <v>0.105142105573776</v>
      </c>
      <c r="AM233" s="3">
        <v>0.107774129665876</v>
      </c>
      <c r="AN233" s="3">
        <v>0.109170545112804</v>
      </c>
      <c r="AO233" s="3">
        <v>0.109593582855581</v>
      </c>
      <c r="AP233" s="3">
        <v>0.108735913690306</v>
      </c>
      <c r="AQ233" s="3">
        <v>0.10633700554963</v>
      </c>
      <c r="AR233" s="3">
        <v>0.102881880373067</v>
      </c>
      <c r="AS233" s="3">
        <v>0.09929727519722049</v>
      </c>
      <c r="AT233" s="3">
        <v>0.09573892150371691</v>
      </c>
      <c r="AU233" s="3">
        <v>0.0921149625384715</v>
      </c>
      <c r="AV233" s="3">
        <v>0.0899075842980277</v>
      </c>
      <c r="AW233" s="3">
        <v>0.0888427300380402</v>
      </c>
      <c r="AX233" s="3">
        <v>0.08772345967601709</v>
      </c>
      <c r="AY233" s="3">
        <v>0.0876737474080537</v>
      </c>
      <c r="AZ233" s="3">
        <v>0.08835282799341559</v>
      </c>
      <c r="BA233" s="3">
        <v>0.0884679916936167</v>
      </c>
      <c r="BB233" s="3">
        <v>0.087852953413371</v>
      </c>
      <c r="BC233" s="3">
        <v>0.0874063827955643</v>
      </c>
      <c r="BD233" s="3">
        <v>0.0876902268408848</v>
      </c>
      <c r="BE233" s="3">
        <v>0.0887063429402033</v>
      </c>
      <c r="BF233" s="3">
        <v>0.0909061041039002</v>
      </c>
      <c r="BG233" s="3">
        <v>0.09492175552705941</v>
      </c>
      <c r="BH233" s="3">
        <v>0.0990154846289113</v>
      </c>
      <c r="BI233" s="3">
        <v>0.102030765034206</v>
      </c>
      <c r="BJ233" s="3">
        <v>0.104736653364077</v>
      </c>
      <c r="BK233" s="3">
        <v>0.107027207608323</v>
      </c>
      <c r="BL233" s="3">
        <v>0.108784473953013</v>
      </c>
      <c r="BM233" s="3">
        <v>0.110152928931229</v>
      </c>
      <c r="BN233" s="3">
        <v>0.110521454029759</v>
      </c>
      <c r="BO233" s="3">
        <v>0.110185936769666</v>
      </c>
      <c r="BP233" s="3">
        <v>0.109847618300619</v>
      </c>
      <c r="BQ233" s="3">
        <v>0.109201659784264</v>
      </c>
      <c r="BR233" s="3">
        <v>0.108587484667028</v>
      </c>
      <c r="BS233" s="3">
        <v>0.107969449693043</v>
      </c>
      <c r="BT233" s="3">
        <v>0.107106125069113</v>
      </c>
      <c r="BU233" s="3">
        <v>0.1061858043872</v>
      </c>
      <c r="BV233" s="3">
        <v>0.105236669583959</v>
      </c>
      <c r="BW233" s="3">
        <v>0.104110051266794</v>
      </c>
      <c r="BX233" s="3">
        <v>0.102875913917065</v>
      </c>
      <c r="BY233" s="3">
        <v>0.10146760100987</v>
      </c>
      <c r="BZ233" s="3">
        <v>0.0999954950951326</v>
      </c>
      <c r="CA233" s="3">
        <v>0.098573564825604</v>
      </c>
      <c r="CB233" s="3">
        <v>0.0974037263481209</v>
      </c>
      <c r="CC233" s="3">
        <v>0.0964519925206662</v>
      </c>
      <c r="CD233" s="3">
        <v>0.0956069984427549</v>
      </c>
      <c r="CE233" s="3">
        <v>0.09500034217562341</v>
      </c>
      <c r="CF233" s="3">
        <v>0.09489070315590389</v>
      </c>
      <c r="CG233" s="3">
        <v>0.0952209459361341</v>
      </c>
      <c r="CH233" s="3">
        <v>0.0956890534438672</v>
      </c>
      <c r="CI233" s="3">
        <v>0.0962800485363508</v>
      </c>
      <c r="CJ233" s="3">
        <v>0.0971307630732109</v>
      </c>
      <c r="CK233" s="3">
        <v>0.09817565994879331</v>
      </c>
      <c r="CL233" s="3">
        <v>0.09933650051414029</v>
      </c>
      <c r="CM233" s="3">
        <v>0.100382648499803</v>
      </c>
      <c r="CN233" s="3">
        <v>0.101336162024588</v>
      </c>
      <c r="CO233" s="3">
        <v>0.102329120527879</v>
      </c>
      <c r="CP233" s="3">
        <v>0.103244391882437</v>
      </c>
      <c r="CQ233" s="3">
        <v>0.10416417924704</v>
      </c>
      <c r="CR233" s="3">
        <v>0.104833070111339</v>
      </c>
      <c r="CS233" s="3">
        <v>0.105214353436343</v>
      </c>
      <c r="CT233" s="3">
        <v>0.105440609791384</v>
      </c>
      <c r="CU233" s="3">
        <v>0.105624621908145</v>
      </c>
      <c r="CV233" s="3">
        <v>0.105903691889612</v>
      </c>
      <c r="CW233" s="3">
        <v>0.10591372039549</v>
      </c>
      <c r="CX233" s="3">
        <v>0.105664503011486</v>
      </c>
      <c r="CY233" s="3">
        <v>0.10541943290188</v>
      </c>
      <c r="CZ233" s="3">
        <v>0.104876790896281</v>
      </c>
      <c r="DA233" s="3">
        <v>0.104254437461151</v>
      </c>
      <c r="DB233" s="3">
        <v>0.103595823781834</v>
      </c>
      <c r="DC233" s="3">
        <v>0.102853510188653</v>
      </c>
      <c r="DD233" s="3">
        <v>0.102180817043167</v>
      </c>
      <c r="DE233" s="3">
        <v>0.10132153398874</v>
      </c>
      <c r="DF233" s="3">
        <v>0.100599097011186</v>
      </c>
      <c r="DG233" s="3">
        <v>0.100075511091779</v>
      </c>
      <c r="DH233" s="3">
        <v>0.09964034839682021</v>
      </c>
      <c r="DI233" s="3">
        <v>0.0993333054673132</v>
      </c>
      <c r="DJ233" s="3">
        <v>0.0990691929406077</v>
      </c>
      <c r="DK233" s="3">
        <v>0.0989170801561277</v>
      </c>
      <c r="DL233" s="3">
        <v>0.0988856153840796</v>
      </c>
      <c r="DM233" s="3">
        <v>0.0992630252756687</v>
      </c>
      <c r="DN233" s="3">
        <v>0.0996150879923506</v>
      </c>
      <c r="DO233" s="3">
        <v>0.0998051173319618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0.0882056477801159</v>
      </c>
      <c r="J258" s="3">
        <v>0.0899282754030723</v>
      </c>
      <c r="K258" s="3">
        <v>0.0913633154998414</v>
      </c>
      <c r="L258" s="3">
        <v>0.09222413558176711</v>
      </c>
      <c r="M258" s="3">
        <v>0.09312760765173581</v>
      </c>
      <c r="N258" s="3">
        <v>0.0936110023946696</v>
      </c>
      <c r="O258" s="3">
        <v>0.0930107131045331</v>
      </c>
      <c r="P258" s="3">
        <v>0.0918386598609145</v>
      </c>
      <c r="Q258" s="3">
        <v>0.0903635688067197</v>
      </c>
      <c r="R258" s="3">
        <v>0.0889824556746707</v>
      </c>
      <c r="S258" s="3">
        <v>0.0878227290803321</v>
      </c>
      <c r="T258" s="3">
        <v>0.0872702306808272</v>
      </c>
      <c r="U258" s="3">
        <v>0.0876396018770474</v>
      </c>
      <c r="V258" s="3">
        <v>0.0886591990720413</v>
      </c>
      <c r="W258" s="3">
        <v>0.0899460353986042</v>
      </c>
      <c r="X258" s="3">
        <v>0.09134567729912969</v>
      </c>
      <c r="Y258" s="3">
        <v>0.09210643492897649</v>
      </c>
      <c r="Z258" s="3">
        <v>0.09157028284429319</v>
      </c>
      <c r="AA258" s="3">
        <v>0.09095805483461281</v>
      </c>
      <c r="AB258" s="3">
        <v>0.0910420907806187</v>
      </c>
      <c r="AC258" s="3">
        <v>0.0926039543309088</v>
      </c>
      <c r="AD258" s="3">
        <v>0.09503334724685911</v>
      </c>
      <c r="AE258" s="3">
        <v>0.0971647251945004</v>
      </c>
      <c r="AF258" s="3">
        <v>0.0997136737706249</v>
      </c>
      <c r="AG258" s="3">
        <v>0.102547650481734</v>
      </c>
      <c r="AH258" s="3">
        <v>0.105411301278979</v>
      </c>
      <c r="AI258" s="3">
        <v>0.10729816543035</v>
      </c>
      <c r="AJ258" s="3">
        <v>0.107712662949533</v>
      </c>
      <c r="AK258" s="3">
        <v>0.107208626496186</v>
      </c>
      <c r="AL258" s="3">
        <v>0.108212647445199</v>
      </c>
      <c r="AM258" s="3">
        <v>0.110580940842816</v>
      </c>
      <c r="AN258" s="3">
        <v>0.112007354158538</v>
      </c>
      <c r="AO258" s="3">
        <v>0.112768009935862</v>
      </c>
      <c r="AP258" s="3">
        <v>0.112475992607535</v>
      </c>
      <c r="AQ258" s="3">
        <v>0.110538370267461</v>
      </c>
      <c r="AR258" s="3">
        <v>0.107299857708721</v>
      </c>
      <c r="AS258" s="3">
        <v>0.103768071029022</v>
      </c>
      <c r="AT258" s="3">
        <v>0.100022391318601</v>
      </c>
      <c r="AU258" s="3">
        <v>0.0960356447533951</v>
      </c>
      <c r="AV258" s="3">
        <v>0.0933269986977233</v>
      </c>
      <c r="AW258" s="3">
        <v>0.0918141230795053</v>
      </c>
      <c r="AX258" s="3">
        <v>0.0903662684417097</v>
      </c>
      <c r="AY258" s="3">
        <v>0.08985498376777</v>
      </c>
      <c r="AZ258" s="3">
        <v>0.0899708872438011</v>
      </c>
      <c r="BA258" s="3">
        <v>0.08959453904052241</v>
      </c>
      <c r="BB258" s="3">
        <v>0.0886331199978973</v>
      </c>
      <c r="BC258" s="3">
        <v>0.0878445445325432</v>
      </c>
      <c r="BD258" s="3">
        <v>0.08774563642652811</v>
      </c>
      <c r="BE258" s="3">
        <v>0.0884876331627643</v>
      </c>
      <c r="BF258" s="3">
        <v>0.0905610096933635</v>
      </c>
      <c r="BG258" s="3">
        <v>0.0945344521345011</v>
      </c>
      <c r="BH258" s="3">
        <v>0.09877293535757679</v>
      </c>
      <c r="BI258" s="3">
        <v>0.102015774767796</v>
      </c>
      <c r="BJ258" s="3">
        <v>0.104875840480636</v>
      </c>
      <c r="BK258" s="3">
        <v>0.107233798773912</v>
      </c>
      <c r="BL258" s="3">
        <v>0.108959669432138</v>
      </c>
      <c r="BM258" s="3">
        <v>0.11020320001953</v>
      </c>
      <c r="BN258" s="3">
        <v>0.110482219649265</v>
      </c>
      <c r="BO258" s="3">
        <v>0.110179619465606</v>
      </c>
      <c r="BP258" s="3">
        <v>0.109870188269768</v>
      </c>
      <c r="BQ258" s="3">
        <v>0.109279886193509</v>
      </c>
      <c r="BR258" s="3">
        <v>0.108690955479406</v>
      </c>
      <c r="BS258" s="3">
        <v>0.108118496981773</v>
      </c>
      <c r="BT258" s="3">
        <v>0.107345340147135</v>
      </c>
      <c r="BU258" s="3">
        <v>0.106467879175953</v>
      </c>
      <c r="BV258" s="3">
        <v>0.105555980767161</v>
      </c>
      <c r="BW258" s="3">
        <v>0.104461257075188</v>
      </c>
      <c r="BX258" s="3">
        <v>0.103260879843112</v>
      </c>
      <c r="BY258" s="3">
        <v>0.101879573606998</v>
      </c>
      <c r="BZ258" s="3">
        <v>0.100413614549129</v>
      </c>
      <c r="CA258" s="3">
        <v>0.0989853979398214</v>
      </c>
      <c r="CB258" s="3">
        <v>0.09781081142015439</v>
      </c>
      <c r="CC258" s="3">
        <v>0.0968640217748276</v>
      </c>
      <c r="CD258" s="3">
        <v>0.0960088830020004</v>
      </c>
      <c r="CE258" s="3">
        <v>0.0954021179926519</v>
      </c>
      <c r="CF258" s="3">
        <v>0.09530684034973071</v>
      </c>
      <c r="CG258" s="3">
        <v>0.0956414778637001</v>
      </c>
      <c r="CH258" s="3">
        <v>0.09610627499848649</v>
      </c>
      <c r="CI258" s="3">
        <v>0.0967015324012593</v>
      </c>
      <c r="CJ258" s="3">
        <v>0.0975630235086888</v>
      </c>
      <c r="CK258" s="3">
        <v>0.0986017054870094</v>
      </c>
      <c r="CL258" s="3">
        <v>0.09975253713583961</v>
      </c>
      <c r="CM258" s="3">
        <v>0.100781139519332</v>
      </c>
      <c r="CN258" s="3">
        <v>0.101725570296703</v>
      </c>
      <c r="CO258" s="3">
        <v>0.102714511424404</v>
      </c>
      <c r="CP258" s="3">
        <v>0.103616373712196</v>
      </c>
      <c r="CQ258" s="3">
        <v>0.104534449571703</v>
      </c>
      <c r="CR258" s="3">
        <v>0.105191558849391</v>
      </c>
      <c r="CS258" s="3">
        <v>0.105562888786775</v>
      </c>
      <c r="CT258" s="3">
        <v>0.105799561647159</v>
      </c>
      <c r="CU258" s="3">
        <v>0.105987166153182</v>
      </c>
      <c r="CV258" s="3">
        <v>0.106264917536159</v>
      </c>
      <c r="CW258" s="3">
        <v>0.106272593363493</v>
      </c>
      <c r="CX258" s="3">
        <v>0.106022857298534</v>
      </c>
      <c r="CY258" s="3">
        <v>0.105783692944399</v>
      </c>
      <c r="CZ258" s="3">
        <v>0.105234145573193</v>
      </c>
      <c r="DA258" s="3">
        <v>0.10460500394011</v>
      </c>
      <c r="DB258" s="3">
        <v>0.103955476330486</v>
      </c>
      <c r="DC258" s="3">
        <v>0.103228893292628</v>
      </c>
      <c r="DD258" s="3">
        <v>0.102552766358145</v>
      </c>
      <c r="DE258" s="3">
        <v>0.101685001527105</v>
      </c>
      <c r="DF258" s="3">
        <v>0.100972033370185</v>
      </c>
      <c r="DG258" s="3">
        <v>0.100451264843287</v>
      </c>
      <c r="DH258" s="3">
        <v>0.100006223973298</v>
      </c>
      <c r="DI258" s="3">
        <v>0.09969269749343949</v>
      </c>
      <c r="DJ258" s="3">
        <v>0.09942940786406559</v>
      </c>
      <c r="DK258" s="3">
        <v>0.0992850825578383</v>
      </c>
      <c r="DL258" s="3">
        <v>0.0992435526104383</v>
      </c>
      <c r="DM258" s="3">
        <v>0.09960457651455309</v>
      </c>
      <c r="DN258" s="3">
        <v>0.0999641022107962</v>
      </c>
      <c r="DO258" s="3">
        <v>0.100161193808471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0.07725736992797599</v>
      </c>
      <c r="J283" s="3">
        <v>0.0780539508679612</v>
      </c>
      <c r="K283" s="3">
        <v>0.0791986322613058</v>
      </c>
      <c r="L283" s="3">
        <v>0.080499727518203</v>
      </c>
      <c r="M283" s="3">
        <v>0.0821012658827206</v>
      </c>
      <c r="N283" s="3">
        <v>0.0843386463947302</v>
      </c>
      <c r="O283" s="3">
        <v>0.0860107865128507</v>
      </c>
      <c r="P283" s="3">
        <v>0.08675640651382931</v>
      </c>
      <c r="Q283" s="3">
        <v>0.08767285100372869</v>
      </c>
      <c r="R283" s="3">
        <v>0.08878525495525851</v>
      </c>
      <c r="S283" s="3">
        <v>0.090070283403475</v>
      </c>
      <c r="T283" s="3">
        <v>0.091427588621219</v>
      </c>
      <c r="U283" s="3">
        <v>0.09250465458961619</v>
      </c>
      <c r="V283" s="3">
        <v>0.09305861468705109</v>
      </c>
      <c r="W283" s="3">
        <v>0.09381829534811111</v>
      </c>
      <c r="X283" s="3">
        <v>0.09425247823513461</v>
      </c>
      <c r="Y283" s="3">
        <v>0.0936741866720804</v>
      </c>
      <c r="Z283" s="3">
        <v>0.0927038626609442</v>
      </c>
      <c r="AA283" s="3">
        <v>0.0915223526136662</v>
      </c>
      <c r="AB283" s="3">
        <v>0.0903879483546071</v>
      </c>
      <c r="AC283" s="3">
        <v>0.0894584130555767</v>
      </c>
      <c r="AD283" s="3">
        <v>0.0891574487378468</v>
      </c>
      <c r="AE283" s="3">
        <v>0.0900443292483163</v>
      </c>
      <c r="AF283" s="3">
        <v>0.0916835365822285</v>
      </c>
      <c r="AG283" s="3">
        <v>0.0935013696528257</v>
      </c>
      <c r="AH283" s="3">
        <v>0.095110847134088</v>
      </c>
      <c r="AI283" s="3">
        <v>0.09553789835469891</v>
      </c>
      <c r="AJ283" s="3">
        <v>0.0943567737550262</v>
      </c>
      <c r="AK283" s="3">
        <v>0.0930231549946975</v>
      </c>
      <c r="AL283" s="3">
        <v>0.09243280609180191</v>
      </c>
      <c r="AM283" s="3">
        <v>0.0933692786616485</v>
      </c>
      <c r="AN283" s="3">
        <v>0.09509643228616579</v>
      </c>
      <c r="AO283" s="3">
        <v>0.09649931067342481</v>
      </c>
      <c r="AP283" s="3">
        <v>0.0987549465989274</v>
      </c>
      <c r="AQ283" s="3">
        <v>0.101471522024441</v>
      </c>
      <c r="AR283" s="3">
        <v>0.104151106963668</v>
      </c>
      <c r="AS283" s="3">
        <v>0.1057627197152</v>
      </c>
      <c r="AT283" s="3">
        <v>0.105801798645176</v>
      </c>
      <c r="AU283" s="3">
        <v>0.104956965618276</v>
      </c>
      <c r="AV283" s="3">
        <v>0.10582881368679</v>
      </c>
      <c r="AW283" s="3">
        <v>0.10819623465989</v>
      </c>
      <c r="AX283" s="3">
        <v>0.109432497908617</v>
      </c>
      <c r="AY283" s="3">
        <v>0.109787574894254</v>
      </c>
      <c r="AZ283" s="3">
        <v>0.108926021323277</v>
      </c>
      <c r="BA283" s="3">
        <v>0.106507335852749</v>
      </c>
      <c r="BB283" s="3">
        <v>0.103020614009016</v>
      </c>
      <c r="BC283" s="3">
        <v>0.099402429997653</v>
      </c>
      <c r="BD283" s="3">
        <v>0.09581088577944891</v>
      </c>
      <c r="BE283" s="3">
        <v>0.0921524716789633</v>
      </c>
      <c r="BF283" s="3">
        <v>0.08992355827475421</v>
      </c>
      <c r="BG283" s="3">
        <v>0.08884805454681929</v>
      </c>
      <c r="BH283" s="3">
        <v>0.08771832459902799</v>
      </c>
      <c r="BI283" s="3">
        <v>0.08766627889332861</v>
      </c>
      <c r="BJ283" s="3">
        <v>0.0883486914401504</v>
      </c>
      <c r="BK283" s="3">
        <v>0.0884636420738311</v>
      </c>
      <c r="BL283" s="3">
        <v>0.0878432839385959</v>
      </c>
      <c r="BM283" s="3">
        <v>0.0873932272363204</v>
      </c>
      <c r="BN283" s="3">
        <v>0.0876798532605431</v>
      </c>
      <c r="BO283" s="3">
        <v>0.08870444800360471</v>
      </c>
      <c r="BP283" s="3">
        <v>0.09092088413652651</v>
      </c>
      <c r="BQ283" s="3">
        <v>0.0949664692593305</v>
      </c>
      <c r="BR283" s="3">
        <v>0.09909194627737999</v>
      </c>
      <c r="BS283" s="3">
        <v>0.102132870563654</v>
      </c>
      <c r="BT283" s="3">
        <v>0.104863421200563</v>
      </c>
      <c r="BU283" s="3">
        <v>0.107176922424479</v>
      </c>
      <c r="BV283" s="3">
        <v>0.108954634030575</v>
      </c>
      <c r="BW283" s="3">
        <v>0.110341532082275</v>
      </c>
      <c r="BX283" s="3">
        <v>0.110721311926479</v>
      </c>
      <c r="BY283" s="3">
        <v>0.110391635071552</v>
      </c>
      <c r="BZ283" s="3">
        <v>0.11005857840588</v>
      </c>
      <c r="CA283" s="3">
        <v>0.109415166459836</v>
      </c>
      <c r="CB283" s="3">
        <v>0.108803191382163</v>
      </c>
      <c r="CC283" s="3">
        <v>0.108186051744059</v>
      </c>
      <c r="CD283" s="3">
        <v>0.107320916112656</v>
      </c>
      <c r="CE283" s="3">
        <v>0.106397217080949</v>
      </c>
      <c r="CF283" s="3">
        <v>0.105443474424336</v>
      </c>
      <c r="CG283" s="3">
        <v>0.104309632555525</v>
      </c>
      <c r="CH283" s="3">
        <v>0.103065549227516</v>
      </c>
      <c r="CI283" s="3">
        <v>0.101645222618238</v>
      </c>
      <c r="CJ283" s="3">
        <v>0.100159391419078</v>
      </c>
      <c r="CK283" s="3">
        <v>0.0987237986772076</v>
      </c>
      <c r="CL283" s="3">
        <v>0.0975428570377848</v>
      </c>
      <c r="CM283" s="3">
        <v>0.0965820189476029</v>
      </c>
      <c r="CN283" s="3">
        <v>0.0957283543955314</v>
      </c>
      <c r="CO283" s="3">
        <v>0.095114793199817</v>
      </c>
      <c r="CP283" s="3">
        <v>0.0950033753355297</v>
      </c>
      <c r="CQ283" s="3">
        <v>0.09533639125710371</v>
      </c>
      <c r="CR283" s="3">
        <v>0.0958092669189114</v>
      </c>
      <c r="CS283" s="3">
        <v>0.0964057355259353</v>
      </c>
      <c r="CT283" s="3">
        <v>0.0972647204883705</v>
      </c>
      <c r="CU283" s="3">
        <v>0.0983206193849635</v>
      </c>
      <c r="CV283" s="3">
        <v>0.0994935241573541</v>
      </c>
      <c r="CW283" s="3">
        <v>0.100551392752121</v>
      </c>
      <c r="CX283" s="3">
        <v>0.101516059926936</v>
      </c>
      <c r="CY283" s="3">
        <v>0.102521252590785</v>
      </c>
      <c r="CZ283" s="3">
        <v>0.103448998420055</v>
      </c>
      <c r="DA283" s="3">
        <v>0.10438173115398</v>
      </c>
      <c r="DB283" s="3">
        <v>0.105061633126143</v>
      </c>
      <c r="DC283" s="3">
        <v>0.105451823693103</v>
      </c>
      <c r="DD283" s="3">
        <v>0.105685895909928</v>
      </c>
      <c r="DE283" s="3">
        <v>0.105877079504865</v>
      </c>
      <c r="DF283" s="3">
        <v>0.106164232792175</v>
      </c>
      <c r="DG283" s="3">
        <v>0.106179738774449</v>
      </c>
      <c r="DH283" s="3">
        <v>0.105933434816409</v>
      </c>
      <c r="DI283" s="3">
        <v>0.10569043852859</v>
      </c>
      <c r="DJ283" s="3">
        <v>0.105145745769725</v>
      </c>
      <c r="DK283" s="3">
        <v>0.104519927355734</v>
      </c>
      <c r="DL283" s="3">
        <v>0.103857667497785</v>
      </c>
      <c r="DM283" s="3">
        <v>0.10311076702029</v>
      </c>
      <c r="DN283" s="3">
        <v>0.102432103542448</v>
      </c>
      <c r="DO283" s="3">
        <v>0.101564407186269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0.077467225844463</v>
      </c>
      <c r="J308" s="3">
        <v>0.07738573010072169</v>
      </c>
      <c r="K308" s="3">
        <v>0.07783349513977141</v>
      </c>
      <c r="L308" s="3">
        <v>0.0786165462529404</v>
      </c>
      <c r="M308" s="3">
        <v>0.0798740452900978</v>
      </c>
      <c r="N308" s="3">
        <v>0.0817275540950593</v>
      </c>
      <c r="O308" s="3">
        <v>0.0833587303075769</v>
      </c>
      <c r="P308" s="3">
        <v>0.0845225831266232</v>
      </c>
      <c r="Q308" s="3">
        <v>0.0858645814575224</v>
      </c>
      <c r="R308" s="3">
        <v>0.0874152284318979</v>
      </c>
      <c r="S308" s="3">
        <v>0.0891501506674124</v>
      </c>
      <c r="T308" s="3">
        <v>0.0909583373726946</v>
      </c>
      <c r="U308" s="3">
        <v>0.0924881800473121</v>
      </c>
      <c r="V308" s="3">
        <v>0.093465747504467</v>
      </c>
      <c r="W308" s="3">
        <v>0.09453203534204541</v>
      </c>
      <c r="X308" s="3">
        <v>0.0950264613418228</v>
      </c>
      <c r="Y308" s="3">
        <v>0.09430837458366299</v>
      </c>
      <c r="Z308" s="3">
        <v>0.0931194783569113</v>
      </c>
      <c r="AA308" s="3">
        <v>0.09164444063596799</v>
      </c>
      <c r="AB308" s="3">
        <v>0.0901597311148945</v>
      </c>
      <c r="AC308" s="3">
        <v>0.0888237967895931</v>
      </c>
      <c r="AD308" s="3">
        <v>0.0882094535231067</v>
      </c>
      <c r="AE308" s="3">
        <v>0.08856653667940011</v>
      </c>
      <c r="AF308" s="3">
        <v>0.08949796851923469</v>
      </c>
      <c r="AG308" s="3">
        <v>0.09067693412413209</v>
      </c>
      <c r="AH308" s="3">
        <v>0.0920902720702514</v>
      </c>
      <c r="AI308" s="3">
        <v>0.09290086456253489</v>
      </c>
      <c r="AJ308" s="3">
        <v>0.09225866704458439</v>
      </c>
      <c r="AK308" s="3">
        <v>0.0915745625485728</v>
      </c>
      <c r="AL308" s="3">
        <v>0.0917364240391652</v>
      </c>
      <c r="AM308" s="3">
        <v>0.0934780968258276</v>
      </c>
      <c r="AN308" s="3">
        <v>0.095977417782001</v>
      </c>
      <c r="AO308" s="3">
        <v>0.0980543360425489</v>
      </c>
      <c r="AP308" s="3">
        <v>0.100557880824707</v>
      </c>
      <c r="AQ308" s="3">
        <v>0.103325318447679</v>
      </c>
      <c r="AR308" s="3">
        <v>0.106101207316717</v>
      </c>
      <c r="AS308" s="3">
        <v>0.107855173658304</v>
      </c>
      <c r="AT308" s="3">
        <v>0.108103383027829</v>
      </c>
      <c r="AU308" s="3">
        <v>0.107433003361901</v>
      </c>
      <c r="AV308" s="3">
        <v>0.108326255795345</v>
      </c>
      <c r="AW308" s="3">
        <v>0.110640025155075</v>
      </c>
      <c r="AX308" s="3">
        <v>0.112048879751222</v>
      </c>
      <c r="AY308" s="3">
        <v>0.112814425170416</v>
      </c>
      <c r="AZ308" s="3">
        <v>0.112526624774784</v>
      </c>
      <c r="BA308" s="3">
        <v>0.110584994242073</v>
      </c>
      <c r="BB308" s="3">
        <v>0.107334992623067</v>
      </c>
      <c r="BC308" s="3">
        <v>0.103790079798073</v>
      </c>
      <c r="BD308" s="3">
        <v>0.100029796986944</v>
      </c>
      <c r="BE308" s="3">
        <v>0.0960276109372443</v>
      </c>
      <c r="BF308" s="3">
        <v>0.09330873031799559</v>
      </c>
      <c r="BG308" s="3">
        <v>0.0917893871675341</v>
      </c>
      <c r="BH308" s="3">
        <v>0.090335699015268</v>
      </c>
      <c r="BI308" s="3">
        <v>0.0898225812907025</v>
      </c>
      <c r="BJ308" s="3">
        <v>0.08993820724758129</v>
      </c>
      <c r="BK308" s="3">
        <v>0.0895594802832273</v>
      </c>
      <c r="BL308" s="3">
        <v>0.0885946447663943</v>
      </c>
      <c r="BM308" s="3">
        <v>0.0878043896228676</v>
      </c>
      <c r="BN308" s="3">
        <v>0.0877062594969088</v>
      </c>
      <c r="BO308" s="3">
        <v>0.08845220795813639</v>
      </c>
      <c r="BP308" s="3">
        <v>0.09053463837110801</v>
      </c>
      <c r="BQ308" s="3">
        <v>0.09452294115265231</v>
      </c>
      <c r="BR308" s="3">
        <v>0.0987774579714074</v>
      </c>
      <c r="BS308" s="3">
        <v>0.102034148881622</v>
      </c>
      <c r="BT308" s="3">
        <v>0.104907635772837</v>
      </c>
      <c r="BU308" s="3">
        <v>0.107277900759634</v>
      </c>
      <c r="BV308" s="3">
        <v>0.109014864973134</v>
      </c>
      <c r="BW308" s="3">
        <v>0.110268693531919</v>
      </c>
      <c r="BX308" s="3">
        <v>0.110553912393488</v>
      </c>
      <c r="BY308" s="3">
        <v>0.110255567554032</v>
      </c>
      <c r="BZ308" s="3">
        <v>0.109950297887303</v>
      </c>
      <c r="CA308" s="3">
        <v>0.109362177726862</v>
      </c>
      <c r="CB308" s="3">
        <v>0.108775102939632</v>
      </c>
      <c r="CC308" s="3">
        <v>0.108204430876718</v>
      </c>
      <c r="CD308" s="3">
        <v>0.10743194020578</v>
      </c>
      <c r="CE308" s="3">
        <v>0.106553887060675</v>
      </c>
      <c r="CF308" s="3">
        <v>0.105640853216373</v>
      </c>
      <c r="CG308" s="3">
        <v>0.104543701352488</v>
      </c>
      <c r="CH308" s="3">
        <v>0.103339437928217</v>
      </c>
      <c r="CI308" s="3">
        <v>0.101952972508602</v>
      </c>
      <c r="CJ308" s="3">
        <v>0.100481194584651</v>
      </c>
      <c r="CK308" s="3">
        <v>0.09904680442802551</v>
      </c>
      <c r="CL308" s="3">
        <v>0.09786690701517201</v>
      </c>
      <c r="CM308" s="3">
        <v>0.0969157914860676</v>
      </c>
      <c r="CN308" s="3">
        <v>0.0960568951469957</v>
      </c>
      <c r="CO308" s="3">
        <v>0.0954477149744984</v>
      </c>
      <c r="CP308" s="3">
        <v>0.095352808757761</v>
      </c>
      <c r="CQ308" s="3">
        <v>0.0956892111222338</v>
      </c>
      <c r="CR308" s="3">
        <v>0.0961557968564335</v>
      </c>
      <c r="CS308" s="3">
        <v>0.0967543737829728</v>
      </c>
      <c r="CT308" s="3">
        <v>0.09762140822565581</v>
      </c>
      <c r="CU308" s="3">
        <v>0.0986663803955459</v>
      </c>
      <c r="CV308" s="3">
        <v>0.099823906628443</v>
      </c>
      <c r="CW308" s="3">
        <v>0.100858902666147</v>
      </c>
      <c r="CX308" s="3">
        <v>0.101809612690787</v>
      </c>
      <c r="CY308" s="3">
        <v>0.102805477164913</v>
      </c>
      <c r="CZ308" s="3">
        <v>0.103714226219863</v>
      </c>
      <c r="DA308" s="3">
        <v>0.104639495377249</v>
      </c>
      <c r="DB308" s="3">
        <v>0.105303045159609</v>
      </c>
      <c r="DC308" s="3">
        <v>0.105680257761104</v>
      </c>
      <c r="DD308" s="3">
        <v>0.105921600792389</v>
      </c>
      <c r="DE308" s="3">
        <v>0.106113460577938</v>
      </c>
      <c r="DF308" s="3">
        <v>0.106396283783107</v>
      </c>
      <c r="DG308" s="3">
        <v>0.106407376125935</v>
      </c>
      <c r="DH308" s="3">
        <v>0.106160155957832</v>
      </c>
      <c r="DI308" s="3">
        <v>0.105923189592488</v>
      </c>
      <c r="DJ308" s="3">
        <v>0.105373064322016</v>
      </c>
      <c r="DK308" s="3">
        <v>0.104742797186933</v>
      </c>
      <c r="DL308" s="3">
        <v>0.104091961383995</v>
      </c>
      <c r="DM308" s="3">
        <v>0.103363193043784</v>
      </c>
      <c r="DN308" s="3">
        <v>0.102684634621532</v>
      </c>
      <c r="DO308" s="3">
        <v>0.101813040331964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0.0840344153545428</v>
      </c>
      <c r="J333" s="3">
        <v>0.0837614216424695</v>
      </c>
      <c r="K333" s="3">
        <v>0.0834638821293099</v>
      </c>
      <c r="L333" s="3">
        <v>0.08295763413104799</v>
      </c>
      <c r="M333" s="3">
        <v>0.08209595015898589</v>
      </c>
      <c r="N333" s="3">
        <v>0.0806976781431058</v>
      </c>
      <c r="O333" s="3">
        <v>0.0782948411282729</v>
      </c>
      <c r="P333" s="3">
        <v>0.07455467043228919</v>
      </c>
      <c r="Q333" s="3">
        <v>0.0742584802452023</v>
      </c>
      <c r="R333" s="3">
        <v>0.07631261583075991</v>
      </c>
      <c r="S333" s="3">
        <v>0.0769479079932895</v>
      </c>
      <c r="T333" s="3">
        <v>0.07789370498618101</v>
      </c>
      <c r="U333" s="3">
        <v>0.0791860086645188</v>
      </c>
      <c r="V333" s="3">
        <v>0.0806804899205905</v>
      </c>
      <c r="W333" s="3">
        <v>0.0825741925833694</v>
      </c>
      <c r="X333" s="3">
        <v>0.08502570099684439</v>
      </c>
      <c r="Y333" s="3">
        <v>0.0867713375801039</v>
      </c>
      <c r="Z333" s="3">
        <v>0.08758675518815789</v>
      </c>
      <c r="AA333" s="3">
        <v>0.0885699146735854</v>
      </c>
      <c r="AB333" s="3">
        <v>0.0896820334229823</v>
      </c>
      <c r="AC333" s="3">
        <v>0.0909217719853654</v>
      </c>
      <c r="AD333" s="3">
        <v>0.09229876553752001</v>
      </c>
      <c r="AE333" s="3">
        <v>0.0934466414496309</v>
      </c>
      <c r="AF333" s="3">
        <v>0.0940383211653841</v>
      </c>
      <c r="AG333" s="3">
        <v>0.0946702612322854</v>
      </c>
      <c r="AH333" s="3">
        <v>0.09497114800566921</v>
      </c>
      <c r="AI333" s="3">
        <v>0.0943116353122626</v>
      </c>
      <c r="AJ333" s="3">
        <v>0.0931490175397426</v>
      </c>
      <c r="AK333" s="3">
        <v>0.0917975221562496</v>
      </c>
      <c r="AL333" s="3">
        <v>0.0905790323579666</v>
      </c>
      <c r="AM333" s="3">
        <v>0.08963191509055569</v>
      </c>
      <c r="AN333" s="3">
        <v>0.0894882043971069</v>
      </c>
      <c r="AO333" s="3">
        <v>0.09046777168758829</v>
      </c>
      <c r="AP333" s="3">
        <v>0.0920239710231034</v>
      </c>
      <c r="AQ333" s="3">
        <v>0.0937789957742254</v>
      </c>
      <c r="AR333" s="3">
        <v>0.0953186102318158</v>
      </c>
      <c r="AS333" s="3">
        <v>0.0956541450262072</v>
      </c>
      <c r="AT333" s="3">
        <v>0.09435483553561901</v>
      </c>
      <c r="AU333" s="3">
        <v>0.0928786978521606</v>
      </c>
      <c r="AV333" s="3">
        <v>0.09213822616692841</v>
      </c>
      <c r="AW333" s="3">
        <v>0.0929753237950024</v>
      </c>
      <c r="AX333" s="3">
        <v>0.0946536544085729</v>
      </c>
      <c r="AY333" s="3">
        <v>0.09604652358618029</v>
      </c>
      <c r="AZ333" s="3">
        <v>0.0983190544393782</v>
      </c>
      <c r="BA333" s="3">
        <v>0.101046849053676</v>
      </c>
      <c r="BB333" s="3">
        <v>0.10373919441277</v>
      </c>
      <c r="BC333" s="3">
        <v>0.105364823084463</v>
      </c>
      <c r="BD333" s="3">
        <v>0.105419326168348</v>
      </c>
      <c r="BE333" s="3">
        <v>0.104591065203644</v>
      </c>
      <c r="BF333" s="3">
        <v>0.10548015886729</v>
      </c>
      <c r="BG333" s="3">
        <v>0.107863262795455</v>
      </c>
      <c r="BH333" s="3">
        <v>0.109113416828996</v>
      </c>
      <c r="BI333" s="3">
        <v>0.109479733688282</v>
      </c>
      <c r="BJ333" s="3">
        <v>0.108625247117884</v>
      </c>
      <c r="BK333" s="3">
        <v>0.106209016812044</v>
      </c>
      <c r="BL333" s="3">
        <v>0.102722943687025</v>
      </c>
      <c r="BM333" s="3">
        <v>0.0991053950505381</v>
      </c>
      <c r="BN333" s="3">
        <v>0.095514159134143</v>
      </c>
      <c r="BO333" s="3">
        <v>0.09185740071196929</v>
      </c>
      <c r="BP333" s="3">
        <v>0.08963299836478419</v>
      </c>
      <c r="BQ333" s="3">
        <v>0.0885616068382548</v>
      </c>
      <c r="BR333" s="3">
        <v>0.08743525816356459</v>
      </c>
      <c r="BS333" s="3">
        <v>0.0873877767595503</v>
      </c>
      <c r="BT333" s="3">
        <v>0.088074763675229</v>
      </c>
      <c r="BU333" s="3">
        <v>0.08819404562083751</v>
      </c>
      <c r="BV333" s="3">
        <v>0.0875789486726504</v>
      </c>
      <c r="BW333" s="3">
        <v>0.08713512038880079</v>
      </c>
      <c r="BX333" s="3">
        <v>0.0874286759671536</v>
      </c>
      <c r="BY333" s="3">
        <v>0.08846203458135531</v>
      </c>
      <c r="BZ333" s="3">
        <v>0.0906892387956046</v>
      </c>
      <c r="CA333" s="3">
        <v>0.094747573587716</v>
      </c>
      <c r="CB333" s="3">
        <v>0.09888601135211619</v>
      </c>
      <c r="CC333" s="3">
        <v>0.101939471700691</v>
      </c>
      <c r="CD333" s="3">
        <v>0.104683624669206</v>
      </c>
      <c r="CE333" s="3">
        <v>0.107010227450491</v>
      </c>
      <c r="CF333" s="3">
        <v>0.108800146953034</v>
      </c>
      <c r="CG333" s="3">
        <v>0.110199313197689</v>
      </c>
      <c r="CH333" s="3">
        <v>0.110589120163604</v>
      </c>
      <c r="CI333" s="3">
        <v>0.11026779981363</v>
      </c>
      <c r="CJ333" s="3">
        <v>0.109943224678953</v>
      </c>
      <c r="CK333" s="3">
        <v>0.109307354969627</v>
      </c>
      <c r="CL333" s="3">
        <v>0.108702059645619</v>
      </c>
      <c r="CM333" s="3">
        <v>0.108091463972283</v>
      </c>
      <c r="CN333" s="3">
        <v>0.107231201372984</v>
      </c>
      <c r="CO333" s="3">
        <v>0.106310912130128</v>
      </c>
      <c r="CP333" s="3">
        <v>0.105359909450684</v>
      </c>
      <c r="CQ333" s="3">
        <v>0.10422728593915</v>
      </c>
      <c r="CR333" s="3">
        <v>0.102984073931382</v>
      </c>
      <c r="CS333" s="3">
        <v>0.101562974897524</v>
      </c>
      <c r="CT333" s="3">
        <v>0.100075517823083</v>
      </c>
      <c r="CU333" s="3">
        <v>0.09863846023750961</v>
      </c>
      <c r="CV333" s="3">
        <v>0.09745628079581981</v>
      </c>
      <c r="CW333" s="3">
        <v>0.0964943949254916</v>
      </c>
      <c r="CX333" s="3">
        <v>0.0956403244779175</v>
      </c>
      <c r="CY333" s="3">
        <v>0.0950276551051827</v>
      </c>
      <c r="CZ333" s="3">
        <v>0.0949187203112412</v>
      </c>
      <c r="DA333" s="3">
        <v>0.0952554692306592</v>
      </c>
      <c r="DB333" s="3">
        <v>0.0957325431644746</v>
      </c>
      <c r="DC333" s="3">
        <v>0.0963342431537927</v>
      </c>
      <c r="DD333" s="3">
        <v>0.0971988372154568</v>
      </c>
      <c r="DE333" s="3">
        <v>0.09826152594425031</v>
      </c>
      <c r="DF333" s="3">
        <v>0.099442635908666</v>
      </c>
      <c r="DG333" s="3">
        <v>0.100508369439173</v>
      </c>
      <c r="DH333" s="3">
        <v>0.101481096361088</v>
      </c>
      <c r="DI333" s="3">
        <v>0.10249434031042</v>
      </c>
      <c r="DJ333" s="3">
        <v>0.103430055840089</v>
      </c>
      <c r="DK333" s="3">
        <v>0.104371878977773</v>
      </c>
      <c r="DL333" s="3">
        <v>0.105059860538144</v>
      </c>
      <c r="DM333" s="3">
        <v>0.105456917814068</v>
      </c>
      <c r="DN333" s="3">
        <v>0.105697562789182</v>
      </c>
      <c r="DO333" s="3">
        <v>0.105895231739008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0.0882959343010815</v>
      </c>
      <c r="J358" s="3">
        <v>0.0886639027024594</v>
      </c>
      <c r="K358" s="3">
        <v>0.0888628940123365</v>
      </c>
      <c r="L358" s="3">
        <v>0.08865373791397679</v>
      </c>
      <c r="M358" s="3">
        <v>0.0878415866840981</v>
      </c>
      <c r="N358" s="3">
        <v>0.0862345943957324</v>
      </c>
      <c r="O358" s="3">
        <v>0.0833375365533518</v>
      </c>
      <c r="P358" s="3">
        <v>0.07903710573066219</v>
      </c>
      <c r="Q358" s="3">
        <v>0.0773554833763333</v>
      </c>
      <c r="R358" s="3">
        <v>0.0778559679682902</v>
      </c>
      <c r="S358" s="3">
        <v>0.0775644673109015</v>
      </c>
      <c r="T358" s="3">
        <v>0.0776390448850159</v>
      </c>
      <c r="U358" s="3">
        <v>0.0782112965990787</v>
      </c>
      <c r="V358" s="3">
        <v>0.0791293490029495</v>
      </c>
      <c r="W358" s="3">
        <v>0.0805705532456681</v>
      </c>
      <c r="X358" s="3">
        <v>0.0825683989830038</v>
      </c>
      <c r="Y358" s="3">
        <v>0.08428534726385201</v>
      </c>
      <c r="Z358" s="3">
        <v>0.0855769782042471</v>
      </c>
      <c r="AA358" s="3">
        <v>0.0870685916015876</v>
      </c>
      <c r="AB358" s="3">
        <v>0.0886773606461277</v>
      </c>
      <c r="AC358" s="3">
        <v>0.0903819883007197</v>
      </c>
      <c r="AD358" s="3">
        <v>0.09211284486136399</v>
      </c>
      <c r="AE358" s="3">
        <v>0.0935619953028987</v>
      </c>
      <c r="AF358" s="3">
        <v>0.09444633170203499</v>
      </c>
      <c r="AG358" s="3">
        <v>0.0952895392258533</v>
      </c>
      <c r="AH358" s="3">
        <v>0.09565539476896399</v>
      </c>
      <c r="AI358" s="3">
        <v>0.09491713588438901</v>
      </c>
      <c r="AJ358" s="3">
        <v>0.0936117211520361</v>
      </c>
      <c r="AK358" s="3">
        <v>0.0920412329915761</v>
      </c>
      <c r="AL358" s="3">
        <v>0.0905186587311699</v>
      </c>
      <c r="AM358" s="3">
        <v>0.089172665429366</v>
      </c>
      <c r="AN358" s="3">
        <v>0.0884925659256645</v>
      </c>
      <c r="AO358" s="3">
        <v>0.0887232439071529</v>
      </c>
      <c r="AP358" s="3">
        <v>0.0895606658504321</v>
      </c>
      <c r="AQ358" s="3">
        <v>0.09066837492650121</v>
      </c>
      <c r="AR358" s="3">
        <v>0.09202492556665259</v>
      </c>
      <c r="AS358" s="3">
        <v>0.092774601109813</v>
      </c>
      <c r="AT358" s="3">
        <v>0.0920697274736067</v>
      </c>
      <c r="AU358" s="3">
        <v>0.0913353472332521</v>
      </c>
      <c r="AV358" s="3">
        <v>0.09146868872520909</v>
      </c>
      <c r="AW358" s="3">
        <v>0.0932007127545471</v>
      </c>
      <c r="AX358" s="3">
        <v>0.09570575006992819</v>
      </c>
      <c r="AY358" s="3">
        <v>0.0977985254808149</v>
      </c>
      <c r="AZ358" s="3">
        <v>0.100310198517924</v>
      </c>
      <c r="BA358" s="3">
        <v>0.103082505881884</v>
      </c>
      <c r="BB358" s="3">
        <v>0.105863553251112</v>
      </c>
      <c r="BC358" s="3">
        <v>0.107623935771783</v>
      </c>
      <c r="BD358" s="3">
        <v>0.107880896333841</v>
      </c>
      <c r="BE358" s="3">
        <v>0.107219826100195</v>
      </c>
      <c r="BF358" s="3">
        <v>0.108121307245632</v>
      </c>
      <c r="BG358" s="3">
        <v>0.110442553988396</v>
      </c>
      <c r="BH358" s="3">
        <v>0.111858426562004</v>
      </c>
      <c r="BI358" s="3">
        <v>0.11263031588043</v>
      </c>
      <c r="BJ358" s="3">
        <v>0.112347280007054</v>
      </c>
      <c r="BK358" s="3">
        <v>0.110408126002056</v>
      </c>
      <c r="BL358" s="3">
        <v>0.107160107701136</v>
      </c>
      <c r="BM358" s="3">
        <v>0.103616710059261</v>
      </c>
      <c r="BN358" s="3">
        <v>0.0998580405814658</v>
      </c>
      <c r="BO358" s="3">
        <v>0.0958574865692461</v>
      </c>
      <c r="BP358" s="3">
        <v>0.0931409824399712</v>
      </c>
      <c r="BQ358" s="3">
        <v>0.0916242163187649</v>
      </c>
      <c r="BR358" s="3">
        <v>0.09017171133531859</v>
      </c>
      <c r="BS358" s="3">
        <v>0.0896594857379578</v>
      </c>
      <c r="BT358" s="3">
        <v>0.089776140903018</v>
      </c>
      <c r="BU358" s="3">
        <v>0.0893990447123873</v>
      </c>
      <c r="BV358" s="3">
        <v>0.0884364070283789</v>
      </c>
      <c r="BW358" s="3">
        <v>0.0876491856229345</v>
      </c>
      <c r="BX358" s="3">
        <v>0.0875550988648659</v>
      </c>
      <c r="BY358" s="3">
        <v>0.0883052950115412</v>
      </c>
      <c r="BZ358" s="3">
        <v>0.0903922666278457</v>
      </c>
      <c r="CA358" s="3">
        <v>0.09438581873331631</v>
      </c>
      <c r="CB358" s="3">
        <v>0.09864599913037581</v>
      </c>
      <c r="CC358" s="3">
        <v>0.10190868590836</v>
      </c>
      <c r="CD358" s="3">
        <v>0.104788292671006</v>
      </c>
      <c r="CE358" s="3">
        <v>0.10716457788882</v>
      </c>
      <c r="CF358" s="3">
        <v>0.108907223349437</v>
      </c>
      <c r="CG358" s="3">
        <v>0.110166481722903</v>
      </c>
      <c r="CH358" s="3">
        <v>0.11045703738395</v>
      </c>
      <c r="CI358" s="3">
        <v>0.110163229814784</v>
      </c>
      <c r="CJ358" s="3">
        <v>0.109862503644887</v>
      </c>
      <c r="CK358" s="3">
        <v>0.109279318397859</v>
      </c>
      <c r="CL358" s="3">
        <v>0.108697133715696</v>
      </c>
      <c r="CM358" s="3">
        <v>0.108130440175399</v>
      </c>
      <c r="CN358" s="3">
        <v>0.107360902979566</v>
      </c>
      <c r="CO358" s="3">
        <v>0.106485962003506</v>
      </c>
      <c r="CP358" s="3">
        <v>0.105574678656093</v>
      </c>
      <c r="CQ358" s="3">
        <v>0.104479265771807</v>
      </c>
      <c r="CR358" s="3">
        <v>0.103276725667738</v>
      </c>
      <c r="CS358" s="3">
        <v>0.10189024570116</v>
      </c>
      <c r="CT358" s="3">
        <v>0.100418568254312</v>
      </c>
      <c r="CU358" s="3">
        <v>0.09898440998736981</v>
      </c>
      <c r="CV358" s="3">
        <v>0.0978046626297028</v>
      </c>
      <c r="CW358" s="3">
        <v>0.0968543458989138</v>
      </c>
      <c r="CX358" s="3">
        <v>0.0959962740314642</v>
      </c>
      <c r="CY358" s="3">
        <v>0.095388044365666</v>
      </c>
      <c r="CZ358" s="3">
        <v>0.09529442335780811</v>
      </c>
      <c r="DA358" s="3">
        <v>0.0956329811813432</v>
      </c>
      <c r="DB358" s="3">
        <v>0.0961026621167045</v>
      </c>
      <c r="DC358" s="3">
        <v>0.09670434158810499</v>
      </c>
      <c r="DD358" s="3">
        <v>0.097574795395424</v>
      </c>
      <c r="DE358" s="3">
        <v>0.0986238822701086</v>
      </c>
      <c r="DF358" s="3">
        <v>0.0997854985405679</v>
      </c>
      <c r="DG358" s="3">
        <v>0.100824685317445</v>
      </c>
      <c r="DH358" s="3">
        <v>0.10177958068882</v>
      </c>
      <c r="DI358" s="3">
        <v>0.102779431309554</v>
      </c>
      <c r="DJ358" s="3">
        <v>0.103692811940098</v>
      </c>
      <c r="DK358" s="3">
        <v>0.10462301017526</v>
      </c>
      <c r="DL358" s="3">
        <v>0.105290917431251</v>
      </c>
      <c r="DM358" s="3">
        <v>0.105671982437647</v>
      </c>
      <c r="DN358" s="3">
        <v>0.105917948362647</v>
      </c>
      <c r="DO358" s="3">
        <v>0.10611385051115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0.0898616083355597</v>
      </c>
      <c r="J383" s="3">
        <v>0.0910790357864328</v>
      </c>
      <c r="K383" s="3">
        <v>0.0912581180471615</v>
      </c>
      <c r="L383" s="3">
        <v>0.0898812979162079</v>
      </c>
      <c r="M383" s="3">
        <v>0.08802933725745821</v>
      </c>
      <c r="N383" s="3">
        <v>0.08584728144584899</v>
      </c>
      <c r="O383" s="3">
        <v>0.08304887951528329</v>
      </c>
      <c r="P383" s="3">
        <v>0.08109754689600911</v>
      </c>
      <c r="Q383" s="3">
        <v>0.0812295786758384</v>
      </c>
      <c r="R383" s="3">
        <v>0.08194744160316569</v>
      </c>
      <c r="S383" s="3">
        <v>0.0818421632531833</v>
      </c>
      <c r="T383" s="3">
        <v>0.0815705481633953</v>
      </c>
      <c r="U383" s="3">
        <v>0.0813275040561158</v>
      </c>
      <c r="V383" s="3">
        <v>0.0809255431260943</v>
      </c>
      <c r="W383" s="3">
        <v>0.08019860607660979</v>
      </c>
      <c r="X383" s="3">
        <v>0.0789083478461611</v>
      </c>
      <c r="Y383" s="3">
        <v>0.0766853110996364</v>
      </c>
      <c r="Z383" s="3">
        <v>0.0733424209067421</v>
      </c>
      <c r="AA383" s="3">
        <v>0.07338031685235639</v>
      </c>
      <c r="AB383" s="3">
        <v>0.0755925195212806</v>
      </c>
      <c r="AC383" s="3">
        <v>0.0762794064138764</v>
      </c>
      <c r="AD383" s="3">
        <v>0.07716586084733761</v>
      </c>
      <c r="AE383" s="3">
        <v>0.0783534385640688</v>
      </c>
      <c r="AF383" s="3">
        <v>0.07966059922021081</v>
      </c>
      <c r="AG383" s="3">
        <v>0.08128876581679</v>
      </c>
      <c r="AH383" s="3">
        <v>0.08359233750516511</v>
      </c>
      <c r="AI383" s="3">
        <v>0.08530561524939841</v>
      </c>
      <c r="AJ383" s="3">
        <v>0.086046508014444</v>
      </c>
      <c r="AK383" s="3">
        <v>0.0869782367877088</v>
      </c>
      <c r="AL383" s="3">
        <v>0.08811050747551009</v>
      </c>
      <c r="AM383" s="3">
        <v>0.0893397605303176</v>
      </c>
      <c r="AN383" s="3">
        <v>0.0905521074314341</v>
      </c>
      <c r="AO383" s="3">
        <v>0.0914970599571672</v>
      </c>
      <c r="AP383" s="3">
        <v>0.0920047298852594</v>
      </c>
      <c r="AQ383" s="3">
        <v>0.0926029212331579</v>
      </c>
      <c r="AR383" s="3">
        <v>0.0928846615224099</v>
      </c>
      <c r="AS383" s="3">
        <v>0.09222613119462909</v>
      </c>
      <c r="AT383" s="3">
        <v>0.09108671085698861</v>
      </c>
      <c r="AU383" s="3">
        <v>0.0897881128028739</v>
      </c>
      <c r="AV383" s="3">
        <v>0.0886448142276612</v>
      </c>
      <c r="AW383" s="3">
        <v>0.0877827365498772</v>
      </c>
      <c r="AX383" s="3">
        <v>0.0877326499575008</v>
      </c>
      <c r="AY383" s="3">
        <v>0.0887866269370233</v>
      </c>
      <c r="AZ383" s="3">
        <v>0.0903709503961035</v>
      </c>
      <c r="BA383" s="3">
        <v>0.09213349680805689</v>
      </c>
      <c r="BB383" s="3">
        <v>0.09367979116320729</v>
      </c>
      <c r="BC383" s="3">
        <v>0.0940368666153498</v>
      </c>
      <c r="BD383" s="3">
        <v>0.0927844868277773</v>
      </c>
      <c r="BE383" s="3">
        <v>0.0913627799099103</v>
      </c>
      <c r="BF383" s="3">
        <v>0.0906708691745358</v>
      </c>
      <c r="BG383" s="3">
        <v>0.09153859637202839</v>
      </c>
      <c r="BH383" s="3">
        <v>0.0932351008478913</v>
      </c>
      <c r="BI383" s="3">
        <v>0.0946504645365964</v>
      </c>
      <c r="BJ383" s="3">
        <v>0.0969347597328306</v>
      </c>
      <c r="BK383" s="3">
        <v>0.0996680822873638</v>
      </c>
      <c r="BL383" s="3">
        <v>0.102366813937898</v>
      </c>
      <c r="BM383" s="3">
        <v>0.104010208332726</v>
      </c>
      <c r="BN383" s="3">
        <v>0.104100295579819</v>
      </c>
      <c r="BO383" s="3">
        <v>0.103318090581187</v>
      </c>
      <c r="BP383" s="3">
        <v>0.104238180743341</v>
      </c>
      <c r="BQ383" s="3">
        <v>0.106633774501068</v>
      </c>
      <c r="BR383" s="3">
        <v>0.10790211880848</v>
      </c>
      <c r="BS383" s="3">
        <v>0.108288679395165</v>
      </c>
      <c r="BT383" s="3">
        <v>0.107459425432519</v>
      </c>
      <c r="BU383" s="3">
        <v>0.105076887128068</v>
      </c>
      <c r="BV383" s="3">
        <v>0.101632704720921</v>
      </c>
      <c r="BW383" s="3">
        <v>0.0980584359296892</v>
      </c>
      <c r="BX383" s="3">
        <v>0.0945110669587427</v>
      </c>
      <c r="BY383" s="3">
        <v>0.09090061041661771</v>
      </c>
      <c r="BZ383" s="3">
        <v>0.0887123397022427</v>
      </c>
      <c r="CA383" s="3">
        <v>0.08766738105235571</v>
      </c>
      <c r="CB383" s="3">
        <v>0.0865655843952793</v>
      </c>
      <c r="CC383" s="3">
        <v>0.0865330086781364</v>
      </c>
      <c r="CD383" s="3">
        <v>0.0872296487579774</v>
      </c>
      <c r="CE383" s="3">
        <v>0.08736304827330379</v>
      </c>
      <c r="CF383" s="3">
        <v>0.08676774936387981</v>
      </c>
      <c r="CG383" s="3">
        <v>0.0863445232837482</v>
      </c>
      <c r="CH383" s="3">
        <v>0.0866557182291485</v>
      </c>
      <c r="CI383" s="3">
        <v>0.087703060925637</v>
      </c>
      <c r="CJ383" s="3">
        <v>0.0899383088746088</v>
      </c>
      <c r="CK383" s="3">
        <v>0.0939944158128436</v>
      </c>
      <c r="CL383" s="3">
        <v>0.0981293795645645</v>
      </c>
      <c r="CM383" s="3">
        <v>0.101185297414385</v>
      </c>
      <c r="CN383" s="3">
        <v>0.103933432893483</v>
      </c>
      <c r="CO383" s="3">
        <v>0.106266222108233</v>
      </c>
      <c r="CP383" s="3">
        <v>0.108064164274605</v>
      </c>
      <c r="CQ383" s="3">
        <v>0.109472126875125</v>
      </c>
      <c r="CR383" s="3">
        <v>0.109874867968431</v>
      </c>
      <c r="CS383" s="3">
        <v>0.109570015241976</v>
      </c>
      <c r="CT383" s="3">
        <v>0.109260768943806</v>
      </c>
      <c r="CU383" s="3">
        <v>0.108640790398966</v>
      </c>
      <c r="CV383" s="3">
        <v>0.108050949433846</v>
      </c>
      <c r="CW383" s="3">
        <v>0.107455052012905</v>
      </c>
      <c r="CX383" s="3">
        <v>0.106609594820577</v>
      </c>
      <c r="CY383" s="3">
        <v>0.105703766645388</v>
      </c>
      <c r="CZ383" s="3">
        <v>0.104766833780743</v>
      </c>
      <c r="DA383" s="3">
        <v>0.103647626299163</v>
      </c>
      <c r="DB383" s="3">
        <v>0.102417008332231</v>
      </c>
      <c r="DC383" s="3">
        <v>0.101009052298489</v>
      </c>
      <c r="DD383" s="3">
        <v>0.09953448596204111</v>
      </c>
      <c r="DE383" s="3">
        <v>0.0981098748940438</v>
      </c>
      <c r="DF383" s="3">
        <v>0.09693916461247459</v>
      </c>
      <c r="DG383" s="3">
        <v>0.09598847953077359</v>
      </c>
      <c r="DH383" s="3">
        <v>0.0951458418630042</v>
      </c>
      <c r="DI383" s="3">
        <v>0.0945434308712616</v>
      </c>
      <c r="DJ383" s="3">
        <v>0.0944436587263076</v>
      </c>
      <c r="DK383" s="3">
        <v>0.0947886790672581</v>
      </c>
      <c r="DL383" s="3">
        <v>0.0952735186895475</v>
      </c>
      <c r="DM383" s="3">
        <v>0.0958831531895173</v>
      </c>
      <c r="DN383" s="3">
        <v>0.0967556885470546</v>
      </c>
      <c r="DO383" s="3">
        <v>0.09782574361046591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0.08729053356348219</v>
      </c>
      <c r="J408" s="3">
        <v>0.0892181494608701</v>
      </c>
      <c r="K408" s="3">
        <v>0.0901008322955507</v>
      </c>
      <c r="L408" s="3">
        <v>0.0894203247465425</v>
      </c>
      <c r="M408" s="3">
        <v>0.0883488459451563</v>
      </c>
      <c r="N408" s="3">
        <v>0.08696895936517179</v>
      </c>
      <c r="O408" s="3">
        <v>0.0848406482317736</v>
      </c>
      <c r="P408" s="3">
        <v>0.0834287120989296</v>
      </c>
      <c r="Q408" s="3">
        <v>0.0840571183084912</v>
      </c>
      <c r="R408" s="3">
        <v>0.08541480719311299</v>
      </c>
      <c r="S408" s="3">
        <v>0.0860724250379666</v>
      </c>
      <c r="T408" s="3">
        <v>0.086469732882215</v>
      </c>
      <c r="U408" s="3">
        <v>0.0867392739456246</v>
      </c>
      <c r="V408" s="3">
        <v>0.0866529336079945</v>
      </c>
      <c r="W408" s="3">
        <v>0.08597911099816979</v>
      </c>
      <c r="X408" s="3">
        <v>0.08443920968895691</v>
      </c>
      <c r="Y408" s="3">
        <v>0.0816692322789494</v>
      </c>
      <c r="Z408" s="3">
        <v>0.0777172704167179</v>
      </c>
      <c r="AA408" s="3">
        <v>0.07637714790575489</v>
      </c>
      <c r="AB408" s="3">
        <v>0.0770548102862509</v>
      </c>
      <c r="AC408" s="3">
        <v>0.0768058328405629</v>
      </c>
      <c r="AD408" s="3">
        <v>0.0770011066027296</v>
      </c>
      <c r="AE408" s="3">
        <v>0.0776393171546149</v>
      </c>
      <c r="AF408" s="3">
        <v>0.07842543890018711</v>
      </c>
      <c r="AG408" s="3">
        <v>0.079724038504265</v>
      </c>
      <c r="AH408" s="3">
        <v>0.0816936329826123</v>
      </c>
      <c r="AI408" s="3">
        <v>0.08345158362953679</v>
      </c>
      <c r="AJ408" s="3">
        <v>0.08472247636931959</v>
      </c>
      <c r="AK408" s="3">
        <v>0.0862072756214355</v>
      </c>
      <c r="AL408" s="3">
        <v>0.08786624716722841</v>
      </c>
      <c r="AM408" s="3">
        <v>0.0896464101302737</v>
      </c>
      <c r="AN408" s="3">
        <v>0.091412759815727</v>
      </c>
      <c r="AO408" s="3">
        <v>0.0928346282800297</v>
      </c>
      <c r="AP408" s="3">
        <v>0.0937012457794854</v>
      </c>
      <c r="AQ408" s="3">
        <v>0.09453688456687639</v>
      </c>
      <c r="AR408" s="3">
        <v>0.0948811568537504</v>
      </c>
      <c r="AS408" s="3">
        <v>0.0941207963158941</v>
      </c>
      <c r="AT408" s="3">
        <v>0.0928001793962389</v>
      </c>
      <c r="AU408" s="3">
        <v>0.0912192177141946</v>
      </c>
      <c r="AV408" s="3">
        <v>0.0896922206963406</v>
      </c>
      <c r="AW408" s="3">
        <v>0.0883587110103688</v>
      </c>
      <c r="AX408" s="3">
        <v>0.0877088619086526</v>
      </c>
      <c r="AY408" s="3">
        <v>0.08797405300353769</v>
      </c>
      <c r="AZ408" s="3">
        <v>0.0888300953072898</v>
      </c>
      <c r="BA408" s="3">
        <v>0.0899444923767182</v>
      </c>
      <c r="BB408" s="3">
        <v>0.0913048101260273</v>
      </c>
      <c r="BC408" s="3">
        <v>0.09206166010288171</v>
      </c>
      <c r="BD408" s="3">
        <v>0.0913745201586393</v>
      </c>
      <c r="BE408" s="3">
        <v>0.09066034647566421</v>
      </c>
      <c r="BF408" s="3">
        <v>0.0908103426611407</v>
      </c>
      <c r="BG408" s="3">
        <v>0.0925507679368003</v>
      </c>
      <c r="BH408" s="3">
        <v>0.0950589478781797</v>
      </c>
      <c r="BI408" s="3">
        <v>0.09715619340846481</v>
      </c>
      <c r="BJ408" s="3">
        <v>0.099670121309895</v>
      </c>
      <c r="BK408" s="3">
        <v>0.102443452094555</v>
      </c>
      <c r="BL408" s="3">
        <v>0.105225194656573</v>
      </c>
      <c r="BM408" s="3">
        <v>0.106991085596087</v>
      </c>
      <c r="BN408" s="3">
        <v>0.107261114941256</v>
      </c>
      <c r="BO408" s="3">
        <v>0.106618776674598</v>
      </c>
      <c r="BP408" s="3">
        <v>0.107533156042102</v>
      </c>
      <c r="BQ408" s="3">
        <v>0.109858532921384</v>
      </c>
      <c r="BR408" s="3">
        <v>0.111280301777905</v>
      </c>
      <c r="BS408" s="3">
        <v>0.112058677855574</v>
      </c>
      <c r="BT408" s="3">
        <v>0.111784054782651</v>
      </c>
      <c r="BU408" s="3">
        <v>0.109857574520938</v>
      </c>
      <c r="BV408" s="3">
        <v>0.106626870255382</v>
      </c>
      <c r="BW408" s="3">
        <v>0.103102299814999</v>
      </c>
      <c r="BX408" s="3">
        <v>0.0993633874187439</v>
      </c>
      <c r="BY408" s="3">
        <v>0.0953848048223023</v>
      </c>
      <c r="BZ408" s="3">
        <v>0.09268567249814361</v>
      </c>
      <c r="CA408" s="3">
        <v>0.0911815734112949</v>
      </c>
      <c r="CB408" s="3">
        <v>0.0897414961738936</v>
      </c>
      <c r="CC408" s="3">
        <v>0.08923690953768119</v>
      </c>
      <c r="CD408" s="3">
        <v>0.08935896043395999</v>
      </c>
      <c r="CE408" s="3">
        <v>0.0889899267561672</v>
      </c>
      <c r="CF408" s="3">
        <v>0.0880379471484445</v>
      </c>
      <c r="CG408" s="3">
        <v>0.0872616212770778</v>
      </c>
      <c r="CH408" s="3">
        <v>0.0871770903926197</v>
      </c>
      <c r="CI408" s="3">
        <v>0.0879352976222439</v>
      </c>
      <c r="CJ408" s="3">
        <v>0.0900265605526457</v>
      </c>
      <c r="CK408" s="3">
        <v>0.0940188107089354</v>
      </c>
      <c r="CL408" s="3">
        <v>0.09827734172913261</v>
      </c>
      <c r="CM408" s="3">
        <v>0.101541009203969</v>
      </c>
      <c r="CN408" s="3">
        <v>0.104422360977357</v>
      </c>
      <c r="CO408" s="3">
        <v>0.10680214593128</v>
      </c>
      <c r="CP408" s="3">
        <v>0.10854969656793</v>
      </c>
      <c r="CQ408" s="3">
        <v>0.109814303094731</v>
      </c>
      <c r="CR408" s="3">
        <v>0.110111732807672</v>
      </c>
      <c r="CS408" s="3">
        <v>0.109826546843958</v>
      </c>
      <c r="CT408" s="3">
        <v>0.109534243901532</v>
      </c>
      <c r="CU408" s="3">
        <v>0.108959266793996</v>
      </c>
      <c r="CV408" s="3">
        <v>0.108385151845697</v>
      </c>
      <c r="CW408" s="3">
        <v>0.107826364526456</v>
      </c>
      <c r="CX408" s="3">
        <v>0.10706442132703</v>
      </c>
      <c r="CY408" s="3">
        <v>0.106196829018657</v>
      </c>
      <c r="CZ408" s="3">
        <v>0.105293293622632</v>
      </c>
      <c r="DA408" s="3">
        <v>0.104205260672186</v>
      </c>
      <c r="DB408" s="3">
        <v>0.103009764399325</v>
      </c>
      <c r="DC408" s="3">
        <v>0.101630765250016</v>
      </c>
      <c r="DD408" s="3">
        <v>0.100166055727242</v>
      </c>
      <c r="DE408" s="3">
        <v>0.09873866073459051</v>
      </c>
      <c r="DF408" s="3">
        <v>0.09756549148242349</v>
      </c>
      <c r="DG408" s="3">
        <v>0.0966211230694858</v>
      </c>
      <c r="DH408" s="3">
        <v>0.09576834324735151</v>
      </c>
      <c r="DI408" s="3">
        <v>0.09516589943353861</v>
      </c>
      <c r="DJ408" s="3">
        <v>0.0950779714697208</v>
      </c>
      <c r="DK408" s="3">
        <v>0.0954215374534015</v>
      </c>
      <c r="DL408" s="3">
        <v>0.0958958608507456</v>
      </c>
      <c r="DM408" s="3">
        <v>0.0965019284787258</v>
      </c>
      <c r="DN408" s="3">
        <v>0.0973764583251028</v>
      </c>
      <c r="DO408" s="3">
        <v>0.0984290890442131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0.0773980734629931</v>
      </c>
      <c r="J433" s="3">
        <v>0.0774124219656783</v>
      </c>
      <c r="K433" s="3">
        <v>0.0772559977209092</v>
      </c>
      <c r="L433" s="3">
        <v>0.0770156471626255</v>
      </c>
      <c r="M433" s="3">
        <v>0.07706072233719399</v>
      </c>
      <c r="N433" s="3">
        <v>0.0774841465679641</v>
      </c>
      <c r="O433" s="3">
        <v>0.0781763935003652</v>
      </c>
      <c r="P433" s="3">
        <v>0.0792449673361675</v>
      </c>
      <c r="Q433" s="3">
        <v>0.0806892214690698</v>
      </c>
      <c r="R433" s="3">
        <v>0.0820818455932856</v>
      </c>
      <c r="S433" s="3">
        <v>0.08350725714993661</v>
      </c>
      <c r="T433" s="3">
        <v>0.08486396617084099</v>
      </c>
      <c r="U433" s="3">
        <v>0.0852036802059314</v>
      </c>
      <c r="V433" s="3">
        <v>0.0840996211030112</v>
      </c>
      <c r="W433" s="3">
        <v>0.0825937891191286</v>
      </c>
      <c r="X433" s="3">
        <v>0.0808869183296733</v>
      </c>
      <c r="Y433" s="3">
        <v>0.0787140382610519</v>
      </c>
      <c r="Z433" s="3">
        <v>0.07732189932456671</v>
      </c>
      <c r="AA433" s="3">
        <v>0.077672085195441</v>
      </c>
      <c r="AB433" s="3">
        <v>0.0781977757937269</v>
      </c>
      <c r="AC433" s="3">
        <v>0.0776684197125473</v>
      </c>
      <c r="AD433" s="3">
        <v>0.07682768384967981</v>
      </c>
      <c r="AE433" s="3">
        <v>0.07613955704510909</v>
      </c>
      <c r="AF433" s="3">
        <v>0.07553680329250689</v>
      </c>
      <c r="AG433" s="3">
        <v>0.0747126521502626</v>
      </c>
      <c r="AH433" s="3">
        <v>0.0735923872169901</v>
      </c>
      <c r="AI433" s="3">
        <v>0.07172230849723731</v>
      </c>
      <c r="AJ433" s="3">
        <v>0.0686598666054231</v>
      </c>
      <c r="AK433" s="3">
        <v>0.0685856175985123</v>
      </c>
      <c r="AL433" s="3">
        <v>0.0705309898496318</v>
      </c>
      <c r="AM433" s="3">
        <v>0.07098703866480489</v>
      </c>
      <c r="AN433" s="3">
        <v>0.0714798019649287</v>
      </c>
      <c r="AO433" s="3">
        <v>0.072234984326275</v>
      </c>
      <c r="AP433" s="3">
        <v>0.0732701099959729</v>
      </c>
      <c r="AQ433" s="3">
        <v>0.0747817640733429</v>
      </c>
      <c r="AR433" s="3">
        <v>0.07697921580597721</v>
      </c>
      <c r="AS433" s="3">
        <v>0.0786978639022696</v>
      </c>
      <c r="AT433" s="3">
        <v>0.0795781382967979</v>
      </c>
      <c r="AU433" s="3">
        <v>0.0806539242504217</v>
      </c>
      <c r="AV433" s="3">
        <v>0.0819210970752593</v>
      </c>
      <c r="AW433" s="3">
        <v>0.08329711803804229</v>
      </c>
      <c r="AX433" s="3">
        <v>0.0847011942391184</v>
      </c>
      <c r="AY433" s="3">
        <v>0.0858526717458343</v>
      </c>
      <c r="AZ433" s="3">
        <v>0.0865000447478777</v>
      </c>
      <c r="BA433" s="3">
        <v>0.0871688975594094</v>
      </c>
      <c r="BB433" s="3">
        <v>0.0875249874675859</v>
      </c>
      <c r="BC433" s="3">
        <v>0.0869834269916729</v>
      </c>
      <c r="BD433" s="3">
        <v>0.08598944803260319</v>
      </c>
      <c r="BE433" s="3">
        <v>0.0848554133679733</v>
      </c>
      <c r="BF433" s="3">
        <v>0.0838789585852272</v>
      </c>
      <c r="BG433" s="3">
        <v>0.0831775562018645</v>
      </c>
      <c r="BH433" s="3">
        <v>0.0832502315599311</v>
      </c>
      <c r="BI433" s="3">
        <v>0.084370061301383</v>
      </c>
      <c r="BJ433" s="3">
        <v>0.0859906939736625</v>
      </c>
      <c r="BK433" s="3">
        <v>0.08777339946415789</v>
      </c>
      <c r="BL433" s="3">
        <v>0.0893406392480139</v>
      </c>
      <c r="BM433" s="3">
        <v>0.08976338372051269</v>
      </c>
      <c r="BN433" s="3">
        <v>0.08864737280064799</v>
      </c>
      <c r="BO433" s="3">
        <v>0.0873807913309385</v>
      </c>
      <c r="BP433" s="3">
        <v>0.0868256694535884</v>
      </c>
      <c r="BQ433" s="3">
        <v>0.087773823835562</v>
      </c>
      <c r="BR433" s="3">
        <v>0.0895134878647129</v>
      </c>
      <c r="BS433" s="3">
        <v>0.0909832326218664</v>
      </c>
      <c r="BT433" s="3">
        <v>0.09329018393859299</v>
      </c>
      <c r="BU433" s="3">
        <v>0.0960279449887956</v>
      </c>
      <c r="BV433" s="3">
        <v>0.09873083207023479</v>
      </c>
      <c r="BW433" s="3">
        <v>0.100410317443009</v>
      </c>
      <c r="BX433" s="3">
        <v>0.100586920597937</v>
      </c>
      <c r="BY433" s="3">
        <v>0.09991950751477841</v>
      </c>
      <c r="BZ433" s="3">
        <v>0.100905350979831</v>
      </c>
      <c r="CA433" s="3">
        <v>0.103312941088775</v>
      </c>
      <c r="CB433" s="3">
        <v>0.104611835281358</v>
      </c>
      <c r="CC433" s="3">
        <v>0.105039357877986</v>
      </c>
      <c r="CD433" s="3">
        <v>0.104270534076356</v>
      </c>
      <c r="CE433" s="3">
        <v>0.10197994418054</v>
      </c>
      <c r="CF433" s="3">
        <v>0.09865314194099779</v>
      </c>
      <c r="CG433" s="3">
        <v>0.0952032723910579</v>
      </c>
      <c r="CH433" s="3">
        <v>0.09178455045584751</v>
      </c>
      <c r="CI433" s="3">
        <v>0.0883083280542926</v>
      </c>
      <c r="CJ433" s="3">
        <v>0.08622107004141701</v>
      </c>
      <c r="CK433" s="3">
        <v>0.08524575110383301</v>
      </c>
      <c r="CL433" s="3">
        <v>0.08421254769810201</v>
      </c>
      <c r="CM433" s="3">
        <v>0.08421958090399349</v>
      </c>
      <c r="CN433" s="3">
        <v>0.084936235229177</v>
      </c>
      <c r="CO433" s="3">
        <v>0.0851044432477549</v>
      </c>
      <c r="CP433" s="3">
        <v>0.08456469813939781</v>
      </c>
      <c r="CQ433" s="3">
        <v>0.0841976861234877</v>
      </c>
      <c r="CR433" s="3">
        <v>0.0845518525319674</v>
      </c>
      <c r="CS433" s="3">
        <v>0.0856308157956175</v>
      </c>
      <c r="CT433" s="3">
        <v>0.087876336903223</v>
      </c>
      <c r="CU433" s="3">
        <v>0.0919060545552286</v>
      </c>
      <c r="CV433" s="3">
        <v>0.0960130915715289</v>
      </c>
      <c r="CW433" s="3">
        <v>0.0990626376814151</v>
      </c>
      <c r="CX433" s="3">
        <v>0.101808404181067</v>
      </c>
      <c r="CY433" s="3">
        <v>0.104144718424983</v>
      </c>
      <c r="CZ433" s="3">
        <v>0.105953449267281</v>
      </c>
      <c r="DA433" s="3">
        <v>0.107375684233644</v>
      </c>
      <c r="DB433" s="3">
        <v>0.107806706239954</v>
      </c>
      <c r="DC433" s="3">
        <v>0.107540985892093</v>
      </c>
      <c r="DD433" s="3">
        <v>0.107268905120573</v>
      </c>
      <c r="DE433" s="3">
        <v>0.106689868359035</v>
      </c>
      <c r="DF433" s="3">
        <v>0.106139922219559</v>
      </c>
      <c r="DG433" s="3">
        <v>0.105582991850136</v>
      </c>
      <c r="DH433" s="3">
        <v>0.104778654639201</v>
      </c>
      <c r="DI433" s="3">
        <v>0.103912598683576</v>
      </c>
      <c r="DJ433" s="3">
        <v>0.103014646019338</v>
      </c>
      <c r="DK433" s="3">
        <v>0.101936306249301</v>
      </c>
      <c r="DL433" s="3">
        <v>0.100745935263804</v>
      </c>
      <c r="DM433" s="3">
        <v>0.0993799768091464</v>
      </c>
      <c r="DN433" s="3">
        <v>0.09794890787026821</v>
      </c>
      <c r="DO433" s="3">
        <v>0.09656663726356279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0.07699865728494951</v>
      </c>
      <c r="J458" s="3">
        <v>0.07752088272439241</v>
      </c>
      <c r="K458" s="3">
        <v>0.07752979357310071</v>
      </c>
      <c r="L458" s="3">
        <v>0.07716163010686709</v>
      </c>
      <c r="M458" s="3">
        <v>0.0770678914997634</v>
      </c>
      <c r="N458" s="3">
        <v>0.07725998264302809</v>
      </c>
      <c r="O458" s="3">
        <v>0.0775018811136193</v>
      </c>
      <c r="P458" s="3">
        <v>0.07809391480089679</v>
      </c>
      <c r="Q458" s="3">
        <v>0.0792317772858921</v>
      </c>
      <c r="R458" s="3">
        <v>0.0805342863102034</v>
      </c>
      <c r="S458" s="3">
        <v>0.0821155943293348</v>
      </c>
      <c r="T458" s="3">
        <v>0.0837643313665638</v>
      </c>
      <c r="U458" s="3">
        <v>0.0843227250312939</v>
      </c>
      <c r="V458" s="3">
        <v>0.08338799239379439</v>
      </c>
      <c r="W458" s="3">
        <v>0.0821443045933692</v>
      </c>
      <c r="X458" s="3">
        <v>0.08080806221187981</v>
      </c>
      <c r="Y458" s="3">
        <v>0.079057657206256</v>
      </c>
      <c r="Z458" s="3">
        <v>0.07821192110597799</v>
      </c>
      <c r="AA458" s="3">
        <v>0.07932878255323191</v>
      </c>
      <c r="AB458" s="3">
        <v>0.0808462010422059</v>
      </c>
      <c r="AC458" s="3">
        <v>0.0813707113024522</v>
      </c>
      <c r="AD458" s="3">
        <v>0.08177329479517011</v>
      </c>
      <c r="AE458" s="3">
        <v>0.08208863233216079</v>
      </c>
      <c r="AF458" s="3">
        <v>0.0819338540743088</v>
      </c>
      <c r="AG458" s="3">
        <v>0.08122856754472869</v>
      </c>
      <c r="AH458" s="3">
        <v>0.07984987496313529</v>
      </c>
      <c r="AI458" s="3">
        <v>0.077382938673174</v>
      </c>
      <c r="AJ458" s="3">
        <v>0.0735882046698034</v>
      </c>
      <c r="AK458" s="3">
        <v>0.0723251476422154</v>
      </c>
      <c r="AL458" s="3">
        <v>0.0731088228711724</v>
      </c>
      <c r="AM458" s="3">
        <v>0.0730177771780838</v>
      </c>
      <c r="AN458" s="3">
        <v>0.07312369858466369</v>
      </c>
      <c r="AO458" s="3">
        <v>0.0735959285924722</v>
      </c>
      <c r="AP458" s="3">
        <v>0.0744423757557882</v>
      </c>
      <c r="AQ458" s="3">
        <v>0.0758500220119059</v>
      </c>
      <c r="AR458" s="3">
        <v>0.0779332727464575</v>
      </c>
      <c r="AS458" s="3">
        <v>0.0798187679477888</v>
      </c>
      <c r="AT458" s="3">
        <v>0.0812410524835749</v>
      </c>
      <c r="AU458" s="3">
        <v>0.0828782352217113</v>
      </c>
      <c r="AV458" s="3">
        <v>0.08468333765619521</v>
      </c>
      <c r="AW458" s="3">
        <v>0.08658210232150799</v>
      </c>
      <c r="AX458" s="3">
        <v>0.08848131849932871</v>
      </c>
      <c r="AY458" s="3">
        <v>0.0900412116502699</v>
      </c>
      <c r="AZ458" s="3">
        <v>0.0909769012133716</v>
      </c>
      <c r="BA458" s="3">
        <v>0.09183915268312499</v>
      </c>
      <c r="BB458" s="3">
        <v>0.0922148755465034</v>
      </c>
      <c r="BC458" s="3">
        <v>0.0915096887262466</v>
      </c>
      <c r="BD458" s="3">
        <v>0.09025810720481969</v>
      </c>
      <c r="BE458" s="3">
        <v>0.0887566196327683</v>
      </c>
      <c r="BF458" s="3">
        <v>0.08731245999406741</v>
      </c>
      <c r="BG458" s="3">
        <v>0.0860602357227509</v>
      </c>
      <c r="BH458" s="3">
        <v>0.08547476443581641</v>
      </c>
      <c r="BI458" s="3">
        <v>0.08578055142375</v>
      </c>
      <c r="BJ458" s="3">
        <v>0.086662538005833</v>
      </c>
      <c r="BK458" s="3">
        <v>0.08779441132312001</v>
      </c>
      <c r="BL458" s="3">
        <v>0.0891641139155205</v>
      </c>
      <c r="BM458" s="3">
        <v>0.0899415268263129</v>
      </c>
      <c r="BN458" s="3">
        <v>0.0893078874540018</v>
      </c>
      <c r="BO458" s="3">
        <v>0.08865350381113619</v>
      </c>
      <c r="BP458" s="3">
        <v>0.0888511085548537</v>
      </c>
      <c r="BQ458" s="3">
        <v>0.0906092152685665</v>
      </c>
      <c r="BR458" s="3">
        <v>0.0931182256282721</v>
      </c>
      <c r="BS458" s="3">
        <v>0.09522465616030561</v>
      </c>
      <c r="BT458" s="3">
        <v>0.09773932682890279</v>
      </c>
      <c r="BU458" s="3">
        <v>0.100507654717156</v>
      </c>
      <c r="BV458" s="3">
        <v>0.103283158801357</v>
      </c>
      <c r="BW458" s="3">
        <v>0.105059679683026</v>
      </c>
      <c r="BX458" s="3">
        <v>0.105366696268673</v>
      </c>
      <c r="BY458" s="3">
        <v>0.104777682807602</v>
      </c>
      <c r="BZ458" s="3">
        <v>0.105722939979443</v>
      </c>
      <c r="CA458" s="3">
        <v>0.108053432682768</v>
      </c>
      <c r="CB458" s="3">
        <v>0.10948860250298</v>
      </c>
      <c r="CC458" s="3">
        <v>0.110283429771668</v>
      </c>
      <c r="CD458" s="3">
        <v>0.110032186936043</v>
      </c>
      <c r="CE458" s="3">
        <v>0.108146610337446</v>
      </c>
      <c r="CF458" s="3">
        <v>0.104973868215685</v>
      </c>
      <c r="CG458" s="3">
        <v>0.101513098091612</v>
      </c>
      <c r="CH458" s="3">
        <v>0.0978443746541465</v>
      </c>
      <c r="CI458" s="3">
        <v>0.0939418075878584</v>
      </c>
      <c r="CJ458" s="3">
        <v>0.09130349779153191</v>
      </c>
      <c r="CK458" s="3">
        <v>0.0898430130688891</v>
      </c>
      <c r="CL458" s="3">
        <v>0.0884436548398463</v>
      </c>
      <c r="CM458" s="3">
        <v>0.08796663638259571</v>
      </c>
      <c r="CN458" s="3">
        <v>0.0881076065060061</v>
      </c>
      <c r="CO458" s="3">
        <v>0.0877638644898497</v>
      </c>
      <c r="CP458" s="3">
        <v>0.0868464696491731</v>
      </c>
      <c r="CQ458" s="3">
        <v>0.0861058967867238</v>
      </c>
      <c r="CR458" s="3">
        <v>0.0860509763641706</v>
      </c>
      <c r="CS458" s="3">
        <v>0.0868319058303119</v>
      </c>
      <c r="CT458" s="3">
        <v>0.0889328963178305</v>
      </c>
      <c r="CU458" s="3">
        <v>0.0929149638175112</v>
      </c>
      <c r="CV458" s="3">
        <v>0.0971599055432039</v>
      </c>
      <c r="CW458" s="3">
        <v>0.10042010500288</v>
      </c>
      <c r="CX458" s="3">
        <v>0.103301552985414</v>
      </c>
      <c r="CY458" s="3">
        <v>0.105684984784764</v>
      </c>
      <c r="CZ458" s="3">
        <v>0.107440522528545</v>
      </c>
      <c r="DA458" s="3">
        <v>0.108716285603781</v>
      </c>
      <c r="DB458" s="3">
        <v>0.109032805009133</v>
      </c>
      <c r="DC458" s="3">
        <v>0.108770785935464</v>
      </c>
      <c r="DD458" s="3">
        <v>0.10850076291403</v>
      </c>
      <c r="DE458" s="3">
        <v>0.107950555743732</v>
      </c>
      <c r="DF458" s="3">
        <v>0.107400025084414</v>
      </c>
      <c r="DG458" s="3">
        <v>0.106863802665673</v>
      </c>
      <c r="DH458" s="3">
        <v>0.106125668659435</v>
      </c>
      <c r="DI458" s="3">
        <v>0.105281775588736</v>
      </c>
      <c r="DJ458" s="3">
        <v>0.104401034438931</v>
      </c>
      <c r="DK458" s="3">
        <v>0.103336386287055</v>
      </c>
      <c r="DL458" s="3">
        <v>0.102163582988965</v>
      </c>
      <c r="DM458" s="3">
        <v>0.100808404621596</v>
      </c>
      <c r="DN458" s="3">
        <v>0.099368415248101</v>
      </c>
      <c r="DO458" s="3">
        <v>0.09796560150277581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0.0616196565710879</v>
      </c>
      <c r="J483" s="3">
        <v>0.06324086000760359</v>
      </c>
      <c r="K483" s="3">
        <v>0.0641934345995282</v>
      </c>
      <c r="L483" s="3">
        <v>0.0643514227391814</v>
      </c>
      <c r="M483" s="3">
        <v>0.0641590840236934</v>
      </c>
      <c r="N483" s="3">
        <v>0.0639382805264069</v>
      </c>
      <c r="O483" s="3">
        <v>0.0635543001619721</v>
      </c>
      <c r="P483" s="3">
        <v>0.06316312918079189</v>
      </c>
      <c r="Q483" s="3">
        <v>0.0630274627251971</v>
      </c>
      <c r="R483" s="3">
        <v>0.0630216302296846</v>
      </c>
      <c r="S483" s="3">
        <v>0.0630577549168448</v>
      </c>
      <c r="T483" s="3">
        <v>0.06307302865712951</v>
      </c>
      <c r="U483" s="3">
        <v>0.0629305358887936</v>
      </c>
      <c r="V483" s="3">
        <v>0.0627910908895276</v>
      </c>
      <c r="W483" s="3">
        <v>0.0629902561019955</v>
      </c>
      <c r="X483" s="3">
        <v>0.0637294737181254</v>
      </c>
      <c r="Y483" s="3">
        <v>0.06493237219138979</v>
      </c>
      <c r="Z483" s="3">
        <v>0.0664486811878532</v>
      </c>
      <c r="AA483" s="3">
        <v>0.068072080548314</v>
      </c>
      <c r="AB483" s="3">
        <v>0.0693741257738594</v>
      </c>
      <c r="AC483" s="3">
        <v>0.0705548837917733</v>
      </c>
      <c r="AD483" s="3">
        <v>0.0715113877969316</v>
      </c>
      <c r="AE483" s="3">
        <v>0.071861039796538</v>
      </c>
      <c r="AF483" s="3">
        <v>0.0713857404021938</v>
      </c>
      <c r="AG483" s="3">
        <v>0.07051473367954</v>
      </c>
      <c r="AH483" s="3">
        <v>0.06931457729968279</v>
      </c>
      <c r="AI483" s="3">
        <v>0.0674869101547249</v>
      </c>
      <c r="AJ483" s="3">
        <v>0.066095008009788</v>
      </c>
      <c r="AK483" s="3">
        <v>0.0661423511570377</v>
      </c>
      <c r="AL483" s="3">
        <v>0.06645803100707021</v>
      </c>
      <c r="AM483" s="3">
        <v>0.0658689866164032</v>
      </c>
      <c r="AN483" s="3">
        <v>0.0648111396237562</v>
      </c>
      <c r="AO483" s="3">
        <v>0.06365810459690539</v>
      </c>
      <c r="AP483" s="3">
        <v>0.062755600201774</v>
      </c>
      <c r="AQ483" s="3">
        <v>0.0619492237759783</v>
      </c>
      <c r="AR483" s="3">
        <v>0.0609147527456335</v>
      </c>
      <c r="AS483" s="3">
        <v>0.0592711253504205</v>
      </c>
      <c r="AT483" s="3">
        <v>0.056682666967517</v>
      </c>
      <c r="AU483" s="3">
        <v>0.0566171172373302</v>
      </c>
      <c r="AV483" s="3">
        <v>0.0582781184606162</v>
      </c>
      <c r="AW483" s="3">
        <v>0.0588923275150975</v>
      </c>
      <c r="AX483" s="3">
        <v>0.0597191931577202</v>
      </c>
      <c r="AY483" s="3">
        <v>0.0608117013273</v>
      </c>
      <c r="AZ483" s="3">
        <v>0.0620259447531852</v>
      </c>
      <c r="BA483" s="3">
        <v>0.0635462944312909</v>
      </c>
      <c r="BB483" s="3">
        <v>0.0656556890106908</v>
      </c>
      <c r="BC483" s="3">
        <v>0.0673476849677023</v>
      </c>
      <c r="BD483" s="3">
        <v>0.0683251588816844</v>
      </c>
      <c r="BE483" s="3">
        <v>0.06948150918801239</v>
      </c>
      <c r="BF483" s="3">
        <v>0.07081120186851041</v>
      </c>
      <c r="BG483" s="3">
        <v>0.0722410538058869</v>
      </c>
      <c r="BH483" s="3">
        <v>0.0736958118255948</v>
      </c>
      <c r="BI483" s="3">
        <v>0.0749196261372487</v>
      </c>
      <c r="BJ483" s="3">
        <v>0.0756807217643853</v>
      </c>
      <c r="BK483" s="3">
        <v>0.07644125632020719</v>
      </c>
      <c r="BL483" s="3">
        <v>0.0769038952133167</v>
      </c>
      <c r="BM483" s="3">
        <v>0.07656230688052031</v>
      </c>
      <c r="BN483" s="3">
        <v>0.0758236865538736</v>
      </c>
      <c r="BO483" s="3">
        <v>0.0749822558582862</v>
      </c>
      <c r="BP483" s="3">
        <v>0.0743035292113054</v>
      </c>
      <c r="BQ483" s="3">
        <v>0.07388398196106059</v>
      </c>
      <c r="BR483" s="3">
        <v>0.07415764793069519</v>
      </c>
      <c r="BS483" s="3">
        <v>0.0753607291016343</v>
      </c>
      <c r="BT483" s="3">
        <v>0.0770045182013722</v>
      </c>
      <c r="BU483" s="3">
        <v>0.0787794157165342</v>
      </c>
      <c r="BV483" s="3">
        <v>0.0803411271810439</v>
      </c>
      <c r="BW483" s="3">
        <v>0.0808545467412944</v>
      </c>
      <c r="BX483" s="3">
        <v>0.07997997778501981</v>
      </c>
      <c r="BY483" s="3">
        <v>0.0789932644405522</v>
      </c>
      <c r="BZ483" s="3">
        <v>0.0786747912288891</v>
      </c>
      <c r="CA483" s="3">
        <v>0.0797349891169777</v>
      </c>
      <c r="CB483" s="3">
        <v>0.0815060917678111</v>
      </c>
      <c r="CC483" s="3">
        <v>0.0830285007688953</v>
      </c>
      <c r="CD483" s="3">
        <v>0.0853172461948252</v>
      </c>
      <c r="CE483" s="3">
        <v>0.0879972427344695</v>
      </c>
      <c r="CF483" s="3">
        <v>0.0906428733198405</v>
      </c>
      <c r="CG483" s="3">
        <v>0.0923401368055838</v>
      </c>
      <c r="CH483" s="3">
        <v>0.0926495623284363</v>
      </c>
      <c r="CI483" s="3">
        <v>0.09218235639560859</v>
      </c>
      <c r="CJ483" s="3">
        <v>0.0932566757030487</v>
      </c>
      <c r="CK483" s="3">
        <v>0.09562912114949319</v>
      </c>
      <c r="CL483" s="3">
        <v>0.0969422222360745</v>
      </c>
      <c r="CM483" s="3">
        <v>0.0974174963519063</v>
      </c>
      <c r="CN483" s="3">
        <v>0.0967483002262135</v>
      </c>
      <c r="CO483" s="3">
        <v>0.09463810012784001</v>
      </c>
      <c r="CP483" s="3">
        <v>0.09156087209398681</v>
      </c>
      <c r="CQ483" s="3">
        <v>0.0883808684868562</v>
      </c>
      <c r="CR483" s="3">
        <v>0.08524318980076249</v>
      </c>
      <c r="CS483" s="3">
        <v>0.0820658301674055</v>
      </c>
      <c r="CT483" s="3">
        <v>0.0801956599284811</v>
      </c>
      <c r="CU483" s="3">
        <v>0.0793615959241282</v>
      </c>
      <c r="CV483" s="3">
        <v>0.0784684803693223</v>
      </c>
      <c r="CW483" s="3">
        <v>0.0785456662883332</v>
      </c>
      <c r="CX483" s="3">
        <v>0.0792870009367861</v>
      </c>
      <c r="CY483" s="3">
        <v>0.07951739164503401</v>
      </c>
      <c r="CZ483" s="3">
        <v>0.079093195583831</v>
      </c>
      <c r="DA483" s="3">
        <v>0.0788436126059002</v>
      </c>
      <c r="DB483" s="3">
        <v>0.0792825132143401</v>
      </c>
      <c r="DC483" s="3">
        <v>0.08041503489466829</v>
      </c>
      <c r="DD483" s="3">
        <v>0.0826583489604869</v>
      </c>
      <c r="DE483" s="3">
        <v>0.0865923900709986</v>
      </c>
      <c r="DF483" s="3">
        <v>0.09059699579981489</v>
      </c>
      <c r="DG483" s="3">
        <v>0.0935996736816319</v>
      </c>
      <c r="DH483" s="3">
        <v>0.0963108867347572</v>
      </c>
      <c r="DI483" s="3">
        <v>0.0986274639190807</v>
      </c>
      <c r="DJ483" s="3">
        <v>0.100436236016039</v>
      </c>
      <c r="DK483" s="3">
        <v>0.101870111541394</v>
      </c>
      <c r="DL483" s="3">
        <v>0.102352582110689</v>
      </c>
      <c r="DM483" s="3">
        <v>0.10216915263176</v>
      </c>
      <c r="DN483" s="3">
        <v>0.101977999142824</v>
      </c>
      <c r="DO483" s="3">
        <v>0.101492379374543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0.0627106120484086</v>
      </c>
      <c r="J508" s="3">
        <v>0.0641743013648752</v>
      </c>
      <c r="K508" s="3">
        <v>0.0647742173414194</v>
      </c>
      <c r="L508" s="3">
        <v>0.06450395152275799</v>
      </c>
      <c r="M508" s="3">
        <v>0.06417453971445621</v>
      </c>
      <c r="N508" s="3">
        <v>0.0641224068643424</v>
      </c>
      <c r="O508" s="3">
        <v>0.06406036625932281</v>
      </c>
      <c r="P508" s="3">
        <v>0.0640135700477574</v>
      </c>
      <c r="Q508" s="3">
        <v>0.06424387015597301</v>
      </c>
      <c r="R508" s="3">
        <v>0.06460063519618089</v>
      </c>
      <c r="S508" s="3">
        <v>0.06492640530994361</v>
      </c>
      <c r="T508" s="3">
        <v>0.0650799430633255</v>
      </c>
      <c r="U508" s="3">
        <v>0.0647964628754383</v>
      </c>
      <c r="V508" s="3">
        <v>0.0642553395137692</v>
      </c>
      <c r="W508" s="3">
        <v>0.0640687489671129</v>
      </c>
      <c r="X508" s="3">
        <v>0.0643024585294813</v>
      </c>
      <c r="Y508" s="3">
        <v>0.0648287771558968</v>
      </c>
      <c r="Z508" s="3">
        <v>0.0657777963706123</v>
      </c>
      <c r="AA508" s="3">
        <v>0.0671044346496357</v>
      </c>
      <c r="AB508" s="3">
        <v>0.06840138649937071</v>
      </c>
      <c r="AC508" s="3">
        <v>0.06991572244336711</v>
      </c>
      <c r="AD508" s="3">
        <v>0.0717309470434363</v>
      </c>
      <c r="AE508" s="3">
        <v>0.0727752437853517</v>
      </c>
      <c r="AF508" s="3">
        <v>0.07257137915271621</v>
      </c>
      <c r="AG508" s="3">
        <v>0.07199856261603881</v>
      </c>
      <c r="AH508" s="3">
        <v>0.07112986256074939</v>
      </c>
      <c r="AI508" s="3">
        <v>0.06964431964431959</v>
      </c>
      <c r="AJ508" s="3">
        <v>0.0687386569872958</v>
      </c>
      <c r="AK508" s="3">
        <v>0.06972598413179559</v>
      </c>
      <c r="AL508" s="3">
        <v>0.0713131475317372</v>
      </c>
      <c r="AM508" s="3">
        <v>0.0720572155801323</v>
      </c>
      <c r="AN508" s="3">
        <v>0.07227801166428489</v>
      </c>
      <c r="AO508" s="3">
        <v>0.0721790138495849</v>
      </c>
      <c r="AP508" s="3">
        <v>0.0719913743053828</v>
      </c>
      <c r="AQ508" s="3">
        <v>0.0715038668894362</v>
      </c>
      <c r="AR508" s="3">
        <v>0.0704421747504011</v>
      </c>
      <c r="AS508" s="3">
        <v>0.06841603097990449</v>
      </c>
      <c r="AT508" s="3">
        <v>0.06520791805175651</v>
      </c>
      <c r="AU508" s="3">
        <v>0.0642706383711899</v>
      </c>
      <c r="AV508" s="3">
        <v>0.06515304194482931</v>
      </c>
      <c r="AW508" s="3">
        <v>0.06525017015843371</v>
      </c>
      <c r="AX508" s="3">
        <v>0.06560329424014449</v>
      </c>
      <c r="AY508" s="3">
        <v>0.0663375093765044</v>
      </c>
      <c r="AZ508" s="3">
        <v>0.0673113054469059</v>
      </c>
      <c r="BA508" s="3">
        <v>0.06873589948992941</v>
      </c>
      <c r="BB508" s="3">
        <v>0.0707773583127691</v>
      </c>
      <c r="BC508" s="3">
        <v>0.0726373106060606</v>
      </c>
      <c r="BD508" s="3">
        <v>0.07408012512207481</v>
      </c>
      <c r="BE508" s="3">
        <v>0.07572617258759901</v>
      </c>
      <c r="BF508" s="3">
        <v>0.0775298646844485</v>
      </c>
      <c r="BG508" s="3">
        <v>0.0794222991698056</v>
      </c>
      <c r="BH508" s="3">
        <v>0.08131382282715729</v>
      </c>
      <c r="BI508" s="3">
        <v>0.08288437147278881</v>
      </c>
      <c r="BJ508" s="3">
        <v>0.0838643928390322</v>
      </c>
      <c r="BK508" s="3">
        <v>0.0847616690303173</v>
      </c>
      <c r="BL508" s="3">
        <v>0.0851899292691409</v>
      </c>
      <c r="BM508" s="3">
        <v>0.0846040219878194</v>
      </c>
      <c r="BN508" s="3">
        <v>0.0835085143283614</v>
      </c>
      <c r="BO508" s="3">
        <v>0.0821901097241758</v>
      </c>
      <c r="BP508" s="3">
        <v>0.08093694538733399</v>
      </c>
      <c r="BQ508" s="3">
        <v>0.0798711068884829</v>
      </c>
      <c r="BR508" s="3">
        <v>0.0794282320354664</v>
      </c>
      <c r="BS508" s="3">
        <v>0.0798135393166096</v>
      </c>
      <c r="BT508" s="3">
        <v>0.08073573954639821</v>
      </c>
      <c r="BU508" s="3">
        <v>0.0818879498893476</v>
      </c>
      <c r="BV508" s="3">
        <v>0.08325735858415539</v>
      </c>
      <c r="BW508" s="3">
        <v>0.0840664990328101</v>
      </c>
      <c r="BX508" s="3">
        <v>0.0835583388442938</v>
      </c>
      <c r="BY508" s="3">
        <v>0.08304731721078761</v>
      </c>
      <c r="BZ508" s="3">
        <v>0.0833529344680608</v>
      </c>
      <c r="CA508" s="3">
        <v>0.0851363393124453</v>
      </c>
      <c r="CB508" s="3">
        <v>0.08762310650471319</v>
      </c>
      <c r="CC508" s="3">
        <v>0.0897299018506031</v>
      </c>
      <c r="CD508" s="3">
        <v>0.09222210818023199</v>
      </c>
      <c r="CE508" s="3">
        <v>0.09495108403490771</v>
      </c>
      <c r="CF508" s="3">
        <v>0.09768532163624059</v>
      </c>
      <c r="CG508" s="3">
        <v>0.09946968176661999</v>
      </c>
      <c r="CH508" s="3">
        <v>0.0998597895111674</v>
      </c>
      <c r="CI508" s="3">
        <v>0.0994040253541756</v>
      </c>
      <c r="CJ508" s="3">
        <v>0.100416399537162</v>
      </c>
      <c r="CK508" s="3">
        <v>0.102739428098415</v>
      </c>
      <c r="CL508" s="3">
        <v>0.104193417414004</v>
      </c>
      <c r="CM508" s="3">
        <v>0.105018622466325</v>
      </c>
      <c r="CN508" s="3">
        <v>0.10482418086368</v>
      </c>
      <c r="CO508" s="3">
        <v>0.103050897696477</v>
      </c>
      <c r="CP508" s="3">
        <v>0.100043281750002</v>
      </c>
      <c r="CQ508" s="3">
        <v>0.0967647864358868</v>
      </c>
      <c r="CR508" s="3">
        <v>0.09329532305559141</v>
      </c>
      <c r="CS508" s="3">
        <v>0.0896120540256488</v>
      </c>
      <c r="CT508" s="3">
        <v>0.08714495632983491</v>
      </c>
      <c r="CU508" s="3">
        <v>0.085803929498197</v>
      </c>
      <c r="CV508" s="3">
        <v>0.08451806623200719</v>
      </c>
      <c r="CW508" s="3">
        <v>0.08411260900601331</v>
      </c>
      <c r="CX508" s="3">
        <v>0.0842981029608597</v>
      </c>
      <c r="CY508" s="3">
        <v>0.0840208757861759</v>
      </c>
      <c r="CZ508" s="3">
        <v>0.08319897604156069</v>
      </c>
      <c r="DA508" s="3">
        <v>0.0825542718696556</v>
      </c>
      <c r="DB508" s="3">
        <v>0.08257677740674869</v>
      </c>
      <c r="DC508" s="3">
        <v>0.08341263045253081</v>
      </c>
      <c r="DD508" s="3">
        <v>0.085527097507221</v>
      </c>
      <c r="DE508" s="3">
        <v>0.08945822363712271</v>
      </c>
      <c r="DF508" s="3">
        <v>0.0936432186397461</v>
      </c>
      <c r="DG508" s="3">
        <v>0.09687684277795609</v>
      </c>
      <c r="DH508" s="3">
        <v>0.0997409189857164</v>
      </c>
      <c r="DI508" s="3">
        <v>0.102120035831592</v>
      </c>
      <c r="DJ508" s="3">
        <v>0.103888058781185</v>
      </c>
      <c r="DK508" s="3">
        <v>0.105186774540939</v>
      </c>
      <c r="DL508" s="3">
        <v>0.105550665633214</v>
      </c>
      <c r="DM508" s="3">
        <v>0.105352007269354</v>
      </c>
      <c r="DN508" s="3">
        <v>0.105143185268644</v>
      </c>
      <c r="DO508" s="3">
        <v>0.104660813874498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0.0267967601129759</v>
      </c>
      <c r="J533" s="3">
        <v>0.027297083626142</v>
      </c>
      <c r="K533" s="3">
        <v>0.0274651522973671</v>
      </c>
      <c r="L533" s="3">
        <v>0.0268504656543464</v>
      </c>
      <c r="M533" s="3">
        <v>0.0266892140283803</v>
      </c>
      <c r="N533" s="3">
        <v>0.0273622701586802</v>
      </c>
      <c r="O533" s="3">
        <v>0.0281607656783348</v>
      </c>
      <c r="P533" s="3">
        <v>0.0291866566115238</v>
      </c>
      <c r="Q533" s="3">
        <v>0.030430414960204</v>
      </c>
      <c r="R533" s="3">
        <v>0.0316623872932466</v>
      </c>
      <c r="S533" s="3">
        <v>0.0328442958436617</v>
      </c>
      <c r="T533" s="3">
        <v>0.0339072626630692</v>
      </c>
      <c r="U533" s="3">
        <v>0.0345142121289353</v>
      </c>
      <c r="V533" s="3">
        <v>0.0344988043689007</v>
      </c>
      <c r="W533" s="3">
        <v>0.0342619356124788</v>
      </c>
      <c r="X533" s="3">
        <v>0.0340816424425577</v>
      </c>
      <c r="Y533" s="3">
        <v>0.0337687124887898</v>
      </c>
      <c r="Z533" s="3">
        <v>0.0334219604913314</v>
      </c>
      <c r="AA533" s="3">
        <v>0.0332094046185265</v>
      </c>
      <c r="AB533" s="3">
        <v>0.0329302752843207</v>
      </c>
      <c r="AC533" s="3">
        <v>0.0325732588511182</v>
      </c>
      <c r="AD533" s="3">
        <v>0.0323351981820007</v>
      </c>
      <c r="AE533" s="3">
        <v>0.0321470480060248</v>
      </c>
      <c r="AF533" s="3">
        <v>0.03206271237762</v>
      </c>
      <c r="AG533" s="3">
        <v>0.0324084584698213</v>
      </c>
      <c r="AH533" s="3">
        <v>0.0331773646526818</v>
      </c>
      <c r="AI533" s="3">
        <v>0.0341388159100629</v>
      </c>
      <c r="AJ533" s="3">
        <v>0.0352390984408735</v>
      </c>
      <c r="AK533" s="3">
        <v>0.0363557687371193</v>
      </c>
      <c r="AL533" s="3">
        <v>0.0372247377855204</v>
      </c>
      <c r="AM533" s="3">
        <v>0.0369279176201373</v>
      </c>
      <c r="AN533" s="3">
        <v>0.0362398371048565</v>
      </c>
      <c r="AO533" s="3">
        <v>0.0358968021459571</v>
      </c>
      <c r="AP533" s="3">
        <v>0.0354560880662779</v>
      </c>
      <c r="AQ533" s="3">
        <v>0.0353933777920947</v>
      </c>
      <c r="AR533" s="3">
        <v>0.0354340040029495</v>
      </c>
      <c r="AS533" s="3">
        <v>0.0353188879545268</v>
      </c>
      <c r="AT533" s="3">
        <v>0.0354535784835131</v>
      </c>
      <c r="AU533" s="3">
        <v>0.0363353764040001</v>
      </c>
      <c r="AV533" s="3">
        <v>0.0371790390058526</v>
      </c>
      <c r="AW533" s="3">
        <v>0.0373682598203873</v>
      </c>
      <c r="AX533" s="3">
        <v>0.0372986185885823</v>
      </c>
      <c r="AY533" s="3">
        <v>0.0371210767960682</v>
      </c>
      <c r="AZ533" s="3">
        <v>0.0368805819320654</v>
      </c>
      <c r="BA533" s="3">
        <v>0.0365370700985996</v>
      </c>
      <c r="BB533" s="3">
        <v>0.0360625308857739</v>
      </c>
      <c r="BC533" s="3">
        <v>0.0352347227234452</v>
      </c>
      <c r="BD533" s="3">
        <v>0.0338694710794927</v>
      </c>
      <c r="BE533" s="3">
        <v>0.0340909465061225</v>
      </c>
      <c r="BF533" s="3">
        <v>0.0353643633888657</v>
      </c>
      <c r="BG533" s="3">
        <v>0.0360138034438601</v>
      </c>
      <c r="BH533" s="3">
        <v>0.0368135716609953</v>
      </c>
      <c r="BI533" s="3">
        <v>0.0377900974157512</v>
      </c>
      <c r="BJ533" s="3">
        <v>0.0388607925245722</v>
      </c>
      <c r="BK533" s="3">
        <v>0.0401436921289435</v>
      </c>
      <c r="BL533" s="3">
        <v>0.041807120140461</v>
      </c>
      <c r="BM533" s="3">
        <v>0.0431995995603869</v>
      </c>
      <c r="BN533" s="3">
        <v>0.0441484914709808</v>
      </c>
      <c r="BO533" s="3">
        <v>0.04523106381859</v>
      </c>
      <c r="BP533" s="3">
        <v>0.0464456966167803</v>
      </c>
      <c r="BQ533" s="3">
        <v>0.0477391151765756</v>
      </c>
      <c r="BR533" s="3">
        <v>0.0490522705186545</v>
      </c>
      <c r="BS533" s="3">
        <v>0.0501949308914308</v>
      </c>
      <c r="BT533" s="3">
        <v>0.0509909875001541</v>
      </c>
      <c r="BU533" s="3">
        <v>0.0517540652559428</v>
      </c>
      <c r="BV533" s="3">
        <v>0.0522756874334715</v>
      </c>
      <c r="BW533" s="3">
        <v>0.0522290269085709</v>
      </c>
      <c r="BX533" s="3">
        <v>0.0519208862759485</v>
      </c>
      <c r="BY533" s="3">
        <v>0.051584931801352</v>
      </c>
      <c r="BZ533" s="3">
        <v>0.0514056038490381</v>
      </c>
      <c r="CA533" s="3">
        <v>0.0514371736103462</v>
      </c>
      <c r="CB533" s="3">
        <v>0.0519594946591726</v>
      </c>
      <c r="CC533" s="3">
        <v>0.0531209937343509</v>
      </c>
      <c r="CD533" s="3">
        <v>0.0545778381451601</v>
      </c>
      <c r="CE533" s="3">
        <v>0.0560992131068668</v>
      </c>
      <c r="CF533" s="3">
        <v>0.0574306758564948</v>
      </c>
      <c r="CG533" s="3">
        <v>0.0579822647001304</v>
      </c>
      <c r="CH533" s="3">
        <v>0.0575458111351794</v>
      </c>
      <c r="CI533" s="3">
        <v>0.0570819117520571</v>
      </c>
      <c r="CJ533" s="3">
        <v>0.0571606502410369</v>
      </c>
      <c r="CK533" s="3">
        <v>0.0582786023723856</v>
      </c>
      <c r="CL533" s="3">
        <v>0.0599076924765527</v>
      </c>
      <c r="CM533" s="3">
        <v>0.0613521785122387</v>
      </c>
      <c r="CN533" s="3">
        <v>0.0633715528595664</v>
      </c>
      <c r="CO533" s="3">
        <v>0.0656782778192441</v>
      </c>
      <c r="CP533" s="3">
        <v>0.0679554024862178</v>
      </c>
      <c r="CQ533" s="3">
        <v>0.0695124404801824</v>
      </c>
      <c r="CR533" s="3">
        <v>0.07002242167151709</v>
      </c>
      <c r="CS533" s="3">
        <v>0.06995415374161069</v>
      </c>
      <c r="CT533" s="3">
        <v>0.07108891104434729</v>
      </c>
      <c r="CU533" s="3">
        <v>0.0731827111984283</v>
      </c>
      <c r="CV533" s="3">
        <v>0.0743877216076943</v>
      </c>
      <c r="CW533" s="3">
        <v>0.07487972893058641</v>
      </c>
      <c r="CX533" s="3">
        <v>0.07441614702686911</v>
      </c>
      <c r="CY533" s="3">
        <v>0.0727843117705906</v>
      </c>
      <c r="CZ533" s="3">
        <v>0.0704033879128963</v>
      </c>
      <c r="DA533" s="3">
        <v>0.0679787394128185</v>
      </c>
      <c r="DB533" s="3">
        <v>0.0656294018343889</v>
      </c>
      <c r="DC533" s="3">
        <v>0.0632851918545079</v>
      </c>
      <c r="DD533" s="3">
        <v>0.0619892410649674</v>
      </c>
      <c r="DE533" s="3">
        <v>0.0615027196423441</v>
      </c>
      <c r="DF533" s="3">
        <v>0.0609562174331847</v>
      </c>
      <c r="DG533" s="3">
        <v>0.0611656532319685</v>
      </c>
      <c r="DH533" s="3">
        <v>0.0619004753752777</v>
      </c>
      <c r="DI533" s="3">
        <v>0.0622428168214681</v>
      </c>
      <c r="DJ533" s="3">
        <v>0.0620920152488381</v>
      </c>
      <c r="DK533" s="3">
        <v>0.0621140957732119</v>
      </c>
      <c r="DL533" s="3">
        <v>0.06271770414848279</v>
      </c>
      <c r="DM533" s="3">
        <v>0.0639120196309602</v>
      </c>
      <c r="DN533" s="3">
        <v>0.06603181878951089</v>
      </c>
      <c r="DO533" s="3">
        <v>0.0695338233586844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0.0292868462757528</v>
      </c>
      <c r="J558" s="3">
        <v>0.0293712621970412</v>
      </c>
      <c r="K558" s="3">
        <v>0.0292238111804882</v>
      </c>
      <c r="L558" s="3">
        <v>0.0285728933472324</v>
      </c>
      <c r="M558" s="3">
        <v>0.0284071856287425</v>
      </c>
      <c r="N558" s="3">
        <v>0.0291320302553733</v>
      </c>
      <c r="O558" s="3">
        <v>0.0301975103266463</v>
      </c>
      <c r="P558" s="3">
        <v>0.0315513640777345</v>
      </c>
      <c r="Q558" s="3">
        <v>0.0331274917935883</v>
      </c>
      <c r="R558" s="3">
        <v>0.0348163630934607</v>
      </c>
      <c r="S558" s="3">
        <v>0.0366034549645147</v>
      </c>
      <c r="T558" s="3">
        <v>0.0382553205486662</v>
      </c>
      <c r="U558" s="3">
        <v>0.0393996049476608</v>
      </c>
      <c r="V558" s="3">
        <v>0.0398820119005238</v>
      </c>
      <c r="W558" s="3">
        <v>0.0401151744265763</v>
      </c>
      <c r="X558" s="3">
        <v>0.0404429057931476</v>
      </c>
      <c r="Y558" s="3">
        <v>0.0407557987541581</v>
      </c>
      <c r="Z558" s="3">
        <v>0.0410287391041685</v>
      </c>
      <c r="AA558" s="3">
        <v>0.041314329127304</v>
      </c>
      <c r="AB558" s="3">
        <v>0.0415620905747344</v>
      </c>
      <c r="AC558" s="3">
        <v>0.0418606050124446</v>
      </c>
      <c r="AD558" s="3">
        <v>0.0421043617264216</v>
      </c>
      <c r="AE558" s="3">
        <v>0.0419983753046304</v>
      </c>
      <c r="AF558" s="3">
        <v>0.0415980336644876</v>
      </c>
      <c r="AG558" s="3">
        <v>0.0412744388124547</v>
      </c>
      <c r="AH558" s="3">
        <v>0.0413422724147859</v>
      </c>
      <c r="AI558" s="3">
        <v>0.0417951237140179</v>
      </c>
      <c r="AJ558" s="3">
        <v>0.0425705920518175</v>
      </c>
      <c r="AK558" s="3">
        <v>0.0435448196498044</v>
      </c>
      <c r="AL558" s="3">
        <v>0.0444247092029174</v>
      </c>
      <c r="AM558" s="3">
        <v>0.0454182126786137</v>
      </c>
      <c r="AN558" s="3">
        <v>0.0460795476475356</v>
      </c>
      <c r="AO558" s="3">
        <v>0.045791955775286</v>
      </c>
      <c r="AP558" s="3">
        <v>0.0451505631189256</v>
      </c>
      <c r="AQ558" s="3">
        <v>0.0448149348090681</v>
      </c>
      <c r="AR558" s="3">
        <v>0.0445208623726097</v>
      </c>
      <c r="AS558" s="3">
        <v>0.0440002389153244</v>
      </c>
      <c r="AT558" s="3">
        <v>0.0439054859005804</v>
      </c>
      <c r="AU558" s="3">
        <v>0.0450162537339659</v>
      </c>
      <c r="AV558" s="3">
        <v>0.046459601111541</v>
      </c>
      <c r="AW558" s="3">
        <v>0.0472772668692355</v>
      </c>
      <c r="AX558" s="3">
        <v>0.0478305695537805</v>
      </c>
      <c r="AY558" s="3">
        <v>0.048231530919922</v>
      </c>
      <c r="AZ558" s="3">
        <v>0.0483743130133347</v>
      </c>
      <c r="BA558" s="3">
        <v>0.0481660454530461</v>
      </c>
      <c r="BB558" s="3">
        <v>0.0475554194860725</v>
      </c>
      <c r="BC558" s="3">
        <v>0.0462885015653175</v>
      </c>
      <c r="BD558" s="3">
        <v>0.0442447888046305</v>
      </c>
      <c r="BE558" s="3">
        <v>0.0438080964027201</v>
      </c>
      <c r="BF558" s="3">
        <v>0.0446315152737171</v>
      </c>
      <c r="BG558" s="3">
        <v>0.0449246446748207</v>
      </c>
      <c r="BH558" s="3">
        <v>0.0454108201355338</v>
      </c>
      <c r="BI558" s="3">
        <v>0.0461785139823693</v>
      </c>
      <c r="BJ558" s="3">
        <v>0.0471300493895109</v>
      </c>
      <c r="BK558" s="3">
        <v>0.0484196409802384</v>
      </c>
      <c r="BL558" s="3">
        <v>0.0501563991482488</v>
      </c>
      <c r="BM558" s="3">
        <v>0.0517647988641608</v>
      </c>
      <c r="BN558" s="3">
        <v>0.0530909893728076</v>
      </c>
      <c r="BO558" s="3">
        <v>0.0545814068452121</v>
      </c>
      <c r="BP558" s="3">
        <v>0.0561969041874071</v>
      </c>
      <c r="BQ558" s="3">
        <v>0.0578855532866858</v>
      </c>
      <c r="BR558" s="3">
        <v>0.0595718098699529</v>
      </c>
      <c r="BS558" s="3">
        <v>0.0610022024162336</v>
      </c>
      <c r="BT558" s="3">
        <v>0.0619622652277927</v>
      </c>
      <c r="BU558" s="3">
        <v>0.0628252995782162</v>
      </c>
      <c r="BV558" s="3">
        <v>0.0632974696924577</v>
      </c>
      <c r="BW558" s="3">
        <v>0.0629832957490454</v>
      </c>
      <c r="BX558" s="3">
        <v>0.0622867537052385</v>
      </c>
      <c r="BY558" s="3">
        <v>0.0614575806130677</v>
      </c>
      <c r="BZ558" s="3">
        <v>0.0607163550601043</v>
      </c>
      <c r="CA558" s="3">
        <v>0.0601439638360935</v>
      </c>
      <c r="CB558" s="3">
        <v>0.0600531661311051</v>
      </c>
      <c r="CC558" s="3">
        <v>0.0605878435435557</v>
      </c>
      <c r="CD558" s="3">
        <v>0.0615280977643738</v>
      </c>
      <c r="CE558" s="3">
        <v>0.062633869566105</v>
      </c>
      <c r="CF558" s="3">
        <v>0.063895403194727</v>
      </c>
      <c r="CG558" s="3">
        <v>0.06471501228526071</v>
      </c>
      <c r="CH558" s="3">
        <v>0.0645297422849084</v>
      </c>
      <c r="CI558" s="3">
        <v>0.0643910108248011</v>
      </c>
      <c r="CJ558" s="3">
        <v>0.0649415193931249</v>
      </c>
      <c r="CK558" s="3">
        <v>0.0666796405906616</v>
      </c>
      <c r="CL558" s="3">
        <v>0.06896711444117951</v>
      </c>
      <c r="CM558" s="3">
        <v>0.0709525388108433</v>
      </c>
      <c r="CN558" s="3">
        <v>0.0732435211139965</v>
      </c>
      <c r="CO558" s="3">
        <v>0.0757203032855939</v>
      </c>
      <c r="CP558" s="3">
        <v>0.07819756604596199</v>
      </c>
      <c r="CQ558" s="3">
        <v>0.0799049683627841</v>
      </c>
      <c r="CR558" s="3">
        <v>0.0804929576892344</v>
      </c>
      <c r="CS558" s="3">
        <v>0.08041216811083821</v>
      </c>
      <c r="CT558" s="3">
        <v>0.081553913655541</v>
      </c>
      <c r="CU558" s="3">
        <v>0.0837439735083413</v>
      </c>
      <c r="CV558" s="3">
        <v>0.085167978532313</v>
      </c>
      <c r="CW558" s="3">
        <v>0.0860168667833015</v>
      </c>
      <c r="CX558" s="3">
        <v>0.08595997795898</v>
      </c>
      <c r="CY558" s="3">
        <v>0.0845442417168274</v>
      </c>
      <c r="CZ558" s="3">
        <v>0.08209586203539609</v>
      </c>
      <c r="DA558" s="3">
        <v>0.07944370407480129</v>
      </c>
      <c r="DB558" s="3">
        <v>0.076660998652627</v>
      </c>
      <c r="DC558" s="3">
        <v>0.0737319296479602</v>
      </c>
      <c r="DD558" s="3">
        <v>0.0718400725074079</v>
      </c>
      <c r="DE558" s="3">
        <v>0.07088396344180781</v>
      </c>
      <c r="DF558" s="3">
        <v>0.0699594459178751</v>
      </c>
      <c r="DG558" s="3">
        <v>0.0697606425829066</v>
      </c>
      <c r="DH558" s="3">
        <v>0.07005590841668891</v>
      </c>
      <c r="DI558" s="3">
        <v>0.06997319529092511</v>
      </c>
      <c r="DJ558" s="3">
        <v>0.0694554805537981</v>
      </c>
      <c r="DK558" s="3">
        <v>0.06911801870103609</v>
      </c>
      <c r="DL558" s="3">
        <v>0.0693745371902801</v>
      </c>
      <c r="DM558" s="3">
        <v>0.0703517453201396</v>
      </c>
      <c r="DN558" s="3">
        <v>0.0724444200283154</v>
      </c>
      <c r="DO558" s="3">
        <v>0.0761066157720679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