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<sst xmlns="http://schemas.openxmlformats.org/spreadsheetml/2006/main" count="15984" uniqueCount="2497">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</sst>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535810.5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523837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1854946.5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1827289.5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1998303.5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1986515.5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3139892.5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3124795.5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1969668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2049287.5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1331071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1529717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983607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975482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592590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586846.5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353956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394161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165148.5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197386.5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32824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47951.5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1606.5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3318.5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7.094395397929517E-06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3.24775215593936E-06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4.682616302471475E-05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1.013849393251747E-05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7.850854440387636E-05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2.665359928915088E-05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9.80648043158898E-05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3.086332049794395E-05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0.0008452624759875601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0.0001772527338492827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0.001949736605000438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0.0005739769150361578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0.00146632842717441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0.0003374628706528249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0.002447151886755066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0.0005754827332016454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0.002849530355788776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0.0007022066847362869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0.003021267139464756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0.0007638682719166604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3.095636466356936E-08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1.458567963712175E-08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1.166768216149132E-06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1.970016478748554E-07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1.027655872248069E-05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1.654723918950032E-06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5.238388370687764E-05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1.230120322799676E-05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0.0008101803727904268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0.0001741267599922184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0.001775359215890551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0.0004990567825339009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0.003815690117379495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0.00155902043898391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0.008201970389146249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0.004197444072818199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0.01475889680654917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0.01030872886242962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0.02050755366615782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0.01638622925725544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0.02394885354696698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0.02042229367203962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0.02563235726531047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0.02254348835336619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1.156735818163001E-06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5.425927194295826E-07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1.818881493212238E-05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3.087036083790754E-06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0.0001353641167567973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2.197597468541969E-05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0.000537295421632342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0.0001228967894933868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0.008734056690189423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0.001706550325086259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0.01712968412651924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0.004248901668287444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0.03651014003897952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0.01507831970016721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0.07951048602518217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0.04240558362196158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0.1385667288554696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0.1029930374099841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0.1848531899890364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0.15613594095257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0.2117660143289835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0.1889320706936585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0.2247409473793112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0.2055052407065242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0.0330772017259176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0.0269930924869254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0.048084548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0.038635906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0.063248138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0.049330869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0.07971072707336441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0.0597697140070085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0.0949719007000271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0.06920601692605501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0.105418864317615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0.0752102394578974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0.112432054336793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0.0788415921038928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0.119028929880929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0.0819666757402276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0.126357023198787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0.0860574503618471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0.131437931160319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0.089055290995182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0.133359368585791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0.0901805762322451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0.131050996470588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0.08867775605800809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0.9940786847365044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0.994049608956257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0.9749734729483123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0.9754646984260533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0.8512462181903351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0.8497376245399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0.7319184890881563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0.7207795991001726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0.6723929492554297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0.649592514143951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0.6165090037844687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0.5776197890684438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0.5523421562479103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0.5062139867487481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0.5380456984621849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0.4899053814972788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0.5352512400703517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0.4737739017724936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0.5402116684142901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0.4741851096217093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0.5419717558590329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0.4749903436171923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0.5422432739841714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0.4753068419587814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0.9999204430396611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0.9999199811582155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0.9981614201696952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0.9981684163450661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0.9985044086300168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0.9985170948079751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0.9941687926811221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0.9945507434332522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0.9013909482934299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0.9857553253202035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0.8585833745593678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0.9738004643150232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0.8627232070566918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0.9472252773863079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0.8847744154665194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0.9365655627255165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0.8474518237019726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0.7797528718306301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0.8245570305454679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0.7037682841820723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0.813203594139999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0.6731456101834963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0.8083109513168749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0.6618384895450866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535810.5</v>
      </c>
      <c r="F2" s="3">
        <v>545869.5</v>
      </c>
      <c r="G2" s="3">
        <v>555687.5</v>
      </c>
      <c r="H2" s="3">
        <v>566159</v>
      </c>
      <c r="I2" s="3">
        <v>581533.5</v>
      </c>
      <c r="J2" s="3">
        <v>601923.5</v>
      </c>
      <c r="K2" s="3">
        <v>620310.5</v>
      </c>
      <c r="L2" s="3">
        <v>633643</v>
      </c>
      <c r="M2" s="3">
        <v>647781</v>
      </c>
      <c r="N2" s="3">
        <v>663941</v>
      </c>
      <c r="O2" s="3">
        <v>681629.5</v>
      </c>
      <c r="P2" s="3">
        <v>702185.5</v>
      </c>
      <c r="Q2" s="3">
        <v>720896</v>
      </c>
      <c r="R2" s="3">
        <v>739114.5</v>
      </c>
      <c r="S2" s="3">
        <v>761513.5</v>
      </c>
      <c r="T2" s="3">
        <v>786334.5</v>
      </c>
      <c r="U2" s="3">
        <v>808008.5</v>
      </c>
      <c r="V2" s="3">
        <v>823404</v>
      </c>
      <c r="W2" s="3">
        <v>837181.5</v>
      </c>
      <c r="X2" s="3">
        <v>851115.5</v>
      </c>
      <c r="Y2" s="3">
        <v>864197</v>
      </c>
      <c r="Z2" s="3">
        <v>876533.5</v>
      </c>
      <c r="AA2" s="3">
        <v>887326.5</v>
      </c>
      <c r="AB2" s="3">
        <v>911295</v>
      </c>
      <c r="AC2" s="3">
        <v>947811</v>
      </c>
      <c r="AD2" s="3">
        <v>979772.5</v>
      </c>
      <c r="AE2" s="3">
        <v>1007799.5</v>
      </c>
      <c r="AF2" s="3">
        <v>1035086</v>
      </c>
      <c r="AG2" s="3">
        <v>1059092</v>
      </c>
      <c r="AH2" s="3">
        <v>1080279.5</v>
      </c>
      <c r="AI2" s="3">
        <v>1101202</v>
      </c>
      <c r="AJ2" s="3">
        <v>1121754</v>
      </c>
      <c r="AK2" s="3">
        <v>1144049</v>
      </c>
      <c r="AL2" s="3">
        <v>1166171</v>
      </c>
      <c r="AM2" s="3">
        <v>1184678.5</v>
      </c>
      <c r="AN2" s="3">
        <v>1199929</v>
      </c>
      <c r="AO2" s="3">
        <v>1216227</v>
      </c>
      <c r="AP2" s="3">
        <v>1234557</v>
      </c>
      <c r="AQ2" s="3">
        <v>1253259.5</v>
      </c>
      <c r="AR2" s="3">
        <v>1270449.5</v>
      </c>
      <c r="AS2" s="3">
        <v>1287066</v>
      </c>
      <c r="AT2" s="3">
        <v>1306938</v>
      </c>
      <c r="AU2" s="3">
        <v>1326989</v>
      </c>
      <c r="AV2" s="3">
        <v>1346635.5</v>
      </c>
      <c r="AW2" s="3">
        <v>1369037</v>
      </c>
      <c r="AX2" s="3">
        <v>1388103</v>
      </c>
      <c r="AY2" s="3">
        <v>1403479.5</v>
      </c>
      <c r="AZ2" s="3">
        <v>1421425.5</v>
      </c>
      <c r="BA2" s="3">
        <v>1438692.5</v>
      </c>
      <c r="BB2" s="3">
        <v>1455172</v>
      </c>
      <c r="BC2" s="3">
        <v>1470156</v>
      </c>
      <c r="BD2" s="3">
        <v>1482243</v>
      </c>
      <c r="BE2" s="3">
        <v>1496481.5</v>
      </c>
      <c r="BF2" s="3">
        <v>1514688.5</v>
      </c>
      <c r="BG2" s="3">
        <v>1528499.5</v>
      </c>
      <c r="BH2" s="3">
        <v>1538650.5</v>
      </c>
      <c r="BI2" s="3">
        <v>1553018.5</v>
      </c>
      <c r="BJ2" s="3">
        <v>1563989</v>
      </c>
      <c r="BK2" s="3">
        <v>1573667</v>
      </c>
      <c r="BL2" s="3">
        <v>1586720</v>
      </c>
      <c r="BM2" s="3">
        <v>1601118</v>
      </c>
      <c r="BN2" s="3">
        <v>1613851.5</v>
      </c>
      <c r="BO2" s="3">
        <v>1624239.5</v>
      </c>
      <c r="BP2" s="3">
        <v>1639152.5</v>
      </c>
      <c r="BQ2" s="3">
        <v>1653644</v>
      </c>
      <c r="BR2" s="3">
        <v>1664642</v>
      </c>
      <c r="BS2" s="3">
        <v>1671818.5</v>
      </c>
      <c r="BT2" s="3">
        <v>1677509</v>
      </c>
      <c r="BU2" s="3">
        <v>1686253.5</v>
      </c>
      <c r="BV2" s="3">
        <v>1697844.5</v>
      </c>
      <c r="BW2" s="3">
        <v>1708425.5</v>
      </c>
      <c r="BX2" s="3">
        <v>1713562.5</v>
      </c>
      <c r="BY2" s="3">
        <v>1718420.5</v>
      </c>
      <c r="BZ2" s="3">
        <v>1720500.5</v>
      </c>
      <c r="CA2" s="3">
        <v>1726731.5</v>
      </c>
      <c r="CB2" s="3">
        <v>1733788</v>
      </c>
      <c r="CC2" s="3">
        <v>1736641.5</v>
      </c>
      <c r="CD2" s="3">
        <v>1744326</v>
      </c>
      <c r="CE2" s="3">
        <v>1752512</v>
      </c>
      <c r="CF2" s="3">
        <v>1758500.5</v>
      </c>
      <c r="CG2" s="3">
        <v>1759140.5</v>
      </c>
      <c r="CH2" s="3">
        <v>1758406.5</v>
      </c>
      <c r="CI2" s="3">
        <v>1760386</v>
      </c>
      <c r="CJ2" s="3">
        <v>1762303</v>
      </c>
      <c r="CK2" s="3">
        <v>1759782</v>
      </c>
      <c r="CL2" s="3">
        <v>1758552.5</v>
      </c>
      <c r="CM2" s="3">
        <v>1757325</v>
      </c>
      <c r="CN2" s="3">
        <v>1759723.5</v>
      </c>
      <c r="CO2" s="3">
        <v>1767122</v>
      </c>
      <c r="CP2" s="3">
        <v>1769497</v>
      </c>
      <c r="CQ2" s="3">
        <v>1774020</v>
      </c>
      <c r="CR2" s="3">
        <v>1778731</v>
      </c>
      <c r="CS2" s="3">
        <v>1775522.5</v>
      </c>
      <c r="CT2" s="3">
        <v>1776694</v>
      </c>
      <c r="CU2" s="3">
        <v>1782247.5</v>
      </c>
      <c r="CV2" s="3">
        <v>1783058</v>
      </c>
      <c r="CW2" s="3">
        <v>1781987.5</v>
      </c>
      <c r="CX2" s="3">
        <v>1780813</v>
      </c>
      <c r="CY2" s="3">
        <v>1781535</v>
      </c>
      <c r="CZ2" s="3">
        <v>1777851.5</v>
      </c>
      <c r="DA2" s="3">
        <v>1774873.5</v>
      </c>
      <c r="DB2" s="3">
        <v>1774342</v>
      </c>
      <c r="DC2" s="3">
        <v>1773231</v>
      </c>
      <c r="DD2" s="3">
        <v>1771723.5</v>
      </c>
      <c r="DE2" s="3">
        <v>1766730.5</v>
      </c>
      <c r="DF2" s="3">
        <v>1761136</v>
      </c>
      <c r="DG2" s="3">
        <v>1756339.5</v>
      </c>
      <c r="DH2" s="3">
        <v>1750838</v>
      </c>
      <c r="DI2" s="3">
        <v>1745509</v>
      </c>
      <c r="DJ2" s="3">
        <v>1742783.5</v>
      </c>
      <c r="DK2" s="3">
        <v>1741890</v>
      </c>
    </row>
    <row r="3" spans="1:115">
      <c r="A3" s="1" t="str">
        <f>'Population Definitions'!$B$3</f>
        <v>0-0F</v>
      </c>
      <c r="C3" t="s">
        <v>33</v>
      </c>
      <c r="D3" s="3"/>
      <c r="E3" s="3">
        <v>523837</v>
      </c>
      <c r="F3" s="3">
        <v>533662</v>
      </c>
      <c r="G3" s="3">
        <v>543638.5</v>
      </c>
      <c r="H3" s="3">
        <v>554071.5</v>
      </c>
      <c r="I3" s="3">
        <v>569171</v>
      </c>
      <c r="J3" s="3">
        <v>589537.5</v>
      </c>
      <c r="K3" s="3">
        <v>608169</v>
      </c>
      <c r="L3" s="3">
        <v>621375</v>
      </c>
      <c r="M3" s="3">
        <v>635219.5</v>
      </c>
      <c r="N3" s="3">
        <v>651297</v>
      </c>
      <c r="O3" s="3">
        <v>668969</v>
      </c>
      <c r="P3" s="3">
        <v>689564</v>
      </c>
      <c r="Q3" s="3">
        <v>708709</v>
      </c>
      <c r="R3" s="3">
        <v>727633.5</v>
      </c>
      <c r="S3" s="3">
        <v>750139.5</v>
      </c>
      <c r="T3" s="3">
        <v>774384.5</v>
      </c>
      <c r="U3" s="3">
        <v>795162</v>
      </c>
      <c r="V3" s="3">
        <v>809430.5</v>
      </c>
      <c r="W3" s="3">
        <v>822353</v>
      </c>
      <c r="X3" s="3">
        <v>835904</v>
      </c>
      <c r="Y3" s="3">
        <v>848078</v>
      </c>
      <c r="Z3" s="3">
        <v>859301.5</v>
      </c>
      <c r="AA3" s="3">
        <v>869219</v>
      </c>
      <c r="AB3" s="3">
        <v>892080.5</v>
      </c>
      <c r="AC3" s="3">
        <v>927495</v>
      </c>
      <c r="AD3" s="3">
        <v>958110.5</v>
      </c>
      <c r="AE3" s="3">
        <v>984762.5</v>
      </c>
      <c r="AF3" s="3">
        <v>1010973.5</v>
      </c>
      <c r="AG3" s="3">
        <v>1034161</v>
      </c>
      <c r="AH3" s="3">
        <v>1054605</v>
      </c>
      <c r="AI3" s="3">
        <v>1074639</v>
      </c>
      <c r="AJ3" s="3">
        <v>1094373</v>
      </c>
      <c r="AK3" s="3">
        <v>1115862</v>
      </c>
      <c r="AL3" s="3">
        <v>1137312.5</v>
      </c>
      <c r="AM3" s="3">
        <v>1155372.5</v>
      </c>
      <c r="AN3" s="3">
        <v>1170319.5</v>
      </c>
      <c r="AO3" s="3">
        <v>1186230.5</v>
      </c>
      <c r="AP3" s="3">
        <v>1204086</v>
      </c>
      <c r="AQ3" s="3">
        <v>1222291.5</v>
      </c>
      <c r="AR3" s="3">
        <v>1239008</v>
      </c>
      <c r="AS3" s="3">
        <v>1255382</v>
      </c>
      <c r="AT3" s="3">
        <v>1274935</v>
      </c>
      <c r="AU3" s="3">
        <v>1294513</v>
      </c>
      <c r="AV3" s="3">
        <v>1313614</v>
      </c>
      <c r="AW3" s="3">
        <v>1335479.5</v>
      </c>
      <c r="AX3" s="3">
        <v>1354274.5</v>
      </c>
      <c r="AY3" s="3">
        <v>1369462.5</v>
      </c>
      <c r="AZ3" s="3">
        <v>1387076.5</v>
      </c>
      <c r="BA3" s="3">
        <v>1403881</v>
      </c>
      <c r="BB3" s="3">
        <v>1420036</v>
      </c>
      <c r="BC3" s="3">
        <v>1434904.5</v>
      </c>
      <c r="BD3" s="3">
        <v>1446608.5</v>
      </c>
      <c r="BE3" s="3">
        <v>1460404</v>
      </c>
      <c r="BF3" s="3">
        <v>1478257</v>
      </c>
      <c r="BG3" s="3">
        <v>1491805.5</v>
      </c>
      <c r="BH3" s="3">
        <v>1501855</v>
      </c>
      <c r="BI3" s="3">
        <v>1515894.5</v>
      </c>
      <c r="BJ3" s="3">
        <v>1526521</v>
      </c>
      <c r="BK3" s="3">
        <v>1535941.5</v>
      </c>
      <c r="BL3" s="3">
        <v>1548540</v>
      </c>
      <c r="BM3" s="3">
        <v>1562391</v>
      </c>
      <c r="BN3" s="3">
        <v>1574785</v>
      </c>
      <c r="BO3" s="3">
        <v>1584838</v>
      </c>
      <c r="BP3" s="3">
        <v>1599176</v>
      </c>
      <c r="BQ3" s="3">
        <v>1613145.5</v>
      </c>
      <c r="BR3" s="3">
        <v>1623592</v>
      </c>
      <c r="BS3" s="3">
        <v>1630246.5</v>
      </c>
      <c r="BT3" s="3">
        <v>1635619</v>
      </c>
      <c r="BU3" s="3">
        <v>1643875</v>
      </c>
      <c r="BV3" s="3">
        <v>1654930</v>
      </c>
      <c r="BW3" s="3">
        <v>1665093</v>
      </c>
      <c r="BX3" s="3">
        <v>1669880</v>
      </c>
      <c r="BY3" s="3">
        <v>1674427</v>
      </c>
      <c r="BZ3" s="3">
        <v>1676150</v>
      </c>
      <c r="CA3" s="3">
        <v>1681917.5</v>
      </c>
      <c r="CB3" s="3">
        <v>1688550.5</v>
      </c>
      <c r="CC3" s="3">
        <v>1691201.5</v>
      </c>
      <c r="CD3" s="3">
        <v>1698672.5</v>
      </c>
      <c r="CE3" s="3">
        <v>1706569</v>
      </c>
      <c r="CF3" s="3">
        <v>1712136.5</v>
      </c>
      <c r="CG3" s="3">
        <v>1712374</v>
      </c>
      <c r="CH3" s="3">
        <v>1711476.5</v>
      </c>
      <c r="CI3" s="3">
        <v>1713329</v>
      </c>
      <c r="CJ3" s="3">
        <v>1714985.5</v>
      </c>
      <c r="CK3" s="3">
        <v>1712180.5</v>
      </c>
      <c r="CL3" s="3">
        <v>1710663.5</v>
      </c>
      <c r="CM3" s="3">
        <v>1709293.5</v>
      </c>
      <c r="CN3" s="3">
        <v>1711493</v>
      </c>
      <c r="CO3" s="3">
        <v>1718517</v>
      </c>
      <c r="CP3" s="3">
        <v>1720634</v>
      </c>
      <c r="CQ3" s="3">
        <v>1724801.5</v>
      </c>
      <c r="CR3" s="3">
        <v>1729196.5</v>
      </c>
      <c r="CS3" s="3">
        <v>1725875</v>
      </c>
      <c r="CT3" s="3">
        <v>1726814.5</v>
      </c>
      <c r="CU3" s="3">
        <v>1732130</v>
      </c>
      <c r="CV3" s="3">
        <v>1732907</v>
      </c>
      <c r="CW3" s="3">
        <v>1731800</v>
      </c>
      <c r="CX3" s="3">
        <v>1730459.5</v>
      </c>
      <c r="CY3" s="3">
        <v>1730891.5</v>
      </c>
      <c r="CZ3" s="3">
        <v>1727086</v>
      </c>
      <c r="DA3" s="3">
        <v>1724237</v>
      </c>
      <c r="DB3" s="3">
        <v>1723674.5</v>
      </c>
      <c r="DC3" s="3">
        <v>1722388</v>
      </c>
      <c r="DD3" s="3">
        <v>1720693</v>
      </c>
      <c r="DE3" s="3">
        <v>1715716.5</v>
      </c>
      <c r="DF3" s="3">
        <v>1710311.5</v>
      </c>
      <c r="DG3" s="3">
        <v>1705670</v>
      </c>
      <c r="DH3" s="3">
        <v>1700195</v>
      </c>
      <c r="DI3" s="3">
        <v>1694965.5</v>
      </c>
      <c r="DJ3" s="3">
        <v>1692397</v>
      </c>
      <c r="DK3" s="3">
        <v>1691474</v>
      </c>
    </row>
    <row r="4" spans="1:115">
      <c r="A4" s="1" t="str">
        <f>'Population Definitions'!$B$4</f>
        <v>1-4M</v>
      </c>
      <c r="C4" t="s">
        <v>33</v>
      </c>
      <c r="D4" s="3"/>
      <c r="E4" s="3">
        <v>1854946.5</v>
      </c>
      <c r="F4" s="3">
        <v>1892690.5</v>
      </c>
      <c r="G4" s="3">
        <v>1932277</v>
      </c>
      <c r="H4" s="3">
        <v>1988992</v>
      </c>
      <c r="I4" s="3">
        <v>2060997.5</v>
      </c>
      <c r="J4" s="3">
        <v>2111935.5</v>
      </c>
      <c r="K4" s="3">
        <v>2131975</v>
      </c>
      <c r="L4" s="3">
        <v>2168187</v>
      </c>
      <c r="M4" s="3">
        <v>2230110</v>
      </c>
      <c r="N4" s="3">
        <v>2301698</v>
      </c>
      <c r="O4" s="3">
        <v>2381403</v>
      </c>
      <c r="P4" s="3">
        <v>2450981.5</v>
      </c>
      <c r="Q4" s="3">
        <v>2519883</v>
      </c>
      <c r="R4" s="3">
        <v>2597420</v>
      </c>
      <c r="S4" s="3">
        <v>2679937</v>
      </c>
      <c r="T4" s="3">
        <v>2769088</v>
      </c>
      <c r="U4" s="3">
        <v>2862638.5</v>
      </c>
      <c r="V4" s="3">
        <v>2957436</v>
      </c>
      <c r="W4" s="3">
        <v>3046415.5</v>
      </c>
      <c r="X4" s="3">
        <v>3120944.5</v>
      </c>
      <c r="Y4" s="3">
        <v>3187995.5</v>
      </c>
      <c r="Z4" s="3">
        <v>3254419</v>
      </c>
      <c r="AA4" s="3">
        <v>3319301</v>
      </c>
      <c r="AB4" s="3">
        <v>3382487.5</v>
      </c>
      <c r="AC4" s="3">
        <v>3452969.5</v>
      </c>
      <c r="AD4" s="3">
        <v>3548853</v>
      </c>
      <c r="AE4" s="3">
        <v>3665051</v>
      </c>
      <c r="AF4" s="3">
        <v>3791658</v>
      </c>
      <c r="AG4" s="3">
        <v>3914169.5</v>
      </c>
      <c r="AH4" s="3">
        <v>4018694</v>
      </c>
      <c r="AI4" s="3">
        <v>4115477</v>
      </c>
      <c r="AJ4" s="3">
        <v>4209906</v>
      </c>
      <c r="AK4" s="3">
        <v>4300012</v>
      </c>
      <c r="AL4" s="3">
        <v>4388989.5</v>
      </c>
      <c r="AM4" s="3">
        <v>4477490</v>
      </c>
      <c r="AN4" s="3">
        <v>4561629.5</v>
      </c>
      <c r="AO4" s="3">
        <v>4639483</v>
      </c>
      <c r="AP4" s="3">
        <v>4711347.5</v>
      </c>
      <c r="AQ4" s="3">
        <v>4779789.5</v>
      </c>
      <c r="AR4" s="3">
        <v>4849090</v>
      </c>
      <c r="AS4" s="3">
        <v>4920652</v>
      </c>
      <c r="AT4" s="3">
        <v>4992479</v>
      </c>
      <c r="AU4" s="3">
        <v>5065810</v>
      </c>
      <c r="AV4" s="3">
        <v>5140462</v>
      </c>
      <c r="AW4" s="3">
        <v>5217511</v>
      </c>
      <c r="AX4" s="3">
        <v>5300301</v>
      </c>
      <c r="AY4" s="3">
        <v>5382297.5</v>
      </c>
      <c r="AZ4" s="3">
        <v>5459619.5</v>
      </c>
      <c r="BA4" s="3">
        <v>5535239.5</v>
      </c>
      <c r="BB4" s="3">
        <v>5605773</v>
      </c>
      <c r="BC4" s="3">
        <v>5673692</v>
      </c>
      <c r="BD4" s="3">
        <v>5741093.5</v>
      </c>
      <c r="BE4" s="3">
        <v>5802568.5</v>
      </c>
      <c r="BF4" s="3">
        <v>5860943</v>
      </c>
      <c r="BG4" s="3">
        <v>5920992</v>
      </c>
      <c r="BH4" s="3">
        <v>5979881.5</v>
      </c>
      <c r="BI4" s="3">
        <v>6036838.5</v>
      </c>
      <c r="BJ4" s="3">
        <v>6093932.5</v>
      </c>
      <c r="BK4" s="3">
        <v>6143833</v>
      </c>
      <c r="BL4" s="3">
        <v>6189571</v>
      </c>
      <c r="BM4" s="3">
        <v>6238132.5</v>
      </c>
      <c r="BN4" s="3">
        <v>6286693</v>
      </c>
      <c r="BO4" s="3">
        <v>6336962</v>
      </c>
      <c r="BP4" s="3">
        <v>6387912</v>
      </c>
      <c r="BQ4" s="3">
        <v>6440725</v>
      </c>
      <c r="BR4" s="3">
        <v>6493637</v>
      </c>
      <c r="BS4" s="3">
        <v>6544823.5</v>
      </c>
      <c r="BT4" s="3">
        <v>6592814</v>
      </c>
      <c r="BU4" s="3">
        <v>6631653.5</v>
      </c>
      <c r="BV4" s="3">
        <v>6664804</v>
      </c>
      <c r="BW4" s="3">
        <v>6698539.5</v>
      </c>
      <c r="BX4" s="3">
        <v>6735645</v>
      </c>
      <c r="BY4" s="3">
        <v>6772201.5</v>
      </c>
      <c r="BZ4" s="3">
        <v>6804913.5</v>
      </c>
      <c r="CA4" s="3">
        <v>6828165</v>
      </c>
      <c r="CB4" s="3">
        <v>6847095.5</v>
      </c>
      <c r="CC4" s="3">
        <v>6867918.5</v>
      </c>
      <c r="CD4" s="3">
        <v>6886706</v>
      </c>
      <c r="CE4" s="3">
        <v>6911041</v>
      </c>
      <c r="CF4" s="3">
        <v>6937302.5</v>
      </c>
      <c r="CG4" s="3">
        <v>6962499.5</v>
      </c>
      <c r="CH4" s="3">
        <v>6985471.5</v>
      </c>
      <c r="CI4" s="3">
        <v>7000056.5</v>
      </c>
      <c r="CJ4" s="3">
        <v>7008464</v>
      </c>
      <c r="CK4" s="3">
        <v>7012808</v>
      </c>
      <c r="CL4" s="3">
        <v>7013988</v>
      </c>
      <c r="CM4" s="3">
        <v>7014661</v>
      </c>
      <c r="CN4" s="3">
        <v>7012143.5</v>
      </c>
      <c r="CO4" s="3">
        <v>7010107</v>
      </c>
      <c r="CP4" s="3">
        <v>7017946.5</v>
      </c>
      <c r="CQ4" s="3">
        <v>7029349</v>
      </c>
      <c r="CR4" s="3">
        <v>7046429</v>
      </c>
      <c r="CS4" s="3">
        <v>7065773</v>
      </c>
      <c r="CT4" s="3">
        <v>7074511</v>
      </c>
      <c r="CU4" s="3">
        <v>7082031</v>
      </c>
      <c r="CV4" s="3">
        <v>7090581</v>
      </c>
      <c r="CW4" s="3">
        <v>7095232</v>
      </c>
      <c r="CX4" s="3">
        <v>7101999.5</v>
      </c>
      <c r="CY4" s="3">
        <v>7106430.5</v>
      </c>
      <c r="CZ4" s="3">
        <v>7106051</v>
      </c>
      <c r="DA4" s="3">
        <v>7101187</v>
      </c>
      <c r="DB4" s="3">
        <v>7094420.5</v>
      </c>
      <c r="DC4" s="3">
        <v>7088298.5</v>
      </c>
      <c r="DD4" s="3">
        <v>7080350</v>
      </c>
      <c r="DE4" s="3">
        <v>7074554.5</v>
      </c>
      <c r="DF4" s="3">
        <v>7066726</v>
      </c>
      <c r="DG4" s="3">
        <v>7053832.5</v>
      </c>
      <c r="DH4" s="3">
        <v>7037249.5</v>
      </c>
      <c r="DI4" s="3">
        <v>7016676</v>
      </c>
      <c r="DJ4" s="3">
        <v>6995760</v>
      </c>
      <c r="DK4" s="3">
        <v>6977702</v>
      </c>
    </row>
    <row r="5" spans="1:115">
      <c r="A5" s="1" t="str">
        <f>'Population Definitions'!$B$5</f>
        <v>1-4F</v>
      </c>
      <c r="C5" t="s">
        <v>33</v>
      </c>
      <c r="D5" s="3"/>
      <c r="E5" s="3">
        <v>1827289.5</v>
      </c>
      <c r="F5" s="3">
        <v>1863438.5</v>
      </c>
      <c r="G5" s="3">
        <v>1901775</v>
      </c>
      <c r="H5" s="3">
        <v>1956481.5</v>
      </c>
      <c r="I5" s="3">
        <v>2025682.5</v>
      </c>
      <c r="J5" s="3">
        <v>2076061.5</v>
      </c>
      <c r="K5" s="3">
        <v>2098235.5</v>
      </c>
      <c r="L5" s="3">
        <v>2135821.5</v>
      </c>
      <c r="M5" s="3">
        <v>2197620</v>
      </c>
      <c r="N5" s="3">
        <v>2268625.5</v>
      </c>
      <c r="O5" s="3">
        <v>2346865</v>
      </c>
      <c r="P5" s="3">
        <v>2415378</v>
      </c>
      <c r="Q5" s="3">
        <v>2483684</v>
      </c>
      <c r="R5" s="3">
        <v>2560657</v>
      </c>
      <c r="S5" s="3">
        <v>2643031.5</v>
      </c>
      <c r="T5" s="3">
        <v>2732007</v>
      </c>
      <c r="U5" s="3">
        <v>2824911.5</v>
      </c>
      <c r="V5" s="3">
        <v>2918472.5</v>
      </c>
      <c r="W5" s="3">
        <v>3005217.5</v>
      </c>
      <c r="X5" s="3">
        <v>3077225.5</v>
      </c>
      <c r="Y5" s="3">
        <v>3141404.5</v>
      </c>
      <c r="Z5" s="3">
        <v>3204009.5</v>
      </c>
      <c r="AA5" s="3">
        <v>3265060</v>
      </c>
      <c r="AB5" s="3">
        <v>3324315</v>
      </c>
      <c r="AC5" s="3">
        <v>3390184</v>
      </c>
      <c r="AD5" s="3">
        <v>3480529</v>
      </c>
      <c r="AE5" s="3">
        <v>3590631.5</v>
      </c>
      <c r="AF5" s="3">
        <v>3711335.5</v>
      </c>
      <c r="AG5" s="3">
        <v>3828678.5</v>
      </c>
      <c r="AH5" s="3">
        <v>3928678</v>
      </c>
      <c r="AI5" s="3">
        <v>4021051</v>
      </c>
      <c r="AJ5" s="3">
        <v>4111271.5</v>
      </c>
      <c r="AK5" s="3">
        <v>4197730</v>
      </c>
      <c r="AL5" s="3">
        <v>4283667.5</v>
      </c>
      <c r="AM5" s="3">
        <v>4369717.5</v>
      </c>
      <c r="AN5" s="3">
        <v>4452078</v>
      </c>
      <c r="AO5" s="3">
        <v>4528634.5</v>
      </c>
      <c r="AP5" s="3">
        <v>4599415.5</v>
      </c>
      <c r="AQ5" s="3">
        <v>4666819.5</v>
      </c>
      <c r="AR5" s="3">
        <v>4734978.5</v>
      </c>
      <c r="AS5" s="3">
        <v>4805186.5</v>
      </c>
      <c r="AT5" s="3">
        <v>4875800.5</v>
      </c>
      <c r="AU5" s="3">
        <v>4948071</v>
      </c>
      <c r="AV5" s="3">
        <v>5021669</v>
      </c>
      <c r="AW5" s="3">
        <v>5097601</v>
      </c>
      <c r="AX5" s="3">
        <v>5178935.5</v>
      </c>
      <c r="AY5" s="3">
        <v>5259456</v>
      </c>
      <c r="AZ5" s="3">
        <v>5335550.5</v>
      </c>
      <c r="BA5" s="3">
        <v>5410076</v>
      </c>
      <c r="BB5" s="3">
        <v>5479471.5</v>
      </c>
      <c r="BC5" s="3">
        <v>5546135</v>
      </c>
      <c r="BD5" s="3">
        <v>5612361.5</v>
      </c>
      <c r="BE5" s="3">
        <v>5672642.5</v>
      </c>
      <c r="BF5" s="3">
        <v>5729920.5</v>
      </c>
      <c r="BG5" s="3">
        <v>5788891.5</v>
      </c>
      <c r="BH5" s="3">
        <v>5846528.5</v>
      </c>
      <c r="BI5" s="3">
        <v>5902483.5</v>
      </c>
      <c r="BJ5" s="3">
        <v>5958645.5</v>
      </c>
      <c r="BK5" s="3">
        <v>6007568</v>
      </c>
      <c r="BL5" s="3">
        <v>6052294.5</v>
      </c>
      <c r="BM5" s="3">
        <v>6099468.5</v>
      </c>
      <c r="BN5" s="3">
        <v>6146400</v>
      </c>
      <c r="BO5" s="3">
        <v>6195045.5</v>
      </c>
      <c r="BP5" s="3">
        <v>6244287.5</v>
      </c>
      <c r="BQ5" s="3">
        <v>6295253.5</v>
      </c>
      <c r="BR5" s="3">
        <v>6346327</v>
      </c>
      <c r="BS5" s="3">
        <v>6395442.5</v>
      </c>
      <c r="BT5" s="3">
        <v>6441162.5</v>
      </c>
      <c r="BU5" s="3">
        <v>6477946.5</v>
      </c>
      <c r="BV5" s="3">
        <v>6509029.5</v>
      </c>
      <c r="BW5" s="3">
        <v>6540706.5</v>
      </c>
      <c r="BX5" s="3">
        <v>6575862.5</v>
      </c>
      <c r="BY5" s="3">
        <v>6610415.5</v>
      </c>
      <c r="BZ5" s="3">
        <v>6641257</v>
      </c>
      <c r="CA5" s="3">
        <v>6662775</v>
      </c>
      <c r="CB5" s="3">
        <v>6679901</v>
      </c>
      <c r="CC5" s="3">
        <v>6698856</v>
      </c>
      <c r="CD5" s="3">
        <v>6715913.5</v>
      </c>
      <c r="CE5" s="3">
        <v>6738696.5</v>
      </c>
      <c r="CF5" s="3">
        <v>6763594.5</v>
      </c>
      <c r="CG5" s="3">
        <v>6787418</v>
      </c>
      <c r="CH5" s="3">
        <v>6808808.5</v>
      </c>
      <c r="CI5" s="3">
        <v>6821846.5</v>
      </c>
      <c r="CJ5" s="3">
        <v>6828855.5</v>
      </c>
      <c r="CK5" s="3">
        <v>6831955</v>
      </c>
      <c r="CL5" s="3">
        <v>6832000</v>
      </c>
      <c r="CM5" s="3">
        <v>6831416</v>
      </c>
      <c r="CN5" s="3">
        <v>6827616.5</v>
      </c>
      <c r="CO5" s="3">
        <v>6824354</v>
      </c>
      <c r="CP5" s="3">
        <v>6830889</v>
      </c>
      <c r="CQ5" s="3">
        <v>6841034</v>
      </c>
      <c r="CR5" s="3">
        <v>6856685</v>
      </c>
      <c r="CS5" s="3">
        <v>6874514.5</v>
      </c>
      <c r="CT5" s="3">
        <v>6882012.5</v>
      </c>
      <c r="CU5" s="3">
        <v>6888330</v>
      </c>
      <c r="CV5" s="3">
        <v>6895800.5</v>
      </c>
      <c r="CW5" s="3">
        <v>6899661</v>
      </c>
      <c r="CX5" s="3">
        <v>6905723</v>
      </c>
      <c r="CY5" s="3">
        <v>6909507.5</v>
      </c>
      <c r="CZ5" s="3">
        <v>6908421.5</v>
      </c>
      <c r="DA5" s="3">
        <v>6902761.5</v>
      </c>
      <c r="DB5" s="3">
        <v>6895362</v>
      </c>
      <c r="DC5" s="3">
        <v>6888739</v>
      </c>
      <c r="DD5" s="3">
        <v>6880404</v>
      </c>
      <c r="DE5" s="3">
        <v>6874169.5</v>
      </c>
      <c r="DF5" s="3">
        <v>6865800.5</v>
      </c>
      <c r="DG5" s="3">
        <v>6852598</v>
      </c>
      <c r="DH5" s="3">
        <v>6836050</v>
      </c>
      <c r="DI5" s="3">
        <v>6815728.5</v>
      </c>
      <c r="DJ5" s="3">
        <v>6795153.5</v>
      </c>
      <c r="DK5" s="3">
        <v>6777411.5</v>
      </c>
    </row>
    <row r="6" spans="1:115">
      <c r="A6" s="1" t="str">
        <f>'Population Definitions'!$B$6</f>
        <v>5-9M</v>
      </c>
      <c r="C6" t="s">
        <v>33</v>
      </c>
      <c r="D6" s="3"/>
      <c r="E6" s="3">
        <v>1998303.5</v>
      </c>
      <c r="F6" s="3">
        <v>2036793</v>
      </c>
      <c r="G6" s="3">
        <v>2074069.5</v>
      </c>
      <c r="H6" s="3">
        <v>2135201.5</v>
      </c>
      <c r="I6" s="3">
        <v>2225074</v>
      </c>
      <c r="J6" s="3">
        <v>2290860</v>
      </c>
      <c r="K6" s="3">
        <v>2309238.5</v>
      </c>
      <c r="L6" s="3">
        <v>2339576.5</v>
      </c>
      <c r="M6" s="3">
        <v>2391485.5</v>
      </c>
      <c r="N6" s="3">
        <v>2438981.5</v>
      </c>
      <c r="O6" s="3">
        <v>2497765.5</v>
      </c>
      <c r="P6" s="3">
        <v>2562504</v>
      </c>
      <c r="Q6" s="3">
        <v>2628385</v>
      </c>
      <c r="R6" s="3">
        <v>2704103.5</v>
      </c>
      <c r="S6" s="3">
        <v>2793872</v>
      </c>
      <c r="T6" s="3">
        <v>2888358</v>
      </c>
      <c r="U6" s="3">
        <v>2982364.5</v>
      </c>
      <c r="V6" s="3">
        <v>3080186.5</v>
      </c>
      <c r="W6" s="3">
        <v>3180677</v>
      </c>
      <c r="X6" s="3">
        <v>3278216.5</v>
      </c>
      <c r="Y6" s="3">
        <v>3388587</v>
      </c>
      <c r="Z6" s="3">
        <v>3512386</v>
      </c>
      <c r="AA6" s="3">
        <v>3633413</v>
      </c>
      <c r="AB6" s="3">
        <v>3751425</v>
      </c>
      <c r="AC6" s="3">
        <v>3862215.5</v>
      </c>
      <c r="AD6" s="3">
        <v>3971417.5</v>
      </c>
      <c r="AE6" s="3">
        <v>4076180.5</v>
      </c>
      <c r="AF6" s="3">
        <v>4168553.5</v>
      </c>
      <c r="AG6" s="3">
        <v>4259462</v>
      </c>
      <c r="AH6" s="3">
        <v>4361507.5</v>
      </c>
      <c r="AI6" s="3">
        <v>4480909</v>
      </c>
      <c r="AJ6" s="3">
        <v>4615583.5</v>
      </c>
      <c r="AK6" s="3">
        <v>4763968</v>
      </c>
      <c r="AL6" s="3">
        <v>4910705.5</v>
      </c>
      <c r="AM6" s="3">
        <v>5042090.5</v>
      </c>
      <c r="AN6" s="3">
        <v>5163332.5</v>
      </c>
      <c r="AO6" s="3">
        <v>5278988.5</v>
      </c>
      <c r="AP6" s="3">
        <v>5391179.5</v>
      </c>
      <c r="AQ6" s="3">
        <v>5501419</v>
      </c>
      <c r="AR6" s="3">
        <v>5607183</v>
      </c>
      <c r="AS6" s="3">
        <v>5706233</v>
      </c>
      <c r="AT6" s="3">
        <v>5800887</v>
      </c>
      <c r="AU6" s="3">
        <v>5891581.5</v>
      </c>
      <c r="AV6" s="3">
        <v>5979226</v>
      </c>
      <c r="AW6" s="3">
        <v>6066225.5</v>
      </c>
      <c r="AX6" s="3">
        <v>6154905</v>
      </c>
      <c r="AY6" s="3">
        <v>6247074</v>
      </c>
      <c r="AZ6" s="3">
        <v>6340920.5</v>
      </c>
      <c r="BA6" s="3">
        <v>6435680.5</v>
      </c>
      <c r="BB6" s="3">
        <v>6535579.5</v>
      </c>
      <c r="BC6" s="3">
        <v>6637889</v>
      </c>
      <c r="BD6" s="3">
        <v>6735743.5</v>
      </c>
      <c r="BE6" s="3">
        <v>6831509</v>
      </c>
      <c r="BF6" s="3">
        <v>6924918</v>
      </c>
      <c r="BG6" s="3">
        <v>7012440</v>
      </c>
      <c r="BH6" s="3">
        <v>7095837</v>
      </c>
      <c r="BI6" s="3">
        <v>7175880.5</v>
      </c>
      <c r="BJ6" s="3">
        <v>7252173.5</v>
      </c>
      <c r="BK6" s="3">
        <v>7329314.5</v>
      </c>
      <c r="BL6" s="3">
        <v>7403746</v>
      </c>
      <c r="BM6" s="3">
        <v>7473358.5</v>
      </c>
      <c r="BN6" s="3">
        <v>7545192</v>
      </c>
      <c r="BO6" s="3">
        <v>7613730</v>
      </c>
      <c r="BP6" s="3">
        <v>7673755.5</v>
      </c>
      <c r="BQ6" s="3">
        <v>7732958.5</v>
      </c>
      <c r="BR6" s="3">
        <v>7796301.5</v>
      </c>
      <c r="BS6" s="3">
        <v>7857982</v>
      </c>
      <c r="BT6" s="3">
        <v>7919061</v>
      </c>
      <c r="BU6" s="3">
        <v>7985336.5</v>
      </c>
      <c r="BV6" s="3">
        <v>8053059.5</v>
      </c>
      <c r="BW6" s="3">
        <v>8117427.5</v>
      </c>
      <c r="BX6" s="3">
        <v>8176303.5</v>
      </c>
      <c r="BY6" s="3">
        <v>8230542</v>
      </c>
      <c r="BZ6" s="3">
        <v>8278693</v>
      </c>
      <c r="CA6" s="3">
        <v>8323991</v>
      </c>
      <c r="CB6" s="3">
        <v>8368892</v>
      </c>
      <c r="CC6" s="3">
        <v>8411773</v>
      </c>
      <c r="CD6" s="3">
        <v>8453816.5</v>
      </c>
      <c r="CE6" s="3">
        <v>8489223</v>
      </c>
      <c r="CF6" s="3">
        <v>8519293</v>
      </c>
      <c r="CG6" s="3">
        <v>8545839.5</v>
      </c>
      <c r="CH6" s="3">
        <v>8570066</v>
      </c>
      <c r="CI6" s="3">
        <v>8597056.5</v>
      </c>
      <c r="CJ6" s="3">
        <v>8630081</v>
      </c>
      <c r="CK6" s="3">
        <v>8662846.5</v>
      </c>
      <c r="CL6" s="3">
        <v>8689223</v>
      </c>
      <c r="CM6" s="3">
        <v>8712019</v>
      </c>
      <c r="CN6" s="3">
        <v>8729146</v>
      </c>
      <c r="CO6" s="3">
        <v>8740039</v>
      </c>
      <c r="CP6" s="3">
        <v>8742460</v>
      </c>
      <c r="CQ6" s="3">
        <v>8743005</v>
      </c>
      <c r="CR6" s="3">
        <v>8743028</v>
      </c>
      <c r="CS6" s="3">
        <v>8743433</v>
      </c>
      <c r="CT6" s="3">
        <v>8749251</v>
      </c>
      <c r="CU6" s="3">
        <v>8759877.5</v>
      </c>
      <c r="CV6" s="3">
        <v>8776158</v>
      </c>
      <c r="CW6" s="3">
        <v>8798281.5</v>
      </c>
      <c r="CX6" s="3">
        <v>8814773</v>
      </c>
      <c r="CY6" s="3">
        <v>8825042.5</v>
      </c>
      <c r="CZ6" s="3">
        <v>8838456</v>
      </c>
      <c r="DA6" s="3">
        <v>8848165.5</v>
      </c>
      <c r="DB6" s="3">
        <v>8852117.5</v>
      </c>
      <c r="DC6" s="3">
        <v>8858088.5</v>
      </c>
      <c r="DD6" s="3">
        <v>8863611</v>
      </c>
      <c r="DE6" s="3">
        <v>8859935</v>
      </c>
      <c r="DF6" s="3">
        <v>8852480</v>
      </c>
      <c r="DG6" s="3">
        <v>8845552.5</v>
      </c>
      <c r="DH6" s="3">
        <v>8838671</v>
      </c>
      <c r="DI6" s="3">
        <v>8829547.5</v>
      </c>
      <c r="DJ6" s="3">
        <v>8819091.5</v>
      </c>
      <c r="DK6" s="3">
        <v>8806002.5</v>
      </c>
    </row>
    <row r="7" spans="1:115">
      <c r="A7" s="1" t="str">
        <f>'Population Definitions'!$B$7</f>
        <v>5-9F</v>
      </c>
      <c r="C7" t="s">
        <v>33</v>
      </c>
      <c r="D7" s="3"/>
      <c r="E7" s="3">
        <v>1986515.5</v>
      </c>
      <c r="F7" s="3">
        <v>2026221.5</v>
      </c>
      <c r="G7" s="3">
        <v>2063649.5</v>
      </c>
      <c r="H7" s="3">
        <v>2116183.5</v>
      </c>
      <c r="I7" s="3">
        <v>2189583</v>
      </c>
      <c r="J7" s="3">
        <v>2251548</v>
      </c>
      <c r="K7" s="3">
        <v>2285362</v>
      </c>
      <c r="L7" s="3">
        <v>2324857.5</v>
      </c>
      <c r="M7" s="3">
        <v>2374785</v>
      </c>
      <c r="N7" s="3">
        <v>2420025.5</v>
      </c>
      <c r="O7" s="3">
        <v>2475219.5</v>
      </c>
      <c r="P7" s="3">
        <v>2539980</v>
      </c>
      <c r="Q7" s="3">
        <v>2608110</v>
      </c>
      <c r="R7" s="3">
        <v>2685123</v>
      </c>
      <c r="S7" s="3">
        <v>2775117</v>
      </c>
      <c r="T7" s="3">
        <v>2869002</v>
      </c>
      <c r="U7" s="3">
        <v>2962077</v>
      </c>
      <c r="V7" s="3">
        <v>3058992.5</v>
      </c>
      <c r="W7" s="3">
        <v>3160215.5</v>
      </c>
      <c r="X7" s="3">
        <v>3262282</v>
      </c>
      <c r="Y7" s="3">
        <v>3373915.5</v>
      </c>
      <c r="Z7" s="3">
        <v>3492846</v>
      </c>
      <c r="AA7" s="3">
        <v>3607712</v>
      </c>
      <c r="AB7" s="3">
        <v>3717930.5</v>
      </c>
      <c r="AC7" s="3">
        <v>3821009.5</v>
      </c>
      <c r="AD7" s="3">
        <v>3919068.5</v>
      </c>
      <c r="AE7" s="3">
        <v>4011358.5</v>
      </c>
      <c r="AF7" s="3">
        <v>4095462.5</v>
      </c>
      <c r="AG7" s="3">
        <v>4182188</v>
      </c>
      <c r="AH7" s="3">
        <v>4282087.5</v>
      </c>
      <c r="AI7" s="3">
        <v>4396789</v>
      </c>
      <c r="AJ7" s="3">
        <v>4524547</v>
      </c>
      <c r="AK7" s="3">
        <v>4665490.5</v>
      </c>
      <c r="AL7" s="3">
        <v>4805270</v>
      </c>
      <c r="AM7" s="3">
        <v>4930352</v>
      </c>
      <c r="AN7" s="3">
        <v>5046159.5</v>
      </c>
      <c r="AO7" s="3">
        <v>5157456</v>
      </c>
      <c r="AP7" s="3">
        <v>5266154</v>
      </c>
      <c r="AQ7" s="3">
        <v>5373552</v>
      </c>
      <c r="AR7" s="3">
        <v>5477111.5</v>
      </c>
      <c r="AS7" s="3">
        <v>5574658</v>
      </c>
      <c r="AT7" s="3">
        <v>5668140</v>
      </c>
      <c r="AU7" s="3">
        <v>5757786.5</v>
      </c>
      <c r="AV7" s="3">
        <v>5844411.5</v>
      </c>
      <c r="AW7" s="3">
        <v>5930297.5</v>
      </c>
      <c r="AX7" s="3">
        <v>6017886</v>
      </c>
      <c r="AY7" s="3">
        <v>6109010</v>
      </c>
      <c r="AZ7" s="3">
        <v>6201780.5</v>
      </c>
      <c r="BA7" s="3">
        <v>6295373</v>
      </c>
      <c r="BB7" s="3">
        <v>6393995</v>
      </c>
      <c r="BC7" s="3">
        <v>6494933.5</v>
      </c>
      <c r="BD7" s="3">
        <v>6591481</v>
      </c>
      <c r="BE7" s="3">
        <v>6685982</v>
      </c>
      <c r="BF7" s="3">
        <v>6778069.5</v>
      </c>
      <c r="BG7" s="3">
        <v>6864375</v>
      </c>
      <c r="BH7" s="3">
        <v>6946664.5</v>
      </c>
      <c r="BI7" s="3">
        <v>7025371</v>
      </c>
      <c r="BJ7" s="3">
        <v>7100206</v>
      </c>
      <c r="BK7" s="3">
        <v>7176030.5</v>
      </c>
      <c r="BL7" s="3">
        <v>7249196</v>
      </c>
      <c r="BM7" s="3">
        <v>7317485</v>
      </c>
      <c r="BN7" s="3">
        <v>7387985.5</v>
      </c>
      <c r="BO7" s="3">
        <v>7455221.5</v>
      </c>
      <c r="BP7" s="3">
        <v>7513961.5</v>
      </c>
      <c r="BQ7" s="3">
        <v>7571640</v>
      </c>
      <c r="BR7" s="3">
        <v>7632993</v>
      </c>
      <c r="BS7" s="3">
        <v>7692635.5</v>
      </c>
      <c r="BT7" s="3">
        <v>7751649.5</v>
      </c>
      <c r="BU7" s="3">
        <v>7815519</v>
      </c>
      <c r="BV7" s="3">
        <v>7880731</v>
      </c>
      <c r="BW7" s="3">
        <v>7942536</v>
      </c>
      <c r="BX7" s="3">
        <v>7998615.5</v>
      </c>
      <c r="BY7" s="3">
        <v>8050021</v>
      </c>
      <c r="BZ7" s="3">
        <v>8095358</v>
      </c>
      <c r="CA7" s="3">
        <v>8137775</v>
      </c>
      <c r="CB7" s="3">
        <v>8179885</v>
      </c>
      <c r="CC7" s="3">
        <v>8220104</v>
      </c>
      <c r="CD7" s="3">
        <v>8259467</v>
      </c>
      <c r="CE7" s="3">
        <v>8292301</v>
      </c>
      <c r="CF7" s="3">
        <v>8319857.5</v>
      </c>
      <c r="CG7" s="3">
        <v>8343881.5</v>
      </c>
      <c r="CH7" s="3">
        <v>8365755.5</v>
      </c>
      <c r="CI7" s="3">
        <v>8390524.5</v>
      </c>
      <c r="CJ7" s="3">
        <v>8421417</v>
      </c>
      <c r="CK7" s="3">
        <v>8452089.5</v>
      </c>
      <c r="CL7" s="3">
        <v>8476373.5</v>
      </c>
      <c r="CM7" s="3">
        <v>8497098.5</v>
      </c>
      <c r="CN7" s="3">
        <v>8512212.5</v>
      </c>
      <c r="CO7" s="3">
        <v>8521098</v>
      </c>
      <c r="CP7" s="3">
        <v>8521628.5</v>
      </c>
      <c r="CQ7" s="3">
        <v>8520394</v>
      </c>
      <c r="CR7" s="3">
        <v>8518669.5</v>
      </c>
      <c r="CS7" s="3">
        <v>8517275</v>
      </c>
      <c r="CT7" s="3">
        <v>8521212.5</v>
      </c>
      <c r="CU7" s="3">
        <v>8530032.5</v>
      </c>
      <c r="CV7" s="3">
        <v>8544494</v>
      </c>
      <c r="CW7" s="3">
        <v>8564676.5</v>
      </c>
      <c r="CX7" s="3">
        <v>8579345</v>
      </c>
      <c r="CY7" s="3">
        <v>8587948.5</v>
      </c>
      <c r="CZ7" s="3">
        <v>8599732.5</v>
      </c>
      <c r="DA7" s="3">
        <v>8608137.5</v>
      </c>
      <c r="DB7" s="3">
        <v>8611061</v>
      </c>
      <c r="DC7" s="3">
        <v>8615950.5</v>
      </c>
      <c r="DD7" s="3">
        <v>8620332</v>
      </c>
      <c r="DE7" s="3">
        <v>8615625.5</v>
      </c>
      <c r="DF7" s="3">
        <v>8607302.5</v>
      </c>
      <c r="DG7" s="3">
        <v>8599517</v>
      </c>
      <c r="DH7" s="3">
        <v>8591781</v>
      </c>
      <c r="DI7" s="3">
        <v>8581924</v>
      </c>
      <c r="DJ7" s="3">
        <v>8570892.5</v>
      </c>
      <c r="DK7" s="3">
        <v>8557309.5</v>
      </c>
    </row>
    <row r="8" spans="1:115">
      <c r="A8" s="1" t="str">
        <f>'Population Definitions'!$B$8</f>
        <v>10-19M</v>
      </c>
      <c r="C8" t="s">
        <v>33</v>
      </c>
      <c r="D8" s="3"/>
      <c r="E8" s="3">
        <v>3139892.5</v>
      </c>
      <c r="F8" s="3">
        <v>3217783</v>
      </c>
      <c r="G8" s="3">
        <v>3293664</v>
      </c>
      <c r="H8" s="3">
        <v>3423788</v>
      </c>
      <c r="I8" s="3">
        <v>3616227</v>
      </c>
      <c r="J8" s="3">
        <v>3749967</v>
      </c>
      <c r="K8" s="3">
        <v>3764627</v>
      </c>
      <c r="L8" s="3">
        <v>3790652</v>
      </c>
      <c r="M8" s="3">
        <v>3867067.5</v>
      </c>
      <c r="N8" s="3">
        <v>3947386.5</v>
      </c>
      <c r="O8" s="3">
        <v>4046898</v>
      </c>
      <c r="P8" s="3">
        <v>4134720.5</v>
      </c>
      <c r="Q8" s="3">
        <v>4211556</v>
      </c>
      <c r="R8" s="3">
        <v>4278987.5</v>
      </c>
      <c r="S8" s="3">
        <v>4336251</v>
      </c>
      <c r="T8" s="3">
        <v>4403750.5</v>
      </c>
      <c r="U8" s="3">
        <v>4490968.5</v>
      </c>
      <c r="V8" s="3">
        <v>4594508.5</v>
      </c>
      <c r="W8" s="3">
        <v>4697162</v>
      </c>
      <c r="X8" s="3">
        <v>4769693.5</v>
      </c>
      <c r="Y8" s="3">
        <v>4870154.5</v>
      </c>
      <c r="Z8" s="3">
        <v>5039324</v>
      </c>
      <c r="AA8" s="3">
        <v>5237802</v>
      </c>
      <c r="AB8" s="3">
        <v>5469614.5</v>
      </c>
      <c r="AC8" s="3">
        <v>5725708</v>
      </c>
      <c r="AD8" s="3">
        <v>6034437.5</v>
      </c>
      <c r="AE8" s="3">
        <v>6368688.5</v>
      </c>
      <c r="AF8" s="3">
        <v>6671115</v>
      </c>
      <c r="AG8" s="3">
        <v>6925548.5</v>
      </c>
      <c r="AH8" s="3">
        <v>7136278.5</v>
      </c>
      <c r="AI8" s="3">
        <v>7348882</v>
      </c>
      <c r="AJ8" s="3">
        <v>7562872</v>
      </c>
      <c r="AK8" s="3">
        <v>7765722.5</v>
      </c>
      <c r="AL8" s="3">
        <v>7969014.5</v>
      </c>
      <c r="AM8" s="3">
        <v>8184004.5</v>
      </c>
      <c r="AN8" s="3">
        <v>8402767</v>
      </c>
      <c r="AO8" s="3">
        <v>8623508</v>
      </c>
      <c r="AP8" s="3">
        <v>8852482.5</v>
      </c>
      <c r="AQ8" s="3">
        <v>9088861.5</v>
      </c>
      <c r="AR8" s="3">
        <v>9329169</v>
      </c>
      <c r="AS8" s="3">
        <v>9573729</v>
      </c>
      <c r="AT8" s="3">
        <v>9824170</v>
      </c>
      <c r="AU8" s="3">
        <v>10083835.5</v>
      </c>
      <c r="AV8" s="3">
        <v>10339906.5</v>
      </c>
      <c r="AW8" s="3">
        <v>10576331.5</v>
      </c>
      <c r="AX8" s="3">
        <v>10796250.5</v>
      </c>
      <c r="AY8" s="3">
        <v>11006433</v>
      </c>
      <c r="AZ8" s="3">
        <v>11209249.5</v>
      </c>
      <c r="BA8" s="3">
        <v>11407108.5</v>
      </c>
      <c r="BB8" s="3">
        <v>11599911.5</v>
      </c>
      <c r="BC8" s="3">
        <v>11787730.5</v>
      </c>
      <c r="BD8" s="3">
        <v>11974658</v>
      </c>
      <c r="BE8" s="3">
        <v>12159346</v>
      </c>
      <c r="BF8" s="3">
        <v>12341934</v>
      </c>
      <c r="BG8" s="3">
        <v>12529018</v>
      </c>
      <c r="BH8" s="3">
        <v>12720193.5</v>
      </c>
      <c r="BI8" s="3">
        <v>12910416</v>
      </c>
      <c r="BJ8" s="3">
        <v>13100224</v>
      </c>
      <c r="BK8" s="3">
        <v>13288575</v>
      </c>
      <c r="BL8" s="3">
        <v>13476120</v>
      </c>
      <c r="BM8" s="3">
        <v>13661901.5</v>
      </c>
      <c r="BN8" s="3">
        <v>13839888.5</v>
      </c>
      <c r="BO8" s="3">
        <v>14012024</v>
      </c>
      <c r="BP8" s="3">
        <v>14182636</v>
      </c>
      <c r="BQ8" s="3">
        <v>14344686.5</v>
      </c>
      <c r="BR8" s="3">
        <v>14497816</v>
      </c>
      <c r="BS8" s="3">
        <v>14649811.5</v>
      </c>
      <c r="BT8" s="3">
        <v>14794795.5</v>
      </c>
      <c r="BU8" s="3">
        <v>14932144</v>
      </c>
      <c r="BV8" s="3">
        <v>15065994.5</v>
      </c>
      <c r="BW8" s="3">
        <v>15199191</v>
      </c>
      <c r="BX8" s="3">
        <v>15332943.5</v>
      </c>
      <c r="BY8" s="3">
        <v>15462848</v>
      </c>
      <c r="BZ8" s="3">
        <v>15589500</v>
      </c>
      <c r="CA8" s="3">
        <v>15716794.5</v>
      </c>
      <c r="CB8" s="3">
        <v>15844887</v>
      </c>
      <c r="CC8" s="3">
        <v>15965871.5</v>
      </c>
      <c r="CD8" s="3">
        <v>16081630</v>
      </c>
      <c r="CE8" s="3">
        <v>16196468</v>
      </c>
      <c r="CF8" s="3">
        <v>16309891.5</v>
      </c>
      <c r="CG8" s="3">
        <v>16419591</v>
      </c>
      <c r="CH8" s="3">
        <v>16521813.5</v>
      </c>
      <c r="CI8" s="3">
        <v>16618575</v>
      </c>
      <c r="CJ8" s="3">
        <v>16702647.5</v>
      </c>
      <c r="CK8" s="3">
        <v>16778558</v>
      </c>
      <c r="CL8" s="3">
        <v>16850554.5</v>
      </c>
      <c r="CM8" s="3">
        <v>16918215.5</v>
      </c>
      <c r="CN8" s="3">
        <v>16987804</v>
      </c>
      <c r="CO8" s="3">
        <v>17056815</v>
      </c>
      <c r="CP8" s="3">
        <v>17120269.5</v>
      </c>
      <c r="CQ8" s="3">
        <v>17173847</v>
      </c>
      <c r="CR8" s="3">
        <v>17221533.5</v>
      </c>
      <c r="CS8" s="3">
        <v>17266303.5</v>
      </c>
      <c r="CT8" s="3">
        <v>17310846</v>
      </c>
      <c r="CU8" s="3">
        <v>17346658</v>
      </c>
      <c r="CV8" s="3">
        <v>17374211.5</v>
      </c>
      <c r="CW8" s="3">
        <v>17397652</v>
      </c>
      <c r="CX8" s="3">
        <v>17415812</v>
      </c>
      <c r="CY8" s="3">
        <v>17433163</v>
      </c>
      <c r="CZ8" s="3">
        <v>17446864</v>
      </c>
      <c r="DA8" s="3">
        <v>17464328.5</v>
      </c>
      <c r="DB8" s="3">
        <v>17487107</v>
      </c>
      <c r="DC8" s="3">
        <v>17504651.5</v>
      </c>
      <c r="DD8" s="3">
        <v>17521378.5</v>
      </c>
      <c r="DE8" s="3">
        <v>17546023</v>
      </c>
      <c r="DF8" s="3">
        <v>17572594.5</v>
      </c>
      <c r="DG8" s="3">
        <v>17599235</v>
      </c>
      <c r="DH8" s="3">
        <v>17622263</v>
      </c>
      <c r="DI8" s="3">
        <v>17638624.5</v>
      </c>
      <c r="DJ8" s="3">
        <v>17648923.5</v>
      </c>
      <c r="DK8" s="3">
        <v>17651751.5</v>
      </c>
    </row>
    <row r="9" spans="1:115">
      <c r="A9" s="1" t="str">
        <f>'Population Definitions'!$B$9</f>
        <v>10-19F</v>
      </c>
      <c r="C9" t="s">
        <v>33</v>
      </c>
      <c r="D9" s="3"/>
      <c r="E9" s="3">
        <v>3124795.5</v>
      </c>
      <c r="F9" s="3">
        <v>3228841</v>
      </c>
      <c r="G9" s="3">
        <v>3330035.5</v>
      </c>
      <c r="H9" s="3">
        <v>3431779.5</v>
      </c>
      <c r="I9" s="3">
        <v>3536341</v>
      </c>
      <c r="J9" s="3">
        <v>3639654</v>
      </c>
      <c r="K9" s="3">
        <v>3736443.5</v>
      </c>
      <c r="L9" s="3">
        <v>3827972.5</v>
      </c>
      <c r="M9" s="3">
        <v>3918146</v>
      </c>
      <c r="N9" s="3">
        <v>4009323</v>
      </c>
      <c r="O9" s="3">
        <v>4102006</v>
      </c>
      <c r="P9" s="3">
        <v>4196123.5</v>
      </c>
      <c r="Q9" s="3">
        <v>4291407</v>
      </c>
      <c r="R9" s="3">
        <v>4383712</v>
      </c>
      <c r="S9" s="3">
        <v>4471608</v>
      </c>
      <c r="T9" s="3">
        <v>4565177</v>
      </c>
      <c r="U9" s="3">
        <v>4673833</v>
      </c>
      <c r="V9" s="3">
        <v>4793207</v>
      </c>
      <c r="W9" s="3">
        <v>4918091</v>
      </c>
      <c r="X9" s="3">
        <v>5047363.5</v>
      </c>
      <c r="Y9" s="3">
        <v>5184863</v>
      </c>
      <c r="Z9" s="3">
        <v>5337059</v>
      </c>
      <c r="AA9" s="3">
        <v>5503078</v>
      </c>
      <c r="AB9" s="3">
        <v>5687193.5</v>
      </c>
      <c r="AC9" s="3">
        <v>5894021</v>
      </c>
      <c r="AD9" s="3">
        <v>6118400</v>
      </c>
      <c r="AE9" s="3">
        <v>6348622</v>
      </c>
      <c r="AF9" s="3">
        <v>6579909</v>
      </c>
      <c r="AG9" s="3">
        <v>6810517</v>
      </c>
      <c r="AH9" s="3">
        <v>7037249.5</v>
      </c>
      <c r="AI9" s="3">
        <v>7258508.5</v>
      </c>
      <c r="AJ9" s="3">
        <v>7468141</v>
      </c>
      <c r="AK9" s="3">
        <v>7664248</v>
      </c>
      <c r="AL9" s="3">
        <v>7860228.5</v>
      </c>
      <c r="AM9" s="3">
        <v>8066437</v>
      </c>
      <c r="AN9" s="3">
        <v>8275297</v>
      </c>
      <c r="AO9" s="3">
        <v>8485288.5</v>
      </c>
      <c r="AP9" s="3">
        <v>8703072.5</v>
      </c>
      <c r="AQ9" s="3">
        <v>8927849</v>
      </c>
      <c r="AR9" s="3">
        <v>9156045.5</v>
      </c>
      <c r="AS9" s="3">
        <v>9388724.5</v>
      </c>
      <c r="AT9" s="3">
        <v>9628092</v>
      </c>
      <c r="AU9" s="3">
        <v>9877534</v>
      </c>
      <c r="AV9" s="3">
        <v>10124532.5</v>
      </c>
      <c r="AW9" s="3">
        <v>10353138</v>
      </c>
      <c r="AX9" s="3">
        <v>10566755</v>
      </c>
      <c r="AY9" s="3">
        <v>10771997</v>
      </c>
      <c r="AZ9" s="3">
        <v>10970846</v>
      </c>
      <c r="BA9" s="3">
        <v>11165400.5</v>
      </c>
      <c r="BB9" s="3">
        <v>11355409</v>
      </c>
      <c r="BC9" s="3">
        <v>11541143</v>
      </c>
      <c r="BD9" s="3">
        <v>11726364</v>
      </c>
      <c r="BE9" s="3">
        <v>11909416</v>
      </c>
      <c r="BF9" s="3">
        <v>12090284</v>
      </c>
      <c r="BG9" s="3">
        <v>12275429</v>
      </c>
      <c r="BH9" s="3">
        <v>12464579</v>
      </c>
      <c r="BI9" s="3">
        <v>12652864.5</v>
      </c>
      <c r="BJ9" s="3">
        <v>12840721.5</v>
      </c>
      <c r="BK9" s="3">
        <v>13026943.5</v>
      </c>
      <c r="BL9" s="3">
        <v>13212339.5</v>
      </c>
      <c r="BM9" s="3">
        <v>13395964</v>
      </c>
      <c r="BN9" s="3">
        <v>13571573.5</v>
      </c>
      <c r="BO9" s="3">
        <v>13741222.5</v>
      </c>
      <c r="BP9" s="3">
        <v>13909400.5</v>
      </c>
      <c r="BQ9" s="3">
        <v>14069126.5</v>
      </c>
      <c r="BR9" s="3">
        <v>14219952</v>
      </c>
      <c r="BS9" s="3">
        <v>14369375.5</v>
      </c>
      <c r="BT9" s="3">
        <v>14511659.5</v>
      </c>
      <c r="BU9" s="3">
        <v>14646432</v>
      </c>
      <c r="BV9" s="3">
        <v>14777485.5</v>
      </c>
      <c r="BW9" s="3">
        <v>14907340</v>
      </c>
      <c r="BX9" s="3">
        <v>15037683</v>
      </c>
      <c r="BY9" s="3">
        <v>15164142</v>
      </c>
      <c r="BZ9" s="3">
        <v>15286975.5</v>
      </c>
      <c r="CA9" s="3">
        <v>15410083.5</v>
      </c>
      <c r="CB9" s="3">
        <v>15533448</v>
      </c>
      <c r="CC9" s="3">
        <v>15649385</v>
      </c>
      <c r="CD9" s="3">
        <v>15760017.5</v>
      </c>
      <c r="CE9" s="3">
        <v>15869421.5</v>
      </c>
      <c r="CF9" s="3">
        <v>15977243</v>
      </c>
      <c r="CG9" s="3">
        <v>16081361.5</v>
      </c>
      <c r="CH9" s="3">
        <v>16177876</v>
      </c>
      <c r="CI9" s="3">
        <v>16268863.5</v>
      </c>
      <c r="CJ9" s="3">
        <v>16347273</v>
      </c>
      <c r="CK9" s="3">
        <v>16417493.5</v>
      </c>
      <c r="CL9" s="3">
        <v>16483874</v>
      </c>
      <c r="CM9" s="3">
        <v>16546215.5</v>
      </c>
      <c r="CN9" s="3">
        <v>16610585</v>
      </c>
      <c r="CO9" s="3">
        <v>16674551.5</v>
      </c>
      <c r="CP9" s="3">
        <v>16733031.5</v>
      </c>
      <c r="CQ9" s="3">
        <v>16781610</v>
      </c>
      <c r="CR9" s="3">
        <v>16824486.5</v>
      </c>
      <c r="CS9" s="3">
        <v>16864638</v>
      </c>
      <c r="CT9" s="3">
        <v>16904673.5</v>
      </c>
      <c r="CU9" s="3">
        <v>16936142.5</v>
      </c>
      <c r="CV9" s="3">
        <v>16959470.5</v>
      </c>
      <c r="CW9" s="3">
        <v>16978750</v>
      </c>
      <c r="CX9" s="3">
        <v>16992759.5</v>
      </c>
      <c r="CY9" s="3">
        <v>17005882.5</v>
      </c>
      <c r="CZ9" s="3">
        <v>17015544</v>
      </c>
      <c r="DA9" s="3">
        <v>17029075</v>
      </c>
      <c r="DB9" s="3">
        <v>17047831.5</v>
      </c>
      <c r="DC9" s="3">
        <v>17061408</v>
      </c>
      <c r="DD9" s="3">
        <v>17074244</v>
      </c>
      <c r="DE9" s="3">
        <v>17095127.5</v>
      </c>
      <c r="DF9" s="3">
        <v>17118257</v>
      </c>
      <c r="DG9" s="3">
        <v>17141614</v>
      </c>
      <c r="DH9" s="3">
        <v>17161430.5</v>
      </c>
      <c r="DI9" s="3">
        <v>17174682.5</v>
      </c>
      <c r="DJ9" s="3">
        <v>17182026.5</v>
      </c>
      <c r="DK9" s="3">
        <v>17182384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1969668</v>
      </c>
      <c r="F10" s="3">
        <v>2051592</v>
      </c>
      <c r="G10" s="3">
        <v>2135435</v>
      </c>
      <c r="H10" s="3">
        <v>2244689.5</v>
      </c>
      <c r="I10" s="3">
        <v>2386714</v>
      </c>
      <c r="J10" s="3">
        <v>2510816.5</v>
      </c>
      <c r="K10" s="3">
        <v>2584678</v>
      </c>
      <c r="L10" s="3">
        <v>2659626</v>
      </c>
      <c r="M10" s="3">
        <v>2753117.5</v>
      </c>
      <c r="N10" s="3">
        <v>2843859.5</v>
      </c>
      <c r="O10" s="3">
        <v>2937650.5</v>
      </c>
      <c r="P10" s="3">
        <v>3022204</v>
      </c>
      <c r="Q10" s="3">
        <v>3098936.5</v>
      </c>
      <c r="R10" s="3">
        <v>3174244.5</v>
      </c>
      <c r="S10" s="3">
        <v>3244831.5</v>
      </c>
      <c r="T10" s="3">
        <v>3309211.5</v>
      </c>
      <c r="U10" s="3">
        <v>3368388.5</v>
      </c>
      <c r="V10" s="3">
        <v>3422385</v>
      </c>
      <c r="W10" s="3">
        <v>3469329</v>
      </c>
      <c r="X10" s="3">
        <v>3502472</v>
      </c>
      <c r="Y10" s="3">
        <v>3535655</v>
      </c>
      <c r="Z10" s="3">
        <v>3582860</v>
      </c>
      <c r="AA10" s="3">
        <v>3639184.5</v>
      </c>
      <c r="AB10" s="3">
        <v>3705105</v>
      </c>
      <c r="AC10" s="3">
        <v>3779380.5</v>
      </c>
      <c r="AD10" s="3">
        <v>3884042</v>
      </c>
      <c r="AE10" s="3">
        <v>4029901.5</v>
      </c>
      <c r="AF10" s="3">
        <v>4200382.5</v>
      </c>
      <c r="AG10" s="3">
        <v>4383140</v>
      </c>
      <c r="AH10" s="3">
        <v>4574391.5</v>
      </c>
      <c r="AI10" s="3">
        <v>4782296.5</v>
      </c>
      <c r="AJ10" s="3">
        <v>5007686.5</v>
      </c>
      <c r="AK10" s="3">
        <v>5239317.5</v>
      </c>
      <c r="AL10" s="3">
        <v>5477179.5</v>
      </c>
      <c r="AM10" s="3">
        <v>5728390.5</v>
      </c>
      <c r="AN10" s="3">
        <v>5984994.5</v>
      </c>
      <c r="AO10" s="3">
        <v>6234531</v>
      </c>
      <c r="AP10" s="3">
        <v>6475467.5</v>
      </c>
      <c r="AQ10" s="3">
        <v>6709884.5</v>
      </c>
      <c r="AR10" s="3">
        <v>6938399</v>
      </c>
      <c r="AS10" s="3">
        <v>7160758.5</v>
      </c>
      <c r="AT10" s="3">
        <v>7371580</v>
      </c>
      <c r="AU10" s="3">
        <v>7570465</v>
      </c>
      <c r="AV10" s="3">
        <v>7771539.5</v>
      </c>
      <c r="AW10" s="3">
        <v>7984477.5</v>
      </c>
      <c r="AX10" s="3">
        <v>8201714.5</v>
      </c>
      <c r="AY10" s="3">
        <v>8421271.5</v>
      </c>
      <c r="AZ10" s="3">
        <v>8648985</v>
      </c>
      <c r="BA10" s="3">
        <v>8884016.5</v>
      </c>
      <c r="BB10" s="3">
        <v>9122953</v>
      </c>
      <c r="BC10" s="3">
        <v>9366092.5</v>
      </c>
      <c r="BD10" s="3">
        <v>9615015</v>
      </c>
      <c r="BE10" s="3">
        <v>9873041.5</v>
      </c>
      <c r="BF10" s="3">
        <v>10127575.5</v>
      </c>
      <c r="BG10" s="3">
        <v>10362819</v>
      </c>
      <c r="BH10" s="3">
        <v>10581833</v>
      </c>
      <c r="BI10" s="3">
        <v>10791281</v>
      </c>
      <c r="BJ10" s="3">
        <v>10993485</v>
      </c>
      <c r="BK10" s="3">
        <v>11190776.5</v>
      </c>
      <c r="BL10" s="3">
        <v>11383002.5</v>
      </c>
      <c r="BM10" s="3">
        <v>11570232</v>
      </c>
      <c r="BN10" s="3">
        <v>11756541.5</v>
      </c>
      <c r="BO10" s="3">
        <v>11940585.5</v>
      </c>
      <c r="BP10" s="3">
        <v>12122512</v>
      </c>
      <c r="BQ10" s="3">
        <v>12308845.5</v>
      </c>
      <c r="BR10" s="3">
        <v>12499150.5</v>
      </c>
      <c r="BS10" s="3">
        <v>12688453</v>
      </c>
      <c r="BT10" s="3">
        <v>12877345.5</v>
      </c>
      <c r="BU10" s="3">
        <v>13064822</v>
      </c>
      <c r="BV10" s="3">
        <v>13251543</v>
      </c>
      <c r="BW10" s="3">
        <v>13436541</v>
      </c>
      <c r="BX10" s="3">
        <v>13613849.5</v>
      </c>
      <c r="BY10" s="3">
        <v>13785443.5</v>
      </c>
      <c r="BZ10" s="3">
        <v>13955620</v>
      </c>
      <c r="CA10" s="3">
        <v>14117392.5</v>
      </c>
      <c r="CB10" s="3">
        <v>14270382.5</v>
      </c>
      <c r="CC10" s="3">
        <v>14422294.5</v>
      </c>
      <c r="CD10" s="3">
        <v>14567300.5</v>
      </c>
      <c r="CE10" s="3">
        <v>14704764.5</v>
      </c>
      <c r="CF10" s="3">
        <v>14838796.5</v>
      </c>
      <c r="CG10" s="3">
        <v>14972241.5</v>
      </c>
      <c r="CH10" s="3">
        <v>15106273</v>
      </c>
      <c r="CI10" s="3">
        <v>15236507</v>
      </c>
      <c r="CJ10" s="3">
        <v>15363559.5</v>
      </c>
      <c r="CK10" s="3">
        <v>15491280</v>
      </c>
      <c r="CL10" s="3">
        <v>15619801.5</v>
      </c>
      <c r="CM10" s="3">
        <v>15741290.5</v>
      </c>
      <c r="CN10" s="3">
        <v>15857619</v>
      </c>
      <c r="CO10" s="3">
        <v>15973064</v>
      </c>
      <c r="CP10" s="3">
        <v>16087163</v>
      </c>
      <c r="CQ10" s="3">
        <v>16197632.5</v>
      </c>
      <c r="CR10" s="3">
        <v>16300724.5</v>
      </c>
      <c r="CS10" s="3">
        <v>16398434.5</v>
      </c>
      <c r="CT10" s="3">
        <v>16483602.5</v>
      </c>
      <c r="CU10" s="3">
        <v>16560721</v>
      </c>
      <c r="CV10" s="3">
        <v>16633983.5</v>
      </c>
      <c r="CW10" s="3">
        <v>16702942</v>
      </c>
      <c r="CX10" s="3">
        <v>16773817</v>
      </c>
      <c r="CY10" s="3">
        <v>16844149.5</v>
      </c>
      <c r="CZ10" s="3">
        <v>16908986.5</v>
      </c>
      <c r="DA10" s="3">
        <v>16964021.5</v>
      </c>
      <c r="DB10" s="3">
        <v>17013206.5</v>
      </c>
      <c r="DC10" s="3">
        <v>17059507.5</v>
      </c>
      <c r="DD10" s="3">
        <v>17105585.5</v>
      </c>
      <c r="DE10" s="3">
        <v>17142975.5</v>
      </c>
      <c r="DF10" s="3">
        <v>17172159.5</v>
      </c>
      <c r="DG10" s="3">
        <v>17197265.5</v>
      </c>
      <c r="DH10" s="3">
        <v>17217140</v>
      </c>
      <c r="DI10" s="3">
        <v>17236219.5</v>
      </c>
      <c r="DJ10" s="3">
        <v>17251670.5</v>
      </c>
      <c r="DK10" s="3">
        <v>17270851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2049287.5</v>
      </c>
      <c r="F11" s="3">
        <v>2117626.5</v>
      </c>
      <c r="G11" s="3">
        <v>2194454</v>
      </c>
      <c r="H11" s="3">
        <v>2289715</v>
      </c>
      <c r="I11" s="3">
        <v>2401211.5</v>
      </c>
      <c r="J11" s="3">
        <v>2499162.5</v>
      </c>
      <c r="K11" s="3">
        <v>2573496.5</v>
      </c>
      <c r="L11" s="3">
        <v>2658856</v>
      </c>
      <c r="M11" s="3">
        <v>2761860</v>
      </c>
      <c r="N11" s="3">
        <v>2866942</v>
      </c>
      <c r="O11" s="3">
        <v>2975032.5</v>
      </c>
      <c r="P11" s="3">
        <v>3077977.5</v>
      </c>
      <c r="Q11" s="3">
        <v>3177977</v>
      </c>
      <c r="R11" s="3">
        <v>3282345.5</v>
      </c>
      <c r="S11" s="3">
        <v>3389781.5</v>
      </c>
      <c r="T11" s="3">
        <v>3496380</v>
      </c>
      <c r="U11" s="3">
        <v>3602209.5</v>
      </c>
      <c r="V11" s="3">
        <v>3706161.5</v>
      </c>
      <c r="W11" s="3">
        <v>3808234</v>
      </c>
      <c r="X11" s="3">
        <v>3910604</v>
      </c>
      <c r="Y11" s="3">
        <v>4016192.5</v>
      </c>
      <c r="Z11" s="3">
        <v>4124437</v>
      </c>
      <c r="AA11" s="3">
        <v>4230467</v>
      </c>
      <c r="AB11" s="3">
        <v>4329440</v>
      </c>
      <c r="AC11" s="3">
        <v>4419284</v>
      </c>
      <c r="AD11" s="3">
        <v>4510321.5</v>
      </c>
      <c r="AE11" s="3">
        <v>4610371</v>
      </c>
      <c r="AF11" s="3">
        <v>4714816</v>
      </c>
      <c r="AG11" s="3">
        <v>4823340</v>
      </c>
      <c r="AH11" s="3">
        <v>4942537.5</v>
      </c>
      <c r="AI11" s="3">
        <v>5079189</v>
      </c>
      <c r="AJ11" s="3">
        <v>5235794.5</v>
      </c>
      <c r="AK11" s="3">
        <v>5407146</v>
      </c>
      <c r="AL11" s="3">
        <v>5595521</v>
      </c>
      <c r="AM11" s="3">
        <v>5806295</v>
      </c>
      <c r="AN11" s="3">
        <v>6030799.5</v>
      </c>
      <c r="AO11" s="3">
        <v>6256111.5</v>
      </c>
      <c r="AP11" s="3">
        <v>6479876</v>
      </c>
      <c r="AQ11" s="3">
        <v>6702982</v>
      </c>
      <c r="AR11" s="3">
        <v>6924557</v>
      </c>
      <c r="AS11" s="3">
        <v>7141920.5</v>
      </c>
      <c r="AT11" s="3">
        <v>7348283</v>
      </c>
      <c r="AU11" s="3">
        <v>7542555</v>
      </c>
      <c r="AV11" s="3">
        <v>7737675.5</v>
      </c>
      <c r="AW11" s="3">
        <v>7943202.5</v>
      </c>
      <c r="AX11" s="3">
        <v>8151855</v>
      </c>
      <c r="AY11" s="3">
        <v>8361949.5</v>
      </c>
      <c r="AZ11" s="3">
        <v>8579816.5</v>
      </c>
      <c r="BA11" s="3">
        <v>8804651.5</v>
      </c>
      <c r="BB11" s="3">
        <v>9032919.5</v>
      </c>
      <c r="BC11" s="3">
        <v>9265661</v>
      </c>
      <c r="BD11" s="3">
        <v>9505052</v>
      </c>
      <c r="BE11" s="3">
        <v>9754448</v>
      </c>
      <c r="BF11" s="3">
        <v>10001465.5</v>
      </c>
      <c r="BG11" s="3">
        <v>10230303.5</v>
      </c>
      <c r="BH11" s="3">
        <v>10444312.5</v>
      </c>
      <c r="BI11" s="3">
        <v>10650041.5</v>
      </c>
      <c r="BJ11" s="3">
        <v>10849414.5</v>
      </c>
      <c r="BK11" s="3">
        <v>11044476.5</v>
      </c>
      <c r="BL11" s="3">
        <v>11234939.5</v>
      </c>
      <c r="BM11" s="3">
        <v>11421056</v>
      </c>
      <c r="BN11" s="3">
        <v>11606574</v>
      </c>
      <c r="BO11" s="3">
        <v>11789853</v>
      </c>
      <c r="BP11" s="3">
        <v>11970879</v>
      </c>
      <c r="BQ11" s="3">
        <v>12156075.5</v>
      </c>
      <c r="BR11" s="3">
        <v>12345166.5</v>
      </c>
      <c r="BS11" s="3">
        <v>12533314.5</v>
      </c>
      <c r="BT11" s="3">
        <v>12721000</v>
      </c>
      <c r="BU11" s="3">
        <v>12907047</v>
      </c>
      <c r="BV11" s="3">
        <v>13092263</v>
      </c>
      <c r="BW11" s="3">
        <v>13275716</v>
      </c>
      <c r="BX11" s="3">
        <v>13451202.5</v>
      </c>
      <c r="BY11" s="3">
        <v>13620778</v>
      </c>
      <c r="BZ11" s="3">
        <v>13788912</v>
      </c>
      <c r="CA11" s="3">
        <v>13948648</v>
      </c>
      <c r="CB11" s="3">
        <v>14099533</v>
      </c>
      <c r="CC11" s="3">
        <v>14249028.5</v>
      </c>
      <c r="CD11" s="3">
        <v>14391425</v>
      </c>
      <c r="CE11" s="3">
        <v>14526351</v>
      </c>
      <c r="CF11" s="3">
        <v>14657583.5</v>
      </c>
      <c r="CG11" s="3">
        <v>14787635</v>
      </c>
      <c r="CH11" s="3">
        <v>14918174.5</v>
      </c>
      <c r="CI11" s="3">
        <v>15044847</v>
      </c>
      <c r="CJ11" s="3">
        <v>15167926.5</v>
      </c>
      <c r="CK11" s="3">
        <v>15291288.5</v>
      </c>
      <c r="CL11" s="3">
        <v>15414898.5</v>
      </c>
      <c r="CM11" s="3">
        <v>15531113.5</v>
      </c>
      <c r="CN11" s="3">
        <v>15642039.5</v>
      </c>
      <c r="CO11" s="3">
        <v>15751735.5</v>
      </c>
      <c r="CP11" s="3">
        <v>15859867.5</v>
      </c>
      <c r="CQ11" s="3">
        <v>15964333.5</v>
      </c>
      <c r="CR11" s="3">
        <v>16061241.5</v>
      </c>
      <c r="CS11" s="3">
        <v>16152654.5</v>
      </c>
      <c r="CT11" s="3">
        <v>16231557.5</v>
      </c>
      <c r="CU11" s="3">
        <v>16302326.5</v>
      </c>
      <c r="CV11" s="3">
        <v>16369290</v>
      </c>
      <c r="CW11" s="3">
        <v>16432228</v>
      </c>
      <c r="CX11" s="3">
        <v>16497190</v>
      </c>
      <c r="CY11" s="3">
        <v>16561764.5</v>
      </c>
      <c r="CZ11" s="3">
        <v>16620880.5</v>
      </c>
      <c r="DA11" s="3">
        <v>16670133.5</v>
      </c>
      <c r="DB11" s="3">
        <v>16713699</v>
      </c>
      <c r="DC11" s="3">
        <v>16754546.5</v>
      </c>
      <c r="DD11" s="3">
        <v>16795270</v>
      </c>
      <c r="DE11" s="3">
        <v>16827450</v>
      </c>
      <c r="DF11" s="3">
        <v>16851512.5</v>
      </c>
      <c r="DG11" s="3">
        <v>16871532.5</v>
      </c>
      <c r="DH11" s="3">
        <v>16886302.5</v>
      </c>
      <c r="DI11" s="3">
        <v>16900195.5</v>
      </c>
      <c r="DJ11" s="3">
        <v>16910641.5</v>
      </c>
      <c r="DK11" s="3">
        <v>16924938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1331071</v>
      </c>
      <c r="F12" s="3">
        <v>1350926.5</v>
      </c>
      <c r="G12" s="3">
        <v>1373214.5</v>
      </c>
      <c r="H12" s="3">
        <v>1407848.5</v>
      </c>
      <c r="I12" s="3">
        <v>1457758.5</v>
      </c>
      <c r="J12" s="3">
        <v>1505544</v>
      </c>
      <c r="K12" s="3">
        <v>1542564.5</v>
      </c>
      <c r="L12" s="3">
        <v>1588646</v>
      </c>
      <c r="M12" s="3">
        <v>1649469</v>
      </c>
      <c r="N12" s="3">
        <v>1718061.5</v>
      </c>
      <c r="O12" s="3">
        <v>1796627</v>
      </c>
      <c r="P12" s="3">
        <v>1879087</v>
      </c>
      <c r="Q12" s="3">
        <v>1963524</v>
      </c>
      <c r="R12" s="3">
        <v>2051562.5</v>
      </c>
      <c r="S12" s="3">
        <v>2143049</v>
      </c>
      <c r="T12" s="3">
        <v>2236733</v>
      </c>
      <c r="U12" s="3">
        <v>2330544</v>
      </c>
      <c r="V12" s="3">
        <v>2424081</v>
      </c>
      <c r="W12" s="3">
        <v>2516624.5</v>
      </c>
      <c r="X12" s="3">
        <v>2603891</v>
      </c>
      <c r="Y12" s="3">
        <v>2689549</v>
      </c>
      <c r="Z12" s="3">
        <v>2776513</v>
      </c>
      <c r="AA12" s="3">
        <v>2862048.5</v>
      </c>
      <c r="AB12" s="3">
        <v>2945976</v>
      </c>
      <c r="AC12" s="3">
        <v>3024780.5</v>
      </c>
      <c r="AD12" s="3">
        <v>3100410</v>
      </c>
      <c r="AE12" s="3">
        <v>3172027.5</v>
      </c>
      <c r="AF12" s="3">
        <v>3234624.5</v>
      </c>
      <c r="AG12" s="3">
        <v>3288889</v>
      </c>
      <c r="AH12" s="3">
        <v>3339589.5</v>
      </c>
      <c r="AI12" s="3">
        <v>3393705.5</v>
      </c>
      <c r="AJ12" s="3">
        <v>3454560</v>
      </c>
      <c r="AK12" s="3">
        <v>3521331</v>
      </c>
      <c r="AL12" s="3">
        <v>3593131</v>
      </c>
      <c r="AM12" s="3">
        <v>3673192</v>
      </c>
      <c r="AN12" s="3">
        <v>3771317.5</v>
      </c>
      <c r="AO12" s="3">
        <v>3897064.5</v>
      </c>
      <c r="AP12" s="3">
        <v>4046220.5</v>
      </c>
      <c r="AQ12" s="3">
        <v>4213083</v>
      </c>
      <c r="AR12" s="3">
        <v>4396436.5</v>
      </c>
      <c r="AS12" s="3">
        <v>4594342</v>
      </c>
      <c r="AT12" s="3">
        <v>4806699.5</v>
      </c>
      <c r="AU12" s="3">
        <v>5029279</v>
      </c>
      <c r="AV12" s="3">
        <v>5262039.5</v>
      </c>
      <c r="AW12" s="3">
        <v>5508081.5</v>
      </c>
      <c r="AX12" s="3">
        <v>5760084.5</v>
      </c>
      <c r="AY12" s="3">
        <v>6005734.5</v>
      </c>
      <c r="AZ12" s="3">
        <v>6243094.5</v>
      </c>
      <c r="BA12" s="3">
        <v>6474167</v>
      </c>
      <c r="BB12" s="3">
        <v>6699578.5</v>
      </c>
      <c r="BC12" s="3">
        <v>6919057.5</v>
      </c>
      <c r="BD12" s="3">
        <v>7127343</v>
      </c>
      <c r="BE12" s="3">
        <v>7324044.5</v>
      </c>
      <c r="BF12" s="3">
        <v>7523011</v>
      </c>
      <c r="BG12" s="3">
        <v>7733773</v>
      </c>
      <c r="BH12" s="3">
        <v>7948911</v>
      </c>
      <c r="BI12" s="3">
        <v>8166451.5</v>
      </c>
      <c r="BJ12" s="3">
        <v>8392049.5</v>
      </c>
      <c r="BK12" s="3">
        <v>8624828.5</v>
      </c>
      <c r="BL12" s="3">
        <v>8861403</v>
      </c>
      <c r="BM12" s="3">
        <v>9102048.5</v>
      </c>
      <c r="BN12" s="3">
        <v>9348307.5</v>
      </c>
      <c r="BO12" s="3">
        <v>9603397</v>
      </c>
      <c r="BP12" s="3">
        <v>9855016.5</v>
      </c>
      <c r="BQ12" s="3">
        <v>10087712.5</v>
      </c>
      <c r="BR12" s="3">
        <v>10304433.5</v>
      </c>
      <c r="BS12" s="3">
        <v>10511716</v>
      </c>
      <c r="BT12" s="3">
        <v>10711903.5</v>
      </c>
      <c r="BU12" s="3">
        <v>10907319</v>
      </c>
      <c r="BV12" s="3">
        <v>11097835.5</v>
      </c>
      <c r="BW12" s="3">
        <v>11283516.5</v>
      </c>
      <c r="BX12" s="3">
        <v>11468371</v>
      </c>
      <c r="BY12" s="3">
        <v>11651124</v>
      </c>
      <c r="BZ12" s="3">
        <v>11831919</v>
      </c>
      <c r="CA12" s="3">
        <v>12017143.5</v>
      </c>
      <c r="CB12" s="3">
        <v>12206347</v>
      </c>
      <c r="CC12" s="3">
        <v>12394634.5</v>
      </c>
      <c r="CD12" s="3">
        <v>12582593</v>
      </c>
      <c r="CE12" s="3">
        <v>12769214</v>
      </c>
      <c r="CF12" s="3">
        <v>12955142.5</v>
      </c>
      <c r="CG12" s="3">
        <v>13139451</v>
      </c>
      <c r="CH12" s="3">
        <v>13316264</v>
      </c>
      <c r="CI12" s="3">
        <v>13487504</v>
      </c>
      <c r="CJ12" s="3">
        <v>13657400.5</v>
      </c>
      <c r="CK12" s="3">
        <v>13819079.5</v>
      </c>
      <c r="CL12" s="3">
        <v>13972159.5</v>
      </c>
      <c r="CM12" s="3">
        <v>14124227.5</v>
      </c>
      <c r="CN12" s="3">
        <v>14269558</v>
      </c>
      <c r="CO12" s="3">
        <v>14407519</v>
      </c>
      <c r="CP12" s="3">
        <v>14542165.5</v>
      </c>
      <c r="CQ12" s="3">
        <v>14676313.5</v>
      </c>
      <c r="CR12" s="3">
        <v>14811119.5</v>
      </c>
      <c r="CS12" s="3">
        <v>14942267</v>
      </c>
      <c r="CT12" s="3">
        <v>15070389.5</v>
      </c>
      <c r="CU12" s="3">
        <v>15199261</v>
      </c>
      <c r="CV12" s="3">
        <v>15328980.5</v>
      </c>
      <c r="CW12" s="3">
        <v>15451812.5</v>
      </c>
      <c r="CX12" s="3">
        <v>15569581</v>
      </c>
      <c r="CY12" s="3">
        <v>15686529.5</v>
      </c>
      <c r="CZ12" s="3">
        <v>15802199</v>
      </c>
      <c r="DA12" s="3">
        <v>15914320</v>
      </c>
      <c r="DB12" s="3">
        <v>16019184</v>
      </c>
      <c r="DC12" s="3">
        <v>16118757</v>
      </c>
      <c r="DD12" s="3">
        <v>16205967.5</v>
      </c>
      <c r="DE12" s="3">
        <v>16285237</v>
      </c>
      <c r="DF12" s="3">
        <v>16360709</v>
      </c>
      <c r="DG12" s="3">
        <v>16431956</v>
      </c>
      <c r="DH12" s="3">
        <v>16505104.5</v>
      </c>
      <c r="DI12" s="3">
        <v>16577706.5</v>
      </c>
      <c r="DJ12" s="3">
        <v>16644877.5</v>
      </c>
      <c r="DK12" s="3">
        <v>16702345.5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1529717</v>
      </c>
      <c r="F13" s="3">
        <v>1549697.5</v>
      </c>
      <c r="G13" s="3">
        <v>1565474</v>
      </c>
      <c r="H13" s="3">
        <v>1611164.5</v>
      </c>
      <c r="I13" s="3">
        <v>1694890.5</v>
      </c>
      <c r="J13" s="3">
        <v>1747357</v>
      </c>
      <c r="K13" s="3">
        <v>1732697</v>
      </c>
      <c r="L13" s="3">
        <v>1727820.5</v>
      </c>
      <c r="M13" s="3">
        <v>1756495</v>
      </c>
      <c r="N13" s="3">
        <v>1792890</v>
      </c>
      <c r="O13" s="3">
        <v>1847379.5</v>
      </c>
      <c r="P13" s="3">
        <v>1901646</v>
      </c>
      <c r="Q13" s="3">
        <v>1955455.5</v>
      </c>
      <c r="R13" s="3">
        <v>2014962</v>
      </c>
      <c r="S13" s="3">
        <v>2079620</v>
      </c>
      <c r="T13" s="3">
        <v>2150864</v>
      </c>
      <c r="U13" s="3">
        <v>2227438</v>
      </c>
      <c r="V13" s="3">
        <v>2310140</v>
      </c>
      <c r="W13" s="3">
        <v>2393919.5</v>
      </c>
      <c r="X13" s="3">
        <v>2463073.5</v>
      </c>
      <c r="Y13" s="3">
        <v>2542571.5</v>
      </c>
      <c r="Z13" s="3">
        <v>2650946</v>
      </c>
      <c r="AA13" s="3">
        <v>2773043.5</v>
      </c>
      <c r="AB13" s="3">
        <v>2909917</v>
      </c>
      <c r="AC13" s="3">
        <v>3053679</v>
      </c>
      <c r="AD13" s="3">
        <v>3218662.5</v>
      </c>
      <c r="AE13" s="3">
        <v>3398347.5</v>
      </c>
      <c r="AF13" s="3">
        <v>3565446</v>
      </c>
      <c r="AG13" s="3">
        <v>3709197</v>
      </c>
      <c r="AH13" s="3">
        <v>3829415</v>
      </c>
      <c r="AI13" s="3">
        <v>3943586</v>
      </c>
      <c r="AJ13" s="3">
        <v>4054307.5</v>
      </c>
      <c r="AK13" s="3">
        <v>4156313</v>
      </c>
      <c r="AL13" s="3">
        <v>4245926</v>
      </c>
      <c r="AM13" s="3">
        <v>4324552</v>
      </c>
      <c r="AN13" s="3">
        <v>4403188</v>
      </c>
      <c r="AO13" s="3">
        <v>4493230.5</v>
      </c>
      <c r="AP13" s="3">
        <v>4592857.5</v>
      </c>
      <c r="AQ13" s="3">
        <v>4699942</v>
      </c>
      <c r="AR13" s="3">
        <v>4818036.5</v>
      </c>
      <c r="AS13" s="3">
        <v>4950691</v>
      </c>
      <c r="AT13" s="3">
        <v>5101501.5</v>
      </c>
      <c r="AU13" s="3">
        <v>5268999</v>
      </c>
      <c r="AV13" s="3">
        <v>5455316.5</v>
      </c>
      <c r="AW13" s="3">
        <v>5663874</v>
      </c>
      <c r="AX13" s="3">
        <v>5886503.5</v>
      </c>
      <c r="AY13" s="3">
        <v>6110363</v>
      </c>
      <c r="AZ13" s="3">
        <v>6332793.5</v>
      </c>
      <c r="BA13" s="3">
        <v>6554652</v>
      </c>
      <c r="BB13" s="3">
        <v>6775096.5</v>
      </c>
      <c r="BC13" s="3">
        <v>6991477</v>
      </c>
      <c r="BD13" s="3">
        <v>7197119</v>
      </c>
      <c r="BE13" s="3">
        <v>7390933.5</v>
      </c>
      <c r="BF13" s="3">
        <v>7585697</v>
      </c>
      <c r="BG13" s="3">
        <v>7790876</v>
      </c>
      <c r="BH13" s="3">
        <v>7999279.5</v>
      </c>
      <c r="BI13" s="3">
        <v>8209216.5</v>
      </c>
      <c r="BJ13" s="3">
        <v>8426854</v>
      </c>
      <c r="BK13" s="3">
        <v>8651350</v>
      </c>
      <c r="BL13" s="3">
        <v>8879182</v>
      </c>
      <c r="BM13" s="3">
        <v>9111342.5</v>
      </c>
      <c r="BN13" s="3">
        <v>9349963</v>
      </c>
      <c r="BO13" s="3">
        <v>9598349</v>
      </c>
      <c r="BP13" s="3">
        <v>9844294.5</v>
      </c>
      <c r="BQ13" s="3">
        <v>10072216.5</v>
      </c>
      <c r="BR13" s="3">
        <v>10285399.5</v>
      </c>
      <c r="BS13" s="3">
        <v>10490304.5</v>
      </c>
      <c r="BT13" s="3">
        <v>10688894.5</v>
      </c>
      <c r="BU13" s="3">
        <v>10883221.5</v>
      </c>
      <c r="BV13" s="3">
        <v>11073009</v>
      </c>
      <c r="BW13" s="3">
        <v>11258524</v>
      </c>
      <c r="BX13" s="3">
        <v>11443482</v>
      </c>
      <c r="BY13" s="3">
        <v>11626280.5</v>
      </c>
      <c r="BZ13" s="3">
        <v>11806900</v>
      </c>
      <c r="CA13" s="3">
        <v>11991675.5</v>
      </c>
      <c r="CB13" s="3">
        <v>12180321</v>
      </c>
      <c r="CC13" s="3">
        <v>12368046.5</v>
      </c>
      <c r="CD13" s="3">
        <v>12555335.5</v>
      </c>
      <c r="CE13" s="3">
        <v>12741021</v>
      </c>
      <c r="CF13" s="3">
        <v>12925904.5</v>
      </c>
      <c r="CG13" s="3">
        <v>13109056</v>
      </c>
      <c r="CH13" s="3">
        <v>13284328.5</v>
      </c>
      <c r="CI13" s="3">
        <v>13453761.5</v>
      </c>
      <c r="CJ13" s="3">
        <v>13621789.5</v>
      </c>
      <c r="CK13" s="3">
        <v>13781526.5</v>
      </c>
      <c r="CL13" s="3">
        <v>13932505.5</v>
      </c>
      <c r="CM13" s="3">
        <v>14082124.5</v>
      </c>
      <c r="CN13" s="3">
        <v>14224716</v>
      </c>
      <c r="CO13" s="3">
        <v>14359905.5</v>
      </c>
      <c r="CP13" s="3">
        <v>14491454</v>
      </c>
      <c r="CQ13" s="3">
        <v>14621866.5</v>
      </c>
      <c r="CR13" s="3">
        <v>14752793</v>
      </c>
      <c r="CS13" s="3">
        <v>14879910.5</v>
      </c>
      <c r="CT13" s="3">
        <v>15003519</v>
      </c>
      <c r="CU13" s="3">
        <v>15127453</v>
      </c>
      <c r="CV13" s="3">
        <v>15251661</v>
      </c>
      <c r="CW13" s="3">
        <v>15368552.5</v>
      </c>
      <c r="CX13" s="3">
        <v>15480212.5</v>
      </c>
      <c r="CY13" s="3">
        <v>15590676</v>
      </c>
      <c r="CZ13" s="3">
        <v>15699607.5</v>
      </c>
      <c r="DA13" s="3">
        <v>15804915.5</v>
      </c>
      <c r="DB13" s="3">
        <v>15902726.5</v>
      </c>
      <c r="DC13" s="3">
        <v>15995081.5</v>
      </c>
      <c r="DD13" s="3">
        <v>16075021.5</v>
      </c>
      <c r="DE13" s="3">
        <v>16146892.5</v>
      </c>
      <c r="DF13" s="3">
        <v>16214979.5</v>
      </c>
      <c r="DG13" s="3">
        <v>16279061</v>
      </c>
      <c r="DH13" s="3">
        <v>16345144.5</v>
      </c>
      <c r="DI13" s="3">
        <v>16410840.5</v>
      </c>
      <c r="DJ13" s="3">
        <v>16471117.5</v>
      </c>
      <c r="DK13" s="3">
        <v>16521586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983607</v>
      </c>
      <c r="F14" s="3">
        <v>1010128</v>
      </c>
      <c r="G14" s="3">
        <v>1033955.5</v>
      </c>
      <c r="H14" s="3">
        <v>1057675</v>
      </c>
      <c r="I14" s="3">
        <v>1082605</v>
      </c>
      <c r="J14" s="3">
        <v>1103675</v>
      </c>
      <c r="K14" s="3">
        <v>1116654</v>
      </c>
      <c r="L14" s="3">
        <v>1126588</v>
      </c>
      <c r="M14" s="3">
        <v>1138164.5</v>
      </c>
      <c r="N14" s="3">
        <v>1152386.5</v>
      </c>
      <c r="O14" s="3">
        <v>1168856.5</v>
      </c>
      <c r="P14" s="3">
        <v>1185736.5</v>
      </c>
      <c r="Q14" s="3">
        <v>1204778.5</v>
      </c>
      <c r="R14" s="3">
        <v>1229584</v>
      </c>
      <c r="S14" s="3">
        <v>1261558</v>
      </c>
      <c r="T14" s="3">
        <v>1299745.5</v>
      </c>
      <c r="U14" s="3">
        <v>1344241.5</v>
      </c>
      <c r="V14" s="3">
        <v>1394558.5</v>
      </c>
      <c r="W14" s="3">
        <v>1451169.5</v>
      </c>
      <c r="X14" s="3">
        <v>1515396</v>
      </c>
      <c r="Y14" s="3">
        <v>1585798</v>
      </c>
      <c r="Z14" s="3">
        <v>1661104</v>
      </c>
      <c r="AA14" s="3">
        <v>1741458.5</v>
      </c>
      <c r="AB14" s="3">
        <v>1826252.5</v>
      </c>
      <c r="AC14" s="3">
        <v>1916042.5</v>
      </c>
      <c r="AD14" s="3">
        <v>2009850</v>
      </c>
      <c r="AE14" s="3">
        <v>2107079.5</v>
      </c>
      <c r="AF14" s="3">
        <v>2208827</v>
      </c>
      <c r="AG14" s="3">
        <v>2314581</v>
      </c>
      <c r="AH14" s="3">
        <v>2420663</v>
      </c>
      <c r="AI14" s="3">
        <v>2522771.5</v>
      </c>
      <c r="AJ14" s="3">
        <v>2619512</v>
      </c>
      <c r="AK14" s="3">
        <v>2710757</v>
      </c>
      <c r="AL14" s="3">
        <v>2796402</v>
      </c>
      <c r="AM14" s="3">
        <v>2875035</v>
      </c>
      <c r="AN14" s="3">
        <v>2945351.5</v>
      </c>
      <c r="AO14" s="3">
        <v>3007898.5</v>
      </c>
      <c r="AP14" s="3">
        <v>3062781.5</v>
      </c>
      <c r="AQ14" s="3">
        <v>3112319.5</v>
      </c>
      <c r="AR14" s="3">
        <v>3160788.5</v>
      </c>
      <c r="AS14" s="3">
        <v>3210906</v>
      </c>
      <c r="AT14" s="3">
        <v>3266135.5</v>
      </c>
      <c r="AU14" s="3">
        <v>3329415</v>
      </c>
      <c r="AV14" s="3">
        <v>3399779</v>
      </c>
      <c r="AW14" s="3">
        <v>3478123</v>
      </c>
      <c r="AX14" s="3">
        <v>3574221.5</v>
      </c>
      <c r="AY14" s="3">
        <v>3697224.5</v>
      </c>
      <c r="AZ14" s="3">
        <v>3842785</v>
      </c>
      <c r="BA14" s="3">
        <v>4005408</v>
      </c>
      <c r="BB14" s="3">
        <v>4183964.5</v>
      </c>
      <c r="BC14" s="3">
        <v>4376572.5</v>
      </c>
      <c r="BD14" s="3">
        <v>4583190</v>
      </c>
      <c r="BE14" s="3">
        <v>4799769</v>
      </c>
      <c r="BF14" s="3">
        <v>5026203</v>
      </c>
      <c r="BG14" s="3">
        <v>5265470</v>
      </c>
      <c r="BH14" s="3">
        <v>5510640</v>
      </c>
      <c r="BI14" s="3">
        <v>5749952.5</v>
      </c>
      <c r="BJ14" s="3">
        <v>5981417</v>
      </c>
      <c r="BK14" s="3">
        <v>6206878.5</v>
      </c>
      <c r="BL14" s="3">
        <v>6426957.5</v>
      </c>
      <c r="BM14" s="3">
        <v>6641381.5</v>
      </c>
      <c r="BN14" s="3">
        <v>6845100.5</v>
      </c>
      <c r="BO14" s="3">
        <v>7037684.5</v>
      </c>
      <c r="BP14" s="3">
        <v>7232613</v>
      </c>
      <c r="BQ14" s="3">
        <v>7439228.5</v>
      </c>
      <c r="BR14" s="3">
        <v>7650287.5</v>
      </c>
      <c r="BS14" s="3">
        <v>7863801.5</v>
      </c>
      <c r="BT14" s="3">
        <v>8085212</v>
      </c>
      <c r="BU14" s="3">
        <v>8313647</v>
      </c>
      <c r="BV14" s="3">
        <v>8545851</v>
      </c>
      <c r="BW14" s="3">
        <v>8782063.5</v>
      </c>
      <c r="BX14" s="3">
        <v>9023733.5</v>
      </c>
      <c r="BY14" s="3">
        <v>9273992</v>
      </c>
      <c r="BZ14" s="3">
        <v>9521034.5</v>
      </c>
      <c r="CA14" s="3">
        <v>9749974</v>
      </c>
      <c r="CB14" s="3">
        <v>9963598.5</v>
      </c>
      <c r="CC14" s="3">
        <v>10168235</v>
      </c>
      <c r="CD14" s="3">
        <v>10366167.5</v>
      </c>
      <c r="CE14" s="3">
        <v>10559611</v>
      </c>
      <c r="CF14" s="3">
        <v>10748438</v>
      </c>
      <c r="CG14" s="3">
        <v>10932737</v>
      </c>
      <c r="CH14" s="3">
        <v>11116401.5</v>
      </c>
      <c r="CI14" s="3">
        <v>11298198.5</v>
      </c>
      <c r="CJ14" s="3">
        <v>11478252</v>
      </c>
      <c r="CK14" s="3">
        <v>11662748</v>
      </c>
      <c r="CL14" s="3">
        <v>11851211</v>
      </c>
      <c r="CM14" s="3">
        <v>12038854</v>
      </c>
      <c r="CN14" s="3">
        <v>12226300.5</v>
      </c>
      <c r="CO14" s="3">
        <v>12412553.5</v>
      </c>
      <c r="CP14" s="3">
        <v>12598199</v>
      </c>
      <c r="CQ14" s="3">
        <v>12782337</v>
      </c>
      <c r="CR14" s="3">
        <v>12959270</v>
      </c>
      <c r="CS14" s="3">
        <v>13130899</v>
      </c>
      <c r="CT14" s="3">
        <v>13301390.5</v>
      </c>
      <c r="CU14" s="3">
        <v>13464020</v>
      </c>
      <c r="CV14" s="3">
        <v>13618349.5</v>
      </c>
      <c r="CW14" s="3">
        <v>13771782</v>
      </c>
      <c r="CX14" s="3">
        <v>13918719.5</v>
      </c>
      <c r="CY14" s="3">
        <v>14058574.5</v>
      </c>
      <c r="CZ14" s="3">
        <v>14195313.5</v>
      </c>
      <c r="DA14" s="3">
        <v>14331664.5</v>
      </c>
      <c r="DB14" s="3">
        <v>14468720</v>
      </c>
      <c r="DC14" s="3">
        <v>14602263</v>
      </c>
      <c r="DD14" s="3">
        <v>14732969</v>
      </c>
      <c r="DE14" s="3">
        <v>14864461.5</v>
      </c>
      <c r="DF14" s="3">
        <v>14996805</v>
      </c>
      <c r="DG14" s="3">
        <v>15122472</v>
      </c>
      <c r="DH14" s="3">
        <v>15243182</v>
      </c>
      <c r="DI14" s="3">
        <v>15363074</v>
      </c>
      <c r="DJ14" s="3">
        <v>15481745</v>
      </c>
      <c r="DK14" s="3">
        <v>15596966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975482</v>
      </c>
      <c r="F15" s="3">
        <v>1017622</v>
      </c>
      <c r="G15" s="3">
        <v>1059943</v>
      </c>
      <c r="H15" s="3">
        <v>1110359</v>
      </c>
      <c r="I15" s="3">
        <v>1171405.5</v>
      </c>
      <c r="J15" s="3">
        <v>1224023</v>
      </c>
      <c r="K15" s="3">
        <v>1254469.5</v>
      </c>
      <c r="L15" s="3">
        <v>1279483.5</v>
      </c>
      <c r="M15" s="3">
        <v>1307318</v>
      </c>
      <c r="N15" s="3">
        <v>1335015.5</v>
      </c>
      <c r="O15" s="3">
        <v>1362628.5</v>
      </c>
      <c r="P15" s="3">
        <v>1382736.5</v>
      </c>
      <c r="Q15" s="3">
        <v>1396865.5</v>
      </c>
      <c r="R15" s="3">
        <v>1410550</v>
      </c>
      <c r="S15" s="3">
        <v>1425589.5</v>
      </c>
      <c r="T15" s="3">
        <v>1441395.5</v>
      </c>
      <c r="U15" s="3">
        <v>1459273.5</v>
      </c>
      <c r="V15" s="3">
        <v>1480021</v>
      </c>
      <c r="W15" s="3">
        <v>1503986.5</v>
      </c>
      <c r="X15" s="3">
        <v>1531468</v>
      </c>
      <c r="Y15" s="3">
        <v>1565750</v>
      </c>
      <c r="Z15" s="3">
        <v>1609113.5</v>
      </c>
      <c r="AA15" s="3">
        <v>1660342.5</v>
      </c>
      <c r="AB15" s="3">
        <v>1719809.5</v>
      </c>
      <c r="AC15" s="3">
        <v>1788213.5</v>
      </c>
      <c r="AD15" s="3">
        <v>1867237.5</v>
      </c>
      <c r="AE15" s="3">
        <v>1956847.5</v>
      </c>
      <c r="AF15" s="3">
        <v>2056981.5</v>
      </c>
      <c r="AG15" s="3">
        <v>2168104.5</v>
      </c>
      <c r="AH15" s="3">
        <v>2288159.5</v>
      </c>
      <c r="AI15" s="3">
        <v>2416001</v>
      </c>
      <c r="AJ15" s="3">
        <v>2550692.5</v>
      </c>
      <c r="AK15" s="3">
        <v>2691658</v>
      </c>
      <c r="AL15" s="3">
        <v>2837763</v>
      </c>
      <c r="AM15" s="3">
        <v>2986347</v>
      </c>
      <c r="AN15" s="3">
        <v>3134396.5</v>
      </c>
      <c r="AO15" s="3">
        <v>3279952</v>
      </c>
      <c r="AP15" s="3">
        <v>3420097</v>
      </c>
      <c r="AQ15" s="3">
        <v>3553392</v>
      </c>
      <c r="AR15" s="3">
        <v>3679636.5</v>
      </c>
      <c r="AS15" s="3">
        <v>3796634.5</v>
      </c>
      <c r="AT15" s="3">
        <v>3904528.5</v>
      </c>
      <c r="AU15" s="3">
        <v>4003835</v>
      </c>
      <c r="AV15" s="3">
        <v>4092131.5</v>
      </c>
      <c r="AW15" s="3">
        <v>4169916</v>
      </c>
      <c r="AX15" s="3">
        <v>4248219</v>
      </c>
      <c r="AY15" s="3">
        <v>4338035</v>
      </c>
      <c r="AZ15" s="3">
        <v>4437300.5</v>
      </c>
      <c r="BA15" s="3">
        <v>4543939</v>
      </c>
      <c r="BB15" s="3">
        <v>4661416.5</v>
      </c>
      <c r="BC15" s="3">
        <v>4793148</v>
      </c>
      <c r="BD15" s="3">
        <v>4942668.5</v>
      </c>
      <c r="BE15" s="3">
        <v>5108545</v>
      </c>
      <c r="BF15" s="3">
        <v>5292799</v>
      </c>
      <c r="BG15" s="3">
        <v>5498754.5</v>
      </c>
      <c r="BH15" s="3">
        <v>5718545.5</v>
      </c>
      <c r="BI15" s="3">
        <v>5939726.5</v>
      </c>
      <c r="BJ15" s="3">
        <v>6159590</v>
      </c>
      <c r="BK15" s="3">
        <v>6378914</v>
      </c>
      <c r="BL15" s="3">
        <v>6596890</v>
      </c>
      <c r="BM15" s="3">
        <v>6810908.5</v>
      </c>
      <c r="BN15" s="3">
        <v>7014458</v>
      </c>
      <c r="BO15" s="3">
        <v>7206443</v>
      </c>
      <c r="BP15" s="3">
        <v>7399411.5</v>
      </c>
      <c r="BQ15" s="3">
        <v>7602711</v>
      </c>
      <c r="BR15" s="3">
        <v>7809263</v>
      </c>
      <c r="BS15" s="3">
        <v>8017340</v>
      </c>
      <c r="BT15" s="3">
        <v>8232978.5</v>
      </c>
      <c r="BU15" s="3">
        <v>8455352.5</v>
      </c>
      <c r="BV15" s="3">
        <v>8681020</v>
      </c>
      <c r="BW15" s="3">
        <v>8910951</v>
      </c>
      <c r="BX15" s="3">
        <v>9147209.5</v>
      </c>
      <c r="BY15" s="3">
        <v>9393041.5</v>
      </c>
      <c r="BZ15" s="3">
        <v>9636558</v>
      </c>
      <c r="CA15" s="3">
        <v>9862531.5</v>
      </c>
      <c r="CB15" s="3">
        <v>10074140.5</v>
      </c>
      <c r="CC15" s="3">
        <v>10277703</v>
      </c>
      <c r="CD15" s="3">
        <v>10475156</v>
      </c>
      <c r="CE15" s="3">
        <v>10668509</v>
      </c>
      <c r="CF15" s="3">
        <v>10857476</v>
      </c>
      <c r="CG15" s="3">
        <v>11042311.5</v>
      </c>
      <c r="CH15" s="3">
        <v>11226675</v>
      </c>
      <c r="CI15" s="3">
        <v>11408997</v>
      </c>
      <c r="CJ15" s="3">
        <v>11589254</v>
      </c>
      <c r="CK15" s="3">
        <v>11773667.5</v>
      </c>
      <c r="CL15" s="3">
        <v>11961913</v>
      </c>
      <c r="CM15" s="3">
        <v>12149280.5</v>
      </c>
      <c r="CN15" s="3">
        <v>12336254.5</v>
      </c>
      <c r="CO15" s="3">
        <v>12521671</v>
      </c>
      <c r="CP15" s="3">
        <v>12706313.5</v>
      </c>
      <c r="CQ15" s="3">
        <v>12889276.5</v>
      </c>
      <c r="CR15" s="3">
        <v>13064514.5</v>
      </c>
      <c r="CS15" s="3">
        <v>13234044</v>
      </c>
      <c r="CT15" s="3">
        <v>13402271.5</v>
      </c>
      <c r="CU15" s="3">
        <v>13562411.5</v>
      </c>
      <c r="CV15" s="3">
        <v>13713974</v>
      </c>
      <c r="CW15" s="3">
        <v>13864231</v>
      </c>
      <c r="CX15" s="3">
        <v>14007615</v>
      </c>
      <c r="CY15" s="3">
        <v>14143767</v>
      </c>
      <c r="CZ15" s="3">
        <v>14276381.5</v>
      </c>
      <c r="DA15" s="3">
        <v>14407922.5</v>
      </c>
      <c r="DB15" s="3">
        <v>14539988.5</v>
      </c>
      <c r="DC15" s="3">
        <v>14668321.5</v>
      </c>
      <c r="DD15" s="3">
        <v>14793254.5</v>
      </c>
      <c r="DE15" s="3">
        <v>14918531</v>
      </c>
      <c r="DF15" s="3">
        <v>15044066</v>
      </c>
      <c r="DG15" s="3">
        <v>15162389.5</v>
      </c>
      <c r="DH15" s="3">
        <v>15275525.5</v>
      </c>
      <c r="DI15" s="3">
        <v>15387461</v>
      </c>
      <c r="DJ15" s="3">
        <v>15497901.5</v>
      </c>
      <c r="DK15" s="3">
        <v>15604768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592590</v>
      </c>
      <c r="F16" s="3">
        <v>613894.5</v>
      </c>
      <c r="G16" s="3">
        <v>636359.5</v>
      </c>
      <c r="H16" s="3">
        <v>651975.5</v>
      </c>
      <c r="I16" s="3">
        <v>660512.5</v>
      </c>
      <c r="J16" s="3">
        <v>681162</v>
      </c>
      <c r="K16" s="3">
        <v>721561.5</v>
      </c>
      <c r="L16" s="3">
        <v>759120.5</v>
      </c>
      <c r="M16" s="3">
        <v>786525.5</v>
      </c>
      <c r="N16" s="3">
        <v>810573.5</v>
      </c>
      <c r="O16" s="3">
        <v>830979</v>
      </c>
      <c r="P16" s="3">
        <v>853691</v>
      </c>
      <c r="Q16" s="3">
        <v>877069</v>
      </c>
      <c r="R16" s="3">
        <v>899377.5</v>
      </c>
      <c r="S16" s="3">
        <v>920543</v>
      </c>
      <c r="T16" s="3">
        <v>939353.5</v>
      </c>
      <c r="U16" s="3">
        <v>955990</v>
      </c>
      <c r="V16" s="3">
        <v>970992</v>
      </c>
      <c r="W16" s="3">
        <v>987869.5</v>
      </c>
      <c r="X16" s="3">
        <v>1012463</v>
      </c>
      <c r="Y16" s="3">
        <v>1036294.5</v>
      </c>
      <c r="Z16" s="3">
        <v>1054204.5</v>
      </c>
      <c r="AA16" s="3">
        <v>1073192</v>
      </c>
      <c r="AB16" s="3">
        <v>1094072</v>
      </c>
      <c r="AC16" s="3">
        <v>1119721</v>
      </c>
      <c r="AD16" s="3">
        <v>1146278.5</v>
      </c>
      <c r="AE16" s="3">
        <v>1175978</v>
      </c>
      <c r="AF16" s="3">
        <v>1215754.5</v>
      </c>
      <c r="AG16" s="3">
        <v>1267840.5</v>
      </c>
      <c r="AH16" s="3">
        <v>1332154</v>
      </c>
      <c r="AI16" s="3">
        <v>1401641.5</v>
      </c>
      <c r="AJ16" s="3">
        <v>1474496</v>
      </c>
      <c r="AK16" s="3">
        <v>1551439.5</v>
      </c>
      <c r="AL16" s="3">
        <v>1632989</v>
      </c>
      <c r="AM16" s="3">
        <v>1719878</v>
      </c>
      <c r="AN16" s="3">
        <v>1811234</v>
      </c>
      <c r="AO16" s="3">
        <v>1905009.5</v>
      </c>
      <c r="AP16" s="3">
        <v>2000521</v>
      </c>
      <c r="AQ16" s="3">
        <v>2097525</v>
      </c>
      <c r="AR16" s="3">
        <v>2193550</v>
      </c>
      <c r="AS16" s="3">
        <v>2286487.5</v>
      </c>
      <c r="AT16" s="3">
        <v>2375591.5</v>
      </c>
      <c r="AU16" s="3">
        <v>2460968.5</v>
      </c>
      <c r="AV16" s="3">
        <v>2541742.5</v>
      </c>
      <c r="AW16" s="3">
        <v>2615664</v>
      </c>
      <c r="AX16" s="3">
        <v>2681868.5</v>
      </c>
      <c r="AY16" s="3">
        <v>2741008</v>
      </c>
      <c r="AZ16" s="3">
        <v>2793214</v>
      </c>
      <c r="BA16" s="3">
        <v>2840710.5</v>
      </c>
      <c r="BB16" s="3">
        <v>2887457.5</v>
      </c>
      <c r="BC16" s="3">
        <v>2935930</v>
      </c>
      <c r="BD16" s="3">
        <v>2989376</v>
      </c>
      <c r="BE16" s="3">
        <v>3050554</v>
      </c>
      <c r="BF16" s="3">
        <v>3118473</v>
      </c>
      <c r="BG16" s="3">
        <v>3193873</v>
      </c>
      <c r="BH16" s="3">
        <v>3285911</v>
      </c>
      <c r="BI16" s="3">
        <v>3403186</v>
      </c>
      <c r="BJ16" s="3">
        <v>3541500</v>
      </c>
      <c r="BK16" s="3">
        <v>3695697</v>
      </c>
      <c r="BL16" s="3">
        <v>3864801.5</v>
      </c>
      <c r="BM16" s="3">
        <v>4047075</v>
      </c>
      <c r="BN16" s="3">
        <v>4242586.5</v>
      </c>
      <c r="BO16" s="3">
        <v>4447572.5</v>
      </c>
      <c r="BP16" s="3">
        <v>4661802.5</v>
      </c>
      <c r="BQ16" s="3">
        <v>4888008.5</v>
      </c>
      <c r="BR16" s="3">
        <v>5119973</v>
      </c>
      <c r="BS16" s="3">
        <v>5346951</v>
      </c>
      <c r="BT16" s="3">
        <v>5566887</v>
      </c>
      <c r="BU16" s="3">
        <v>5781387.5</v>
      </c>
      <c r="BV16" s="3">
        <v>5991124</v>
      </c>
      <c r="BW16" s="3">
        <v>6195787</v>
      </c>
      <c r="BX16" s="3">
        <v>6390702</v>
      </c>
      <c r="BY16" s="3">
        <v>6575465.5</v>
      </c>
      <c r="BZ16" s="3">
        <v>6762918</v>
      </c>
      <c r="CA16" s="3">
        <v>6962082.5</v>
      </c>
      <c r="CB16" s="3">
        <v>7166077</v>
      </c>
      <c r="CC16" s="3">
        <v>7372893.5</v>
      </c>
      <c r="CD16" s="3">
        <v>7587455</v>
      </c>
      <c r="CE16" s="3">
        <v>7808805</v>
      </c>
      <c r="CF16" s="3">
        <v>8033923.5</v>
      </c>
      <c r="CG16" s="3">
        <v>8263030</v>
      </c>
      <c r="CH16" s="3">
        <v>8497358</v>
      </c>
      <c r="CI16" s="3">
        <v>8739820</v>
      </c>
      <c r="CJ16" s="3">
        <v>8979513</v>
      </c>
      <c r="CK16" s="3">
        <v>9202583</v>
      </c>
      <c r="CL16" s="3">
        <v>9411549</v>
      </c>
      <c r="CM16" s="3">
        <v>9612303</v>
      </c>
      <c r="CN16" s="3">
        <v>9807069.5</v>
      </c>
      <c r="CO16" s="3">
        <v>9997899</v>
      </c>
      <c r="CP16" s="3">
        <v>10184572</v>
      </c>
      <c r="CQ16" s="3">
        <v>10367181.5</v>
      </c>
      <c r="CR16" s="3">
        <v>10549505</v>
      </c>
      <c r="CS16" s="3">
        <v>10730427</v>
      </c>
      <c r="CT16" s="3">
        <v>10910069</v>
      </c>
      <c r="CU16" s="3">
        <v>11094273.5</v>
      </c>
      <c r="CV16" s="3">
        <v>11282435.5</v>
      </c>
      <c r="CW16" s="3">
        <v>11469933.5</v>
      </c>
      <c r="CX16" s="3">
        <v>11657442</v>
      </c>
      <c r="CY16" s="3">
        <v>11844091</v>
      </c>
      <c r="CZ16" s="3">
        <v>12030388.5</v>
      </c>
      <c r="DA16" s="3">
        <v>12215409.5</v>
      </c>
      <c r="DB16" s="3">
        <v>12393710.5</v>
      </c>
      <c r="DC16" s="3">
        <v>12567168</v>
      </c>
      <c r="DD16" s="3">
        <v>12739822.5</v>
      </c>
      <c r="DE16" s="3">
        <v>12905129</v>
      </c>
      <c r="DF16" s="3">
        <v>13062616</v>
      </c>
      <c r="DG16" s="3">
        <v>13219477.5</v>
      </c>
      <c r="DH16" s="3">
        <v>13370251.5</v>
      </c>
      <c r="DI16" s="3">
        <v>13514313</v>
      </c>
      <c r="DJ16" s="3">
        <v>13655528</v>
      </c>
      <c r="DK16" s="3">
        <v>13796510.5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586846.5</v>
      </c>
      <c r="F17" s="3">
        <v>602531</v>
      </c>
      <c r="G17" s="3">
        <v>620163.5</v>
      </c>
      <c r="H17" s="3">
        <v>635287</v>
      </c>
      <c r="I17" s="3">
        <v>648790</v>
      </c>
      <c r="J17" s="3">
        <v>673091.5</v>
      </c>
      <c r="K17" s="3">
        <v>712469.5</v>
      </c>
      <c r="L17" s="3">
        <v>752565</v>
      </c>
      <c r="M17" s="3">
        <v>787846</v>
      </c>
      <c r="N17" s="3">
        <v>821142.5</v>
      </c>
      <c r="O17" s="3">
        <v>853677</v>
      </c>
      <c r="P17" s="3">
        <v>890610</v>
      </c>
      <c r="Q17" s="3">
        <v>930018</v>
      </c>
      <c r="R17" s="3">
        <v>967048</v>
      </c>
      <c r="S17" s="3">
        <v>1000821</v>
      </c>
      <c r="T17" s="3">
        <v>1032579.5</v>
      </c>
      <c r="U17" s="3">
        <v>1061775.5</v>
      </c>
      <c r="V17" s="3">
        <v>1088141</v>
      </c>
      <c r="W17" s="3">
        <v>1112727.5</v>
      </c>
      <c r="X17" s="3">
        <v>1137142</v>
      </c>
      <c r="Y17" s="3">
        <v>1161122.5</v>
      </c>
      <c r="Z17" s="3">
        <v>1183858</v>
      </c>
      <c r="AA17" s="3">
        <v>1205629.5</v>
      </c>
      <c r="AB17" s="3">
        <v>1227477.5</v>
      </c>
      <c r="AC17" s="3">
        <v>1250209.5</v>
      </c>
      <c r="AD17" s="3">
        <v>1275324.5</v>
      </c>
      <c r="AE17" s="3">
        <v>1303088.5</v>
      </c>
      <c r="AF17" s="3">
        <v>1332346.5</v>
      </c>
      <c r="AG17" s="3">
        <v>1363164.5</v>
      </c>
      <c r="AH17" s="3">
        <v>1397225.5</v>
      </c>
      <c r="AI17" s="3">
        <v>1436227</v>
      </c>
      <c r="AJ17" s="3">
        <v>1480803.5</v>
      </c>
      <c r="AK17" s="3">
        <v>1531758</v>
      </c>
      <c r="AL17" s="3">
        <v>1590328</v>
      </c>
      <c r="AM17" s="3">
        <v>1658089</v>
      </c>
      <c r="AN17" s="3">
        <v>1735217.5</v>
      </c>
      <c r="AO17" s="3">
        <v>1820813</v>
      </c>
      <c r="AP17" s="3">
        <v>1915579.5</v>
      </c>
      <c r="AQ17" s="3">
        <v>2020760</v>
      </c>
      <c r="AR17" s="3">
        <v>2134980.5</v>
      </c>
      <c r="AS17" s="3">
        <v>2256636</v>
      </c>
      <c r="AT17" s="3">
        <v>2384934</v>
      </c>
      <c r="AU17" s="3">
        <v>2519630.5</v>
      </c>
      <c r="AV17" s="3">
        <v>2659291</v>
      </c>
      <c r="AW17" s="3">
        <v>2801070</v>
      </c>
      <c r="AX17" s="3">
        <v>2942417</v>
      </c>
      <c r="AY17" s="3">
        <v>3081558</v>
      </c>
      <c r="AZ17" s="3">
        <v>3215710.5</v>
      </c>
      <c r="BA17" s="3">
        <v>3343572</v>
      </c>
      <c r="BB17" s="3">
        <v>3464948</v>
      </c>
      <c r="BC17" s="3">
        <v>3577718.5</v>
      </c>
      <c r="BD17" s="3">
        <v>3682065</v>
      </c>
      <c r="BE17" s="3">
        <v>3778506.5</v>
      </c>
      <c r="BF17" s="3">
        <v>3864692.5</v>
      </c>
      <c r="BG17" s="3">
        <v>3941077</v>
      </c>
      <c r="BH17" s="3">
        <v>4018223</v>
      </c>
      <c r="BI17" s="3">
        <v>4106660</v>
      </c>
      <c r="BJ17" s="3">
        <v>4204327</v>
      </c>
      <c r="BK17" s="3">
        <v>4309229</v>
      </c>
      <c r="BL17" s="3">
        <v>4424695.5</v>
      </c>
      <c r="BM17" s="3">
        <v>4553933</v>
      </c>
      <c r="BN17" s="3">
        <v>4700332</v>
      </c>
      <c r="BO17" s="3">
        <v>4862487</v>
      </c>
      <c r="BP17" s="3">
        <v>5042194.5</v>
      </c>
      <c r="BQ17" s="3">
        <v>5242580</v>
      </c>
      <c r="BR17" s="3">
        <v>5456291</v>
      </c>
      <c r="BS17" s="3">
        <v>5671553.5</v>
      </c>
      <c r="BT17" s="3">
        <v>5885649</v>
      </c>
      <c r="BU17" s="3">
        <v>6099260</v>
      </c>
      <c r="BV17" s="3">
        <v>6311678</v>
      </c>
      <c r="BW17" s="3">
        <v>6520385.5</v>
      </c>
      <c r="BX17" s="3">
        <v>6719199</v>
      </c>
      <c r="BY17" s="3">
        <v>6907095</v>
      </c>
      <c r="BZ17" s="3">
        <v>7096241</v>
      </c>
      <c r="CA17" s="3">
        <v>7295761.5</v>
      </c>
      <c r="CB17" s="3">
        <v>7498815</v>
      </c>
      <c r="CC17" s="3">
        <v>7703626.5</v>
      </c>
      <c r="CD17" s="3">
        <v>7915883</v>
      </c>
      <c r="CE17" s="3">
        <v>8134738</v>
      </c>
      <c r="CF17" s="3">
        <v>8356899</v>
      </c>
      <c r="CG17" s="3">
        <v>8583256</v>
      </c>
      <c r="CH17" s="3">
        <v>8815718.5</v>
      </c>
      <c r="CI17" s="3">
        <v>9057384.5</v>
      </c>
      <c r="CJ17" s="3">
        <v>9296936.5</v>
      </c>
      <c r="CK17" s="3">
        <v>9519836</v>
      </c>
      <c r="CL17" s="3">
        <v>9729039.5</v>
      </c>
      <c r="CM17" s="3">
        <v>9930613</v>
      </c>
      <c r="CN17" s="3">
        <v>10126440</v>
      </c>
      <c r="CO17" s="3">
        <v>10318419.5</v>
      </c>
      <c r="CP17" s="3">
        <v>10506254</v>
      </c>
      <c r="CQ17" s="3">
        <v>10690202</v>
      </c>
      <c r="CR17" s="3">
        <v>10873817</v>
      </c>
      <c r="CS17" s="3">
        <v>11055590</v>
      </c>
      <c r="CT17" s="3">
        <v>11235525.5</v>
      </c>
      <c r="CU17" s="3">
        <v>11419640.5</v>
      </c>
      <c r="CV17" s="3">
        <v>11607546</v>
      </c>
      <c r="CW17" s="3">
        <v>11794616</v>
      </c>
      <c r="CX17" s="3">
        <v>11981402</v>
      </c>
      <c r="CY17" s="3">
        <v>12166806.5</v>
      </c>
      <c r="CZ17" s="3">
        <v>12351532</v>
      </c>
      <c r="DA17" s="3">
        <v>12534681.5</v>
      </c>
      <c r="DB17" s="3">
        <v>12710385</v>
      </c>
      <c r="DC17" s="3">
        <v>12880637.5</v>
      </c>
      <c r="DD17" s="3">
        <v>13049756.5</v>
      </c>
      <c r="DE17" s="3">
        <v>13211090</v>
      </c>
      <c r="DF17" s="3">
        <v>13364098.5</v>
      </c>
      <c r="DG17" s="3">
        <v>13515904.5</v>
      </c>
      <c r="DH17" s="3">
        <v>13661050</v>
      </c>
      <c r="DI17" s="3">
        <v>13799164.5</v>
      </c>
      <c r="DJ17" s="3">
        <v>13933891</v>
      </c>
      <c r="DK17" s="3">
        <v>14067610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353956</v>
      </c>
      <c r="F18" s="3">
        <v>365393</v>
      </c>
      <c r="G18" s="3">
        <v>377561.5</v>
      </c>
      <c r="H18" s="3">
        <v>382037.5</v>
      </c>
      <c r="I18" s="3">
        <v>376097</v>
      </c>
      <c r="J18" s="3">
        <v>376646.5</v>
      </c>
      <c r="K18" s="3">
        <v>393988.5</v>
      </c>
      <c r="L18" s="3">
        <v>411004</v>
      </c>
      <c r="M18" s="3">
        <v>423193</v>
      </c>
      <c r="N18" s="3">
        <v>438328</v>
      </c>
      <c r="O18" s="3">
        <v>452964.5</v>
      </c>
      <c r="P18" s="3">
        <v>469140.5</v>
      </c>
      <c r="Q18" s="3">
        <v>487516.5</v>
      </c>
      <c r="R18" s="3">
        <v>507567.5</v>
      </c>
      <c r="S18" s="3">
        <v>529618</v>
      </c>
      <c r="T18" s="3">
        <v>553821</v>
      </c>
      <c r="U18" s="3">
        <v>579514.5</v>
      </c>
      <c r="V18" s="3">
        <v>605767.5</v>
      </c>
      <c r="W18" s="3">
        <v>632077</v>
      </c>
      <c r="X18" s="3">
        <v>660116</v>
      </c>
      <c r="Y18" s="3">
        <v>686784.5</v>
      </c>
      <c r="Z18" s="3">
        <v>709290</v>
      </c>
      <c r="AA18" s="3">
        <v>729798</v>
      </c>
      <c r="AB18" s="3">
        <v>747159</v>
      </c>
      <c r="AC18" s="3">
        <v>761297.5</v>
      </c>
      <c r="AD18" s="3">
        <v>769119</v>
      </c>
      <c r="AE18" s="3">
        <v>772279.5</v>
      </c>
      <c r="AF18" s="3">
        <v>776163.5</v>
      </c>
      <c r="AG18" s="3">
        <v>784122</v>
      </c>
      <c r="AH18" s="3">
        <v>797483</v>
      </c>
      <c r="AI18" s="3">
        <v>810405</v>
      </c>
      <c r="AJ18" s="3">
        <v>821985</v>
      </c>
      <c r="AK18" s="3">
        <v>835809.5</v>
      </c>
      <c r="AL18" s="3">
        <v>853953.5</v>
      </c>
      <c r="AM18" s="3">
        <v>877780</v>
      </c>
      <c r="AN18" s="3">
        <v>907784.5</v>
      </c>
      <c r="AO18" s="3">
        <v>943620</v>
      </c>
      <c r="AP18" s="3">
        <v>984496</v>
      </c>
      <c r="AQ18" s="3">
        <v>1030528</v>
      </c>
      <c r="AR18" s="3">
        <v>1082319.5</v>
      </c>
      <c r="AS18" s="3">
        <v>1140022</v>
      </c>
      <c r="AT18" s="3">
        <v>1203137</v>
      </c>
      <c r="AU18" s="3">
        <v>1270596</v>
      </c>
      <c r="AV18" s="3">
        <v>1341698</v>
      </c>
      <c r="AW18" s="3">
        <v>1416483</v>
      </c>
      <c r="AX18" s="3">
        <v>1494435</v>
      </c>
      <c r="AY18" s="3">
        <v>1574204.5</v>
      </c>
      <c r="AZ18" s="3">
        <v>1655493</v>
      </c>
      <c r="BA18" s="3">
        <v>1738105</v>
      </c>
      <c r="BB18" s="3">
        <v>1819966.5</v>
      </c>
      <c r="BC18" s="3">
        <v>1899300.5</v>
      </c>
      <c r="BD18" s="3">
        <v>1975514.5</v>
      </c>
      <c r="BE18" s="3">
        <v>2048696.5</v>
      </c>
      <c r="BF18" s="3">
        <v>2118102.5</v>
      </c>
      <c r="BG18" s="3">
        <v>2181885.5</v>
      </c>
      <c r="BH18" s="3">
        <v>2239316</v>
      </c>
      <c r="BI18" s="3">
        <v>2290946</v>
      </c>
      <c r="BJ18" s="3">
        <v>2336988</v>
      </c>
      <c r="BK18" s="3">
        <v>2379517</v>
      </c>
      <c r="BL18" s="3">
        <v>2421983</v>
      </c>
      <c r="BM18" s="3">
        <v>2466525.5</v>
      </c>
      <c r="BN18" s="3">
        <v>2515968.5</v>
      </c>
      <c r="BO18" s="3">
        <v>2572723.5</v>
      </c>
      <c r="BP18" s="3">
        <v>2635777</v>
      </c>
      <c r="BQ18" s="3">
        <v>2705546.5</v>
      </c>
      <c r="BR18" s="3">
        <v>2790038.5</v>
      </c>
      <c r="BS18" s="3">
        <v>2896836.5</v>
      </c>
      <c r="BT18" s="3">
        <v>3022039</v>
      </c>
      <c r="BU18" s="3">
        <v>3161079</v>
      </c>
      <c r="BV18" s="3">
        <v>3313187</v>
      </c>
      <c r="BW18" s="3">
        <v>3476756.5</v>
      </c>
      <c r="BX18" s="3">
        <v>3652047</v>
      </c>
      <c r="BY18" s="3">
        <v>3835885.5</v>
      </c>
      <c r="BZ18" s="3">
        <v>4027826</v>
      </c>
      <c r="CA18" s="3">
        <v>4230170.5</v>
      </c>
      <c r="CB18" s="3">
        <v>4438033.5</v>
      </c>
      <c r="CC18" s="3">
        <v>4642562</v>
      </c>
      <c r="CD18" s="3">
        <v>4841538</v>
      </c>
      <c r="CE18" s="3">
        <v>5036092</v>
      </c>
      <c r="CF18" s="3">
        <v>5227046</v>
      </c>
      <c r="CG18" s="3">
        <v>5414131</v>
      </c>
      <c r="CH18" s="3">
        <v>5593301</v>
      </c>
      <c r="CI18" s="3">
        <v>5764135.5</v>
      </c>
      <c r="CJ18" s="3">
        <v>5938252.5</v>
      </c>
      <c r="CK18" s="3">
        <v>6124089</v>
      </c>
      <c r="CL18" s="3">
        <v>6315505</v>
      </c>
      <c r="CM18" s="3">
        <v>6510341</v>
      </c>
      <c r="CN18" s="3">
        <v>6712618.5</v>
      </c>
      <c r="CO18" s="3">
        <v>6921305</v>
      </c>
      <c r="CP18" s="3">
        <v>7133686</v>
      </c>
      <c r="CQ18" s="3">
        <v>7349877</v>
      </c>
      <c r="CR18" s="3">
        <v>7570859</v>
      </c>
      <c r="CS18" s="3">
        <v>7799170</v>
      </c>
      <c r="CT18" s="3">
        <v>8025612.5</v>
      </c>
      <c r="CU18" s="3">
        <v>8238276.5</v>
      </c>
      <c r="CV18" s="3">
        <v>8439052.5</v>
      </c>
      <c r="CW18" s="3">
        <v>8633023.5</v>
      </c>
      <c r="CX18" s="3">
        <v>8822275.5</v>
      </c>
      <c r="CY18" s="3">
        <v>9008747</v>
      </c>
      <c r="CZ18" s="3">
        <v>9192119</v>
      </c>
      <c r="DA18" s="3">
        <v>9372419.5</v>
      </c>
      <c r="DB18" s="3">
        <v>9553113.5</v>
      </c>
      <c r="DC18" s="3">
        <v>9733283</v>
      </c>
      <c r="DD18" s="3">
        <v>9913027.5</v>
      </c>
      <c r="DE18" s="3">
        <v>10097424.5</v>
      </c>
      <c r="DF18" s="3">
        <v>10285780</v>
      </c>
      <c r="DG18" s="3">
        <v>10474004.5</v>
      </c>
      <c r="DH18" s="3">
        <v>10662712.5</v>
      </c>
      <c r="DI18" s="3">
        <v>10851013.5</v>
      </c>
      <c r="DJ18" s="3">
        <v>11039327.5</v>
      </c>
      <c r="DK18" s="3">
        <v>11226726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394161</v>
      </c>
      <c r="F19" s="3">
        <v>405309</v>
      </c>
      <c r="G19" s="3">
        <v>416662.5</v>
      </c>
      <c r="H19" s="3">
        <v>421344</v>
      </c>
      <c r="I19" s="3">
        <v>417220.5</v>
      </c>
      <c r="J19" s="3">
        <v>417601</v>
      </c>
      <c r="K19" s="3">
        <v>430619</v>
      </c>
      <c r="L19" s="3">
        <v>442737.5</v>
      </c>
      <c r="M19" s="3">
        <v>450446</v>
      </c>
      <c r="N19" s="3">
        <v>460467</v>
      </c>
      <c r="O19" s="3">
        <v>470406.5</v>
      </c>
      <c r="P19" s="3">
        <v>482143.5</v>
      </c>
      <c r="Q19" s="3">
        <v>496661</v>
      </c>
      <c r="R19" s="3">
        <v>513066</v>
      </c>
      <c r="S19" s="3">
        <v>531775</v>
      </c>
      <c r="T19" s="3">
        <v>553778</v>
      </c>
      <c r="U19" s="3">
        <v>578852</v>
      </c>
      <c r="V19" s="3">
        <v>606420</v>
      </c>
      <c r="W19" s="3">
        <v>635121</v>
      </c>
      <c r="X19" s="3">
        <v>663913</v>
      </c>
      <c r="Y19" s="3">
        <v>692691.5</v>
      </c>
      <c r="Z19" s="3">
        <v>721867.5</v>
      </c>
      <c r="AA19" s="3">
        <v>751834.5</v>
      </c>
      <c r="AB19" s="3">
        <v>781774.5</v>
      </c>
      <c r="AC19" s="3">
        <v>811084</v>
      </c>
      <c r="AD19" s="3">
        <v>837513.5</v>
      </c>
      <c r="AE19" s="3">
        <v>861605.5</v>
      </c>
      <c r="AF19" s="3">
        <v>885752</v>
      </c>
      <c r="AG19" s="3">
        <v>911889.5</v>
      </c>
      <c r="AH19" s="3">
        <v>941816</v>
      </c>
      <c r="AI19" s="3">
        <v>970266.5</v>
      </c>
      <c r="AJ19" s="3">
        <v>994292</v>
      </c>
      <c r="AK19" s="3">
        <v>1016494.5</v>
      </c>
      <c r="AL19" s="3">
        <v>1038573</v>
      </c>
      <c r="AM19" s="3">
        <v>1061655</v>
      </c>
      <c r="AN19" s="3">
        <v>1086205</v>
      </c>
      <c r="AO19" s="3">
        <v>1112140</v>
      </c>
      <c r="AP19" s="3">
        <v>1139204</v>
      </c>
      <c r="AQ19" s="3">
        <v>1168172</v>
      </c>
      <c r="AR19" s="3">
        <v>1200545.5</v>
      </c>
      <c r="AS19" s="3">
        <v>1237651.5</v>
      </c>
      <c r="AT19" s="3">
        <v>1280331</v>
      </c>
      <c r="AU19" s="3">
        <v>1328859</v>
      </c>
      <c r="AV19" s="3">
        <v>1383729.5</v>
      </c>
      <c r="AW19" s="3">
        <v>1446070.5</v>
      </c>
      <c r="AX19" s="3">
        <v>1516270.5</v>
      </c>
      <c r="AY19" s="3">
        <v>1593847.5</v>
      </c>
      <c r="AZ19" s="3">
        <v>1679639</v>
      </c>
      <c r="BA19" s="3">
        <v>1774770.5</v>
      </c>
      <c r="BB19" s="3">
        <v>1878032</v>
      </c>
      <c r="BC19" s="3">
        <v>1988006.5</v>
      </c>
      <c r="BD19" s="3">
        <v>2104051</v>
      </c>
      <c r="BE19" s="3">
        <v>2225948.5</v>
      </c>
      <c r="BF19" s="3">
        <v>2352401</v>
      </c>
      <c r="BG19" s="3">
        <v>2480919.5</v>
      </c>
      <c r="BH19" s="3">
        <v>2609201.5</v>
      </c>
      <c r="BI19" s="3">
        <v>2735608.5</v>
      </c>
      <c r="BJ19" s="3">
        <v>2857720</v>
      </c>
      <c r="BK19" s="3">
        <v>2974554</v>
      </c>
      <c r="BL19" s="3">
        <v>3086012</v>
      </c>
      <c r="BM19" s="3">
        <v>3190198</v>
      </c>
      <c r="BN19" s="3">
        <v>3287325.5</v>
      </c>
      <c r="BO19" s="3">
        <v>3377932.5</v>
      </c>
      <c r="BP19" s="3">
        <v>3459803</v>
      </c>
      <c r="BQ19" s="3">
        <v>3533261.5</v>
      </c>
      <c r="BR19" s="3">
        <v>3608028.5</v>
      </c>
      <c r="BS19" s="3">
        <v>3693773</v>
      </c>
      <c r="BT19" s="3">
        <v>3788425.5</v>
      </c>
      <c r="BU19" s="3">
        <v>3890086</v>
      </c>
      <c r="BV19" s="3">
        <v>4001741.5</v>
      </c>
      <c r="BW19" s="3">
        <v>4126112.5</v>
      </c>
      <c r="BX19" s="3">
        <v>4266374</v>
      </c>
      <c r="BY19" s="3">
        <v>4421274.5</v>
      </c>
      <c r="BZ19" s="3">
        <v>4592203</v>
      </c>
      <c r="CA19" s="3">
        <v>4781887</v>
      </c>
      <c r="CB19" s="3">
        <v>4983995.5</v>
      </c>
      <c r="CC19" s="3">
        <v>5188045</v>
      </c>
      <c r="CD19" s="3">
        <v>5391210</v>
      </c>
      <c r="CE19" s="3">
        <v>5593989.5</v>
      </c>
      <c r="CF19" s="3">
        <v>5795921.5</v>
      </c>
      <c r="CG19" s="3">
        <v>5994681.5</v>
      </c>
      <c r="CH19" s="3">
        <v>6184647.5</v>
      </c>
      <c r="CI19" s="3">
        <v>6364816.5</v>
      </c>
      <c r="CJ19" s="3">
        <v>6546692.5</v>
      </c>
      <c r="CK19" s="3">
        <v>6739111</v>
      </c>
      <c r="CL19" s="3">
        <v>6935619</v>
      </c>
      <c r="CM19" s="3">
        <v>7134356</v>
      </c>
      <c r="CN19" s="3">
        <v>7340310</v>
      </c>
      <c r="CO19" s="3">
        <v>7552556</v>
      </c>
      <c r="CP19" s="3">
        <v>7768103.5</v>
      </c>
      <c r="CQ19" s="3">
        <v>7987692.5</v>
      </c>
      <c r="CR19" s="3">
        <v>8212908.5</v>
      </c>
      <c r="CS19" s="3">
        <v>8446548</v>
      </c>
      <c r="CT19" s="3">
        <v>8678465.5</v>
      </c>
      <c r="CU19" s="3">
        <v>8895444.5</v>
      </c>
      <c r="CV19" s="3">
        <v>9100020.5</v>
      </c>
      <c r="CW19" s="3">
        <v>9297683</v>
      </c>
      <c r="CX19" s="3">
        <v>9490309.5</v>
      </c>
      <c r="CY19" s="3">
        <v>9679717</v>
      </c>
      <c r="CZ19" s="3">
        <v>9865492</v>
      </c>
      <c r="DA19" s="3">
        <v>10047882.5</v>
      </c>
      <c r="DB19" s="3">
        <v>10230291.5</v>
      </c>
      <c r="DC19" s="3">
        <v>10411373.5</v>
      </c>
      <c r="DD19" s="3">
        <v>10591125.5</v>
      </c>
      <c r="DE19" s="3">
        <v>10775089.5</v>
      </c>
      <c r="DF19" s="3">
        <v>10962724</v>
      </c>
      <c r="DG19" s="3">
        <v>11149689.5</v>
      </c>
      <c r="DH19" s="3">
        <v>11336545</v>
      </c>
      <c r="DI19" s="3">
        <v>11522231.5</v>
      </c>
      <c r="DJ19" s="3">
        <v>11707393.5</v>
      </c>
      <c r="DK19" s="3">
        <v>11891088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165148.5</v>
      </c>
      <c r="F20" s="3">
        <v>167756</v>
      </c>
      <c r="G20" s="3">
        <v>169796</v>
      </c>
      <c r="H20" s="3">
        <v>171797</v>
      </c>
      <c r="I20" s="3">
        <v>174456.5</v>
      </c>
      <c r="J20" s="3">
        <v>177777</v>
      </c>
      <c r="K20" s="3">
        <v>181679</v>
      </c>
      <c r="L20" s="3">
        <v>186076.5</v>
      </c>
      <c r="M20" s="3">
        <v>189909</v>
      </c>
      <c r="N20" s="3">
        <v>191976.5</v>
      </c>
      <c r="O20" s="3">
        <v>193663.5</v>
      </c>
      <c r="P20" s="3">
        <v>197482.5</v>
      </c>
      <c r="Q20" s="3">
        <v>202991.5</v>
      </c>
      <c r="R20" s="3">
        <v>208918.5</v>
      </c>
      <c r="S20" s="3">
        <v>215005.5</v>
      </c>
      <c r="T20" s="3">
        <v>220927</v>
      </c>
      <c r="U20" s="3">
        <v>227243</v>
      </c>
      <c r="V20" s="3">
        <v>234504</v>
      </c>
      <c r="W20" s="3">
        <v>243151</v>
      </c>
      <c r="X20" s="3">
        <v>253568</v>
      </c>
      <c r="Y20" s="3">
        <v>265213.5</v>
      </c>
      <c r="Z20" s="3">
        <v>277215.5</v>
      </c>
      <c r="AA20" s="3">
        <v>289951</v>
      </c>
      <c r="AB20" s="3">
        <v>304085.5</v>
      </c>
      <c r="AC20" s="3">
        <v>320177.5</v>
      </c>
      <c r="AD20" s="3">
        <v>338176.5</v>
      </c>
      <c r="AE20" s="3">
        <v>357035.5</v>
      </c>
      <c r="AF20" s="3">
        <v>376075.5</v>
      </c>
      <c r="AG20" s="3">
        <v>393940.5</v>
      </c>
      <c r="AH20" s="3">
        <v>409607</v>
      </c>
      <c r="AI20" s="3">
        <v>421829.5</v>
      </c>
      <c r="AJ20" s="3">
        <v>430315.5</v>
      </c>
      <c r="AK20" s="3">
        <v>436712</v>
      </c>
      <c r="AL20" s="3">
        <v>442968</v>
      </c>
      <c r="AM20" s="3">
        <v>450096.5</v>
      </c>
      <c r="AN20" s="3">
        <v>457920.5</v>
      </c>
      <c r="AO20" s="3">
        <v>465880</v>
      </c>
      <c r="AP20" s="3">
        <v>473623</v>
      </c>
      <c r="AQ20" s="3">
        <v>481848.5</v>
      </c>
      <c r="AR20" s="3">
        <v>491146.5</v>
      </c>
      <c r="AS20" s="3">
        <v>501532.5</v>
      </c>
      <c r="AT20" s="3">
        <v>513292</v>
      </c>
      <c r="AU20" s="3">
        <v>527085</v>
      </c>
      <c r="AV20" s="3">
        <v>543250.5</v>
      </c>
      <c r="AW20" s="3">
        <v>562216.5</v>
      </c>
      <c r="AX20" s="3">
        <v>584431</v>
      </c>
      <c r="AY20" s="3">
        <v>610161.5</v>
      </c>
      <c r="AZ20" s="3">
        <v>639290</v>
      </c>
      <c r="BA20" s="3">
        <v>671838</v>
      </c>
      <c r="BB20" s="3">
        <v>708204</v>
      </c>
      <c r="BC20" s="3">
        <v>748488</v>
      </c>
      <c r="BD20" s="3">
        <v>792382.5</v>
      </c>
      <c r="BE20" s="3">
        <v>839169</v>
      </c>
      <c r="BF20" s="3">
        <v>888415.5</v>
      </c>
      <c r="BG20" s="3">
        <v>940264</v>
      </c>
      <c r="BH20" s="3">
        <v>994360</v>
      </c>
      <c r="BI20" s="3">
        <v>1049756.5</v>
      </c>
      <c r="BJ20" s="3">
        <v>1106301</v>
      </c>
      <c r="BK20" s="3">
        <v>1163922.5</v>
      </c>
      <c r="BL20" s="3">
        <v>1221256</v>
      </c>
      <c r="BM20" s="3">
        <v>1277187</v>
      </c>
      <c r="BN20" s="3">
        <v>1331351</v>
      </c>
      <c r="BO20" s="3">
        <v>1383842</v>
      </c>
      <c r="BP20" s="3">
        <v>1434179</v>
      </c>
      <c r="BQ20" s="3">
        <v>1481119.5</v>
      </c>
      <c r="BR20" s="3">
        <v>1524153</v>
      </c>
      <c r="BS20" s="3">
        <v>1563657.5</v>
      </c>
      <c r="BT20" s="3">
        <v>1599873.5</v>
      </c>
      <c r="BU20" s="3">
        <v>1634439</v>
      </c>
      <c r="BV20" s="3">
        <v>1669771</v>
      </c>
      <c r="BW20" s="3">
        <v>1707236.5</v>
      </c>
      <c r="BX20" s="3">
        <v>1748952</v>
      </c>
      <c r="BY20" s="3">
        <v>1796781</v>
      </c>
      <c r="BZ20" s="3">
        <v>1849712.5</v>
      </c>
      <c r="CA20" s="3">
        <v>1907742</v>
      </c>
      <c r="CB20" s="3">
        <v>1976986.5</v>
      </c>
      <c r="CC20" s="3">
        <v>2063352.5</v>
      </c>
      <c r="CD20" s="3">
        <v>2163483</v>
      </c>
      <c r="CE20" s="3">
        <v>2273827.5</v>
      </c>
      <c r="CF20" s="3">
        <v>2394064.5</v>
      </c>
      <c r="CG20" s="3">
        <v>2522982</v>
      </c>
      <c r="CH20" s="3">
        <v>2661045</v>
      </c>
      <c r="CI20" s="3">
        <v>2806002</v>
      </c>
      <c r="CJ20" s="3">
        <v>2957099</v>
      </c>
      <c r="CK20" s="3">
        <v>3115954</v>
      </c>
      <c r="CL20" s="3">
        <v>3279861.5</v>
      </c>
      <c r="CM20" s="3">
        <v>3442827.5</v>
      </c>
      <c r="CN20" s="3">
        <v>3602477.5</v>
      </c>
      <c r="CO20" s="3">
        <v>3759355.5</v>
      </c>
      <c r="CP20" s="3">
        <v>3914364.5</v>
      </c>
      <c r="CQ20" s="3">
        <v>4067259.5</v>
      </c>
      <c r="CR20" s="3">
        <v>4215276.5</v>
      </c>
      <c r="CS20" s="3">
        <v>4358021</v>
      </c>
      <c r="CT20" s="3">
        <v>4505072.5</v>
      </c>
      <c r="CU20" s="3">
        <v>4663829</v>
      </c>
      <c r="CV20" s="3">
        <v>4829227.5</v>
      </c>
      <c r="CW20" s="3">
        <v>4998914</v>
      </c>
      <c r="CX20" s="3">
        <v>5175409.5</v>
      </c>
      <c r="CY20" s="3">
        <v>5357788.5</v>
      </c>
      <c r="CZ20" s="3">
        <v>5543922</v>
      </c>
      <c r="DA20" s="3">
        <v>5733702</v>
      </c>
      <c r="DB20" s="3">
        <v>5927514.5</v>
      </c>
      <c r="DC20" s="3">
        <v>6127240.5</v>
      </c>
      <c r="DD20" s="3">
        <v>6326589</v>
      </c>
      <c r="DE20" s="3">
        <v>6516771.5</v>
      </c>
      <c r="DF20" s="3">
        <v>6698921.5</v>
      </c>
      <c r="DG20" s="3">
        <v>6877142</v>
      </c>
      <c r="DH20" s="3">
        <v>7053004</v>
      </c>
      <c r="DI20" s="3">
        <v>7227846.5</v>
      </c>
      <c r="DJ20" s="3">
        <v>7401308.5</v>
      </c>
      <c r="DK20" s="3">
        <v>7573358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197386.5</v>
      </c>
      <c r="F21" s="3">
        <v>202004</v>
      </c>
      <c r="G21" s="3">
        <v>206201.5</v>
      </c>
      <c r="H21" s="3">
        <v>210207.5</v>
      </c>
      <c r="I21" s="3">
        <v>214525</v>
      </c>
      <c r="J21" s="3">
        <v>219240.5</v>
      </c>
      <c r="K21" s="3">
        <v>224217.5</v>
      </c>
      <c r="L21" s="3">
        <v>229311.5</v>
      </c>
      <c r="M21" s="3">
        <v>233634</v>
      </c>
      <c r="N21" s="3">
        <v>236369</v>
      </c>
      <c r="O21" s="3">
        <v>238626.5</v>
      </c>
      <c r="P21" s="3">
        <v>242394.5</v>
      </c>
      <c r="Q21" s="3">
        <v>247395.5</v>
      </c>
      <c r="R21" s="3">
        <v>252620</v>
      </c>
      <c r="S21" s="3">
        <v>257820.5</v>
      </c>
      <c r="T21" s="3">
        <v>262655</v>
      </c>
      <c r="U21" s="3">
        <v>267633</v>
      </c>
      <c r="V21" s="3">
        <v>273266.5</v>
      </c>
      <c r="W21" s="3">
        <v>280055</v>
      </c>
      <c r="X21" s="3">
        <v>288438.5</v>
      </c>
      <c r="Y21" s="3">
        <v>298110</v>
      </c>
      <c r="Z21" s="3">
        <v>308466.5</v>
      </c>
      <c r="AA21" s="3">
        <v>319964.5</v>
      </c>
      <c r="AB21" s="3">
        <v>333526</v>
      </c>
      <c r="AC21" s="3">
        <v>349879.5</v>
      </c>
      <c r="AD21" s="3">
        <v>369228</v>
      </c>
      <c r="AE21" s="3">
        <v>390893</v>
      </c>
      <c r="AF21" s="3">
        <v>414362</v>
      </c>
      <c r="AG21" s="3">
        <v>437911.5</v>
      </c>
      <c r="AH21" s="3">
        <v>459705.5</v>
      </c>
      <c r="AI21" s="3">
        <v>479673</v>
      </c>
      <c r="AJ21" s="3">
        <v>498404</v>
      </c>
      <c r="AK21" s="3">
        <v>516772</v>
      </c>
      <c r="AL21" s="3">
        <v>536145</v>
      </c>
      <c r="AM21" s="3">
        <v>556924</v>
      </c>
      <c r="AN21" s="3">
        <v>578642.5</v>
      </c>
      <c r="AO21" s="3">
        <v>600562</v>
      </c>
      <c r="AP21" s="3">
        <v>622071.5</v>
      </c>
      <c r="AQ21" s="3">
        <v>643738</v>
      </c>
      <c r="AR21" s="3">
        <v>666346.5</v>
      </c>
      <c r="AS21" s="3">
        <v>688886</v>
      </c>
      <c r="AT21" s="3">
        <v>710350</v>
      </c>
      <c r="AU21" s="3">
        <v>731080</v>
      </c>
      <c r="AV21" s="3">
        <v>751192</v>
      </c>
      <c r="AW21" s="3">
        <v>771042</v>
      </c>
      <c r="AX21" s="3">
        <v>791152</v>
      </c>
      <c r="AY21" s="3">
        <v>812064.5</v>
      </c>
      <c r="AZ21" s="3">
        <v>834062</v>
      </c>
      <c r="BA21" s="3">
        <v>857688</v>
      </c>
      <c r="BB21" s="3">
        <v>884059.5</v>
      </c>
      <c r="BC21" s="3">
        <v>914171.5</v>
      </c>
      <c r="BD21" s="3">
        <v>948704.5</v>
      </c>
      <c r="BE21" s="3">
        <v>987856</v>
      </c>
      <c r="BF21" s="3">
        <v>1031992</v>
      </c>
      <c r="BG21" s="3">
        <v>1082044.5</v>
      </c>
      <c r="BH21" s="3">
        <v>1138292.5</v>
      </c>
      <c r="BI21" s="3">
        <v>1200325.5</v>
      </c>
      <c r="BJ21" s="3">
        <v>1268845.5</v>
      </c>
      <c r="BK21" s="3">
        <v>1344822</v>
      </c>
      <c r="BL21" s="3">
        <v>1427408</v>
      </c>
      <c r="BM21" s="3">
        <v>1515612</v>
      </c>
      <c r="BN21" s="3">
        <v>1608990</v>
      </c>
      <c r="BO21" s="3">
        <v>1707401</v>
      </c>
      <c r="BP21" s="3">
        <v>1809832.5</v>
      </c>
      <c r="BQ21" s="3">
        <v>1914388</v>
      </c>
      <c r="BR21" s="3">
        <v>2019236.5</v>
      </c>
      <c r="BS21" s="3">
        <v>2122993.5</v>
      </c>
      <c r="BT21" s="3">
        <v>2223810.5</v>
      </c>
      <c r="BU21" s="3">
        <v>2321085.5</v>
      </c>
      <c r="BV21" s="3">
        <v>2414630</v>
      </c>
      <c r="BW21" s="3">
        <v>2502740.5</v>
      </c>
      <c r="BX21" s="3">
        <v>2585726.5</v>
      </c>
      <c r="BY21" s="3">
        <v>2664260</v>
      </c>
      <c r="BZ21" s="3">
        <v>2736416.5</v>
      </c>
      <c r="CA21" s="3">
        <v>2802304.5</v>
      </c>
      <c r="CB21" s="3">
        <v>2870176.5</v>
      </c>
      <c r="CC21" s="3">
        <v>2948144.5</v>
      </c>
      <c r="CD21" s="3">
        <v>3034130.5</v>
      </c>
      <c r="CE21" s="3">
        <v>3126486</v>
      </c>
      <c r="CF21" s="3">
        <v>3227726</v>
      </c>
      <c r="CG21" s="3">
        <v>3339824.5</v>
      </c>
      <c r="CH21" s="3">
        <v>3465462</v>
      </c>
      <c r="CI21" s="3">
        <v>3603485.5</v>
      </c>
      <c r="CJ21" s="3">
        <v>3754586.5</v>
      </c>
      <c r="CK21" s="3">
        <v>3920922.5</v>
      </c>
      <c r="CL21" s="3">
        <v>4097880</v>
      </c>
      <c r="CM21" s="3">
        <v>4277313.5</v>
      </c>
      <c r="CN21" s="3">
        <v>4456212</v>
      </c>
      <c r="CO21" s="3">
        <v>4634757</v>
      </c>
      <c r="CP21" s="3">
        <v>4812975</v>
      </c>
      <c r="CQ21" s="3">
        <v>4988926.5</v>
      </c>
      <c r="CR21" s="3">
        <v>5158047.5</v>
      </c>
      <c r="CS21" s="3">
        <v>5319408</v>
      </c>
      <c r="CT21" s="3">
        <v>5483325.5</v>
      </c>
      <c r="CU21" s="3">
        <v>5658025</v>
      </c>
      <c r="CV21" s="3">
        <v>5837831.5</v>
      </c>
      <c r="CW21" s="3">
        <v>6020544.5</v>
      </c>
      <c r="CX21" s="3">
        <v>6209975</v>
      </c>
      <c r="CY21" s="3">
        <v>6405218.5</v>
      </c>
      <c r="CZ21" s="3">
        <v>6603653.5</v>
      </c>
      <c r="DA21" s="3">
        <v>6805744</v>
      </c>
      <c r="DB21" s="3">
        <v>7012582.5</v>
      </c>
      <c r="DC21" s="3">
        <v>7226457</v>
      </c>
      <c r="DD21" s="3">
        <v>7439396.5</v>
      </c>
      <c r="DE21" s="3">
        <v>7640661</v>
      </c>
      <c r="DF21" s="3">
        <v>7831975</v>
      </c>
      <c r="DG21" s="3">
        <v>8017966</v>
      </c>
      <c r="DH21" s="3">
        <v>8200293</v>
      </c>
      <c r="DI21" s="3">
        <v>8380462</v>
      </c>
      <c r="DJ21" s="3">
        <v>8558050</v>
      </c>
      <c r="DK21" s="3">
        <v>8733139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32824</v>
      </c>
      <c r="F22" s="3">
        <v>34946.5</v>
      </c>
      <c r="G22" s="3">
        <v>37121</v>
      </c>
      <c r="H22" s="3">
        <v>39233.5</v>
      </c>
      <c r="I22" s="3">
        <v>41126</v>
      </c>
      <c r="J22" s="3">
        <v>42805.5</v>
      </c>
      <c r="K22" s="3">
        <v>44362</v>
      </c>
      <c r="L22" s="3">
        <v>45814.5</v>
      </c>
      <c r="M22" s="3">
        <v>47086.5</v>
      </c>
      <c r="N22" s="3">
        <v>48228</v>
      </c>
      <c r="O22" s="3">
        <v>49245</v>
      </c>
      <c r="P22" s="3">
        <v>50110.5</v>
      </c>
      <c r="Q22" s="3">
        <v>50864.5</v>
      </c>
      <c r="R22" s="3">
        <v>51689</v>
      </c>
      <c r="S22" s="3">
        <v>52816.5</v>
      </c>
      <c r="T22" s="3">
        <v>54225.5</v>
      </c>
      <c r="U22" s="3">
        <v>55885</v>
      </c>
      <c r="V22" s="3">
        <v>57761</v>
      </c>
      <c r="W22" s="3">
        <v>59372.5</v>
      </c>
      <c r="X22" s="3">
        <v>60218</v>
      </c>
      <c r="Y22" s="3">
        <v>60912</v>
      </c>
      <c r="Z22" s="3">
        <v>62529.5</v>
      </c>
      <c r="AA22" s="3">
        <v>64857</v>
      </c>
      <c r="AB22" s="3">
        <v>67352</v>
      </c>
      <c r="AC22" s="3">
        <v>69949.5</v>
      </c>
      <c r="AD22" s="3">
        <v>72511</v>
      </c>
      <c r="AE22" s="3">
        <v>75277</v>
      </c>
      <c r="AF22" s="3">
        <v>78463</v>
      </c>
      <c r="AG22" s="3">
        <v>82120.5</v>
      </c>
      <c r="AH22" s="3">
        <v>86267.5</v>
      </c>
      <c r="AI22" s="3">
        <v>89852</v>
      </c>
      <c r="AJ22" s="3">
        <v>92538.5</v>
      </c>
      <c r="AK22" s="3">
        <v>95344</v>
      </c>
      <c r="AL22" s="3">
        <v>99166.5</v>
      </c>
      <c r="AM22" s="3">
        <v>104721.5</v>
      </c>
      <c r="AN22" s="3">
        <v>111794.5</v>
      </c>
      <c r="AO22" s="3">
        <v>119453</v>
      </c>
      <c r="AP22" s="3">
        <v>127002.5</v>
      </c>
      <c r="AQ22" s="3">
        <v>133836.5</v>
      </c>
      <c r="AR22" s="3">
        <v>139546</v>
      </c>
      <c r="AS22" s="3">
        <v>144505.5</v>
      </c>
      <c r="AT22" s="3">
        <v>149004</v>
      </c>
      <c r="AU22" s="3">
        <v>153055.5</v>
      </c>
      <c r="AV22" s="3">
        <v>156913.5</v>
      </c>
      <c r="AW22" s="3">
        <v>160739.5</v>
      </c>
      <c r="AX22" s="3">
        <v>164497.5</v>
      </c>
      <c r="AY22" s="3">
        <v>168214</v>
      </c>
      <c r="AZ22" s="3">
        <v>172003</v>
      </c>
      <c r="BA22" s="3">
        <v>176007.5</v>
      </c>
      <c r="BB22" s="3">
        <v>180355.5</v>
      </c>
      <c r="BC22" s="3">
        <v>185125</v>
      </c>
      <c r="BD22" s="3">
        <v>190520.5</v>
      </c>
      <c r="BE22" s="3">
        <v>196825.5</v>
      </c>
      <c r="BF22" s="3">
        <v>204237.5</v>
      </c>
      <c r="BG22" s="3">
        <v>212962</v>
      </c>
      <c r="BH22" s="3">
        <v>223116</v>
      </c>
      <c r="BI22" s="3">
        <v>234769.5</v>
      </c>
      <c r="BJ22" s="3">
        <v>247848.5</v>
      </c>
      <c r="BK22" s="3">
        <v>262338.5</v>
      </c>
      <c r="BL22" s="3">
        <v>278439</v>
      </c>
      <c r="BM22" s="3">
        <v>296241</v>
      </c>
      <c r="BN22" s="3">
        <v>315628.5</v>
      </c>
      <c r="BO22" s="3">
        <v>336325</v>
      </c>
      <c r="BP22" s="3">
        <v>358212.5</v>
      </c>
      <c r="BQ22" s="3">
        <v>381446</v>
      </c>
      <c r="BR22" s="3">
        <v>405885.5</v>
      </c>
      <c r="BS22" s="3">
        <v>431100.5</v>
      </c>
      <c r="BT22" s="3">
        <v>457043.5</v>
      </c>
      <c r="BU22" s="3">
        <v>483676.5</v>
      </c>
      <c r="BV22" s="3">
        <v>510347.5</v>
      </c>
      <c r="BW22" s="3">
        <v>536520</v>
      </c>
      <c r="BX22" s="3">
        <v>562069</v>
      </c>
      <c r="BY22" s="3">
        <v>587083.5</v>
      </c>
      <c r="BZ22" s="3">
        <v>611354</v>
      </c>
      <c r="CA22" s="3">
        <v>634352.5</v>
      </c>
      <c r="CB22" s="3">
        <v>655870.5</v>
      </c>
      <c r="CC22" s="3">
        <v>676150.5</v>
      </c>
      <c r="CD22" s="3">
        <v>695403.5</v>
      </c>
      <c r="CE22" s="3">
        <v>714620</v>
      </c>
      <c r="CF22" s="3">
        <v>735049</v>
      </c>
      <c r="CG22" s="3">
        <v>757287</v>
      </c>
      <c r="CH22" s="3">
        <v>782420.5</v>
      </c>
      <c r="CI22" s="3">
        <v>811438.5</v>
      </c>
      <c r="CJ22" s="3">
        <v>843494.5</v>
      </c>
      <c r="CK22" s="3">
        <v>878271.5</v>
      </c>
      <c r="CL22" s="3">
        <v>919248</v>
      </c>
      <c r="CM22" s="3">
        <v>969676.5</v>
      </c>
      <c r="CN22" s="3">
        <v>1027253</v>
      </c>
      <c r="CO22" s="3">
        <v>1089994</v>
      </c>
      <c r="CP22" s="3">
        <v>1157892.5</v>
      </c>
      <c r="CQ22" s="3">
        <v>1230286</v>
      </c>
      <c r="CR22" s="3">
        <v>1307884.5</v>
      </c>
      <c r="CS22" s="3">
        <v>1389632</v>
      </c>
      <c r="CT22" s="3">
        <v>1474844.5</v>
      </c>
      <c r="CU22" s="3">
        <v>1564460</v>
      </c>
      <c r="CV22" s="3">
        <v>1657929.5</v>
      </c>
      <c r="CW22" s="3">
        <v>1752657</v>
      </c>
      <c r="CX22" s="3">
        <v>1846613.5</v>
      </c>
      <c r="CY22" s="3">
        <v>1939942</v>
      </c>
      <c r="CZ22" s="3">
        <v>2033510.5</v>
      </c>
      <c r="DA22" s="3">
        <v>2127144.5</v>
      </c>
      <c r="DB22" s="3">
        <v>2219468</v>
      </c>
      <c r="DC22" s="3">
        <v>2310191.5</v>
      </c>
      <c r="DD22" s="3">
        <v>2405604</v>
      </c>
      <c r="DE22" s="3">
        <v>2510753</v>
      </c>
      <c r="DF22" s="3">
        <v>2622526.5</v>
      </c>
      <c r="DG22" s="3">
        <v>2739107.5</v>
      </c>
      <c r="DH22" s="3">
        <v>2860941</v>
      </c>
      <c r="DI22" s="3">
        <v>2987000</v>
      </c>
      <c r="DJ22" s="3">
        <v>3116182.5</v>
      </c>
      <c r="DK22" s="3">
        <v>3248234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47951.5</v>
      </c>
      <c r="F23" s="3">
        <v>50945</v>
      </c>
      <c r="G23" s="3">
        <v>54020.5</v>
      </c>
      <c r="H23" s="3">
        <v>57091.5</v>
      </c>
      <c r="I23" s="3">
        <v>60032.5</v>
      </c>
      <c r="J23" s="3">
        <v>62820</v>
      </c>
      <c r="K23" s="3">
        <v>65508.5</v>
      </c>
      <c r="L23" s="3">
        <v>68100.5</v>
      </c>
      <c r="M23" s="3">
        <v>70549</v>
      </c>
      <c r="N23" s="3">
        <v>72886</v>
      </c>
      <c r="O23" s="3">
        <v>75108</v>
      </c>
      <c r="P23" s="3">
        <v>77198</v>
      </c>
      <c r="Q23" s="3">
        <v>79179</v>
      </c>
      <c r="R23" s="3">
        <v>81171.5</v>
      </c>
      <c r="S23" s="3">
        <v>83372.5</v>
      </c>
      <c r="T23" s="3">
        <v>85818.5</v>
      </c>
      <c r="U23" s="3">
        <v>88486</v>
      </c>
      <c r="V23" s="3">
        <v>91350</v>
      </c>
      <c r="W23" s="3">
        <v>93951.5</v>
      </c>
      <c r="X23" s="3">
        <v>95783</v>
      </c>
      <c r="Y23" s="3">
        <v>97395.5</v>
      </c>
      <c r="Z23" s="3">
        <v>99826</v>
      </c>
      <c r="AA23" s="3">
        <v>102913</v>
      </c>
      <c r="AB23" s="3">
        <v>106153</v>
      </c>
      <c r="AC23" s="3">
        <v>109466</v>
      </c>
      <c r="AD23" s="3">
        <v>112707.5</v>
      </c>
      <c r="AE23" s="3">
        <v>116147</v>
      </c>
      <c r="AF23" s="3">
        <v>120060</v>
      </c>
      <c r="AG23" s="3">
        <v>124573</v>
      </c>
      <c r="AH23" s="3">
        <v>129766.5</v>
      </c>
      <c r="AI23" s="3">
        <v>134908.5</v>
      </c>
      <c r="AJ23" s="3">
        <v>139503</v>
      </c>
      <c r="AK23" s="3">
        <v>144417.5</v>
      </c>
      <c r="AL23" s="3">
        <v>150782</v>
      </c>
      <c r="AM23" s="3">
        <v>159275.5</v>
      </c>
      <c r="AN23" s="3">
        <v>169771.5</v>
      </c>
      <c r="AO23" s="3">
        <v>181497</v>
      </c>
      <c r="AP23" s="3">
        <v>193899.5</v>
      </c>
      <c r="AQ23" s="3">
        <v>206008</v>
      </c>
      <c r="AR23" s="3">
        <v>216704.5</v>
      </c>
      <c r="AS23" s="3">
        <v>226864</v>
      </c>
      <c r="AT23" s="3">
        <v>237461.5</v>
      </c>
      <c r="AU23" s="3">
        <v>248368.5</v>
      </c>
      <c r="AV23" s="3">
        <v>259711.5</v>
      </c>
      <c r="AW23" s="3">
        <v>271422.5</v>
      </c>
      <c r="AX23" s="3">
        <v>283289.5</v>
      </c>
      <c r="AY23" s="3">
        <v>295203.5</v>
      </c>
      <c r="AZ23" s="3">
        <v>307110.5</v>
      </c>
      <c r="BA23" s="3">
        <v>319078.5</v>
      </c>
      <c r="BB23" s="3">
        <v>331225.5</v>
      </c>
      <c r="BC23" s="3">
        <v>343171.5</v>
      </c>
      <c r="BD23" s="3">
        <v>354672</v>
      </c>
      <c r="BE23" s="3">
        <v>365932</v>
      </c>
      <c r="BF23" s="3">
        <v>377080.5</v>
      </c>
      <c r="BG23" s="3">
        <v>388377</v>
      </c>
      <c r="BH23" s="3">
        <v>400073.5</v>
      </c>
      <c r="BI23" s="3">
        <v>412452</v>
      </c>
      <c r="BJ23" s="3">
        <v>425684.5</v>
      </c>
      <c r="BK23" s="3">
        <v>440073.5</v>
      </c>
      <c r="BL23" s="3">
        <v>456264.5</v>
      </c>
      <c r="BM23" s="3">
        <v>474833.5</v>
      </c>
      <c r="BN23" s="3">
        <v>496160.5</v>
      </c>
      <c r="BO23" s="3">
        <v>520350</v>
      </c>
      <c r="BP23" s="3">
        <v>547622</v>
      </c>
      <c r="BQ23" s="3">
        <v>578566</v>
      </c>
      <c r="BR23" s="3">
        <v>613339</v>
      </c>
      <c r="BS23" s="3">
        <v>651655</v>
      </c>
      <c r="BT23" s="3">
        <v>693931.5</v>
      </c>
      <c r="BU23" s="3">
        <v>740756</v>
      </c>
      <c r="BV23" s="3">
        <v>791579.5</v>
      </c>
      <c r="BW23" s="3">
        <v>845801</v>
      </c>
      <c r="BX23" s="3">
        <v>903227.5</v>
      </c>
      <c r="BY23" s="3">
        <v>963866</v>
      </c>
      <c r="BZ23" s="3">
        <v>1027120</v>
      </c>
      <c r="CA23" s="3">
        <v>1091867</v>
      </c>
      <c r="CB23" s="3">
        <v>1157009.5</v>
      </c>
      <c r="CC23" s="3">
        <v>1221612.5</v>
      </c>
      <c r="CD23" s="3">
        <v>1284635.5</v>
      </c>
      <c r="CE23" s="3">
        <v>1346046.5</v>
      </c>
      <c r="CF23" s="3">
        <v>1405788.5</v>
      </c>
      <c r="CG23" s="3">
        <v>1462722</v>
      </c>
      <c r="CH23" s="3">
        <v>1517220</v>
      </c>
      <c r="CI23" s="3">
        <v>1569865</v>
      </c>
      <c r="CJ23" s="3">
        <v>1619283</v>
      </c>
      <c r="CK23" s="3">
        <v>1665532</v>
      </c>
      <c r="CL23" s="3">
        <v>1714295</v>
      </c>
      <c r="CM23" s="3">
        <v>1771102</v>
      </c>
      <c r="CN23" s="3">
        <v>1833994.5</v>
      </c>
      <c r="CO23" s="3">
        <v>1901731</v>
      </c>
      <c r="CP23" s="3">
        <v>1976029.5</v>
      </c>
      <c r="CQ23" s="3">
        <v>2057768.5</v>
      </c>
      <c r="CR23" s="3">
        <v>2148729.5</v>
      </c>
      <c r="CS23" s="3">
        <v>2247954</v>
      </c>
      <c r="CT23" s="3">
        <v>2355310.5</v>
      </c>
      <c r="CU23" s="3">
        <v>2472042.5</v>
      </c>
      <c r="CV23" s="3">
        <v>2596096.5</v>
      </c>
      <c r="CW23" s="3">
        <v>2722712.5</v>
      </c>
      <c r="CX23" s="3">
        <v>2849040</v>
      </c>
      <c r="CY23" s="3">
        <v>2975035.5</v>
      </c>
      <c r="CZ23" s="3">
        <v>3101159</v>
      </c>
      <c r="DA23" s="3">
        <v>3226147</v>
      </c>
      <c r="DB23" s="3">
        <v>3347363.5</v>
      </c>
      <c r="DC23" s="3">
        <v>3464224</v>
      </c>
      <c r="DD23" s="3">
        <v>3584608</v>
      </c>
      <c r="DE23" s="3">
        <v>3715159.5</v>
      </c>
      <c r="DF23" s="3">
        <v>3851624</v>
      </c>
      <c r="DG23" s="3">
        <v>3991749</v>
      </c>
      <c r="DH23" s="3">
        <v>4137156</v>
      </c>
      <c r="DI23" s="3">
        <v>4286888.5</v>
      </c>
      <c r="DJ23" s="3">
        <v>4439305</v>
      </c>
      <c r="DK23" s="3">
        <v>4594229.5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1606.5</v>
      </c>
      <c r="F24" s="3">
        <v>1691</v>
      </c>
      <c r="G24" s="3">
        <v>1780</v>
      </c>
      <c r="H24" s="3">
        <v>1881.5</v>
      </c>
      <c r="I24" s="3">
        <v>2006.5</v>
      </c>
      <c r="J24" s="3">
        <v>2153</v>
      </c>
      <c r="K24" s="3">
        <v>2316</v>
      </c>
      <c r="L24" s="3">
        <v>2499</v>
      </c>
      <c r="M24" s="3">
        <v>2700</v>
      </c>
      <c r="N24" s="3">
        <v>2909.5</v>
      </c>
      <c r="O24" s="3">
        <v>3127</v>
      </c>
      <c r="P24" s="3">
        <v>3355.5</v>
      </c>
      <c r="Q24" s="3">
        <v>3588</v>
      </c>
      <c r="R24" s="3">
        <v>3809.5</v>
      </c>
      <c r="S24" s="3">
        <v>4005</v>
      </c>
      <c r="T24" s="3">
        <v>4179</v>
      </c>
      <c r="U24" s="3">
        <v>4346</v>
      </c>
      <c r="V24" s="3">
        <v>4508.5</v>
      </c>
      <c r="W24" s="3">
        <v>4655</v>
      </c>
      <c r="X24" s="3">
        <v>4793</v>
      </c>
      <c r="Y24" s="3">
        <v>4923.5</v>
      </c>
      <c r="Z24" s="3">
        <v>5041.5</v>
      </c>
      <c r="AA24" s="3">
        <v>5152.5</v>
      </c>
      <c r="AB24" s="3">
        <v>5282</v>
      </c>
      <c r="AC24" s="3">
        <v>5458</v>
      </c>
      <c r="AD24" s="3">
        <v>5674</v>
      </c>
      <c r="AE24" s="3">
        <v>5924.5</v>
      </c>
      <c r="AF24" s="3">
        <v>6202.5</v>
      </c>
      <c r="AG24" s="3">
        <v>6426.5</v>
      </c>
      <c r="AH24" s="3">
        <v>6523.5</v>
      </c>
      <c r="AI24" s="3">
        <v>6482.5</v>
      </c>
      <c r="AJ24" s="3">
        <v>6443.5</v>
      </c>
      <c r="AK24" s="3">
        <v>6469</v>
      </c>
      <c r="AL24" s="3">
        <v>6539.5</v>
      </c>
      <c r="AM24" s="3">
        <v>6711</v>
      </c>
      <c r="AN24" s="3">
        <v>6969.5</v>
      </c>
      <c r="AO24" s="3">
        <v>7320.5</v>
      </c>
      <c r="AP24" s="3">
        <v>7757</v>
      </c>
      <c r="AQ24" s="3">
        <v>8275</v>
      </c>
      <c r="AR24" s="3">
        <v>8860.5</v>
      </c>
      <c r="AS24" s="3">
        <v>9504.5</v>
      </c>
      <c r="AT24" s="3">
        <v>10212.5</v>
      </c>
      <c r="AU24" s="3">
        <v>10981.5</v>
      </c>
      <c r="AV24" s="3">
        <v>11822.5</v>
      </c>
      <c r="AW24" s="3">
        <v>12774</v>
      </c>
      <c r="AX24" s="3">
        <v>13802.5</v>
      </c>
      <c r="AY24" s="3">
        <v>14833</v>
      </c>
      <c r="AZ24" s="3">
        <v>15833.5</v>
      </c>
      <c r="BA24" s="3">
        <v>16704.5</v>
      </c>
      <c r="BB24" s="3">
        <v>17388.5</v>
      </c>
      <c r="BC24" s="3">
        <v>17972.5</v>
      </c>
      <c r="BD24" s="3">
        <v>18524.5</v>
      </c>
      <c r="BE24" s="3">
        <v>19050</v>
      </c>
      <c r="BF24" s="3">
        <v>19593.5</v>
      </c>
      <c r="BG24" s="3">
        <v>20189.5</v>
      </c>
      <c r="BH24" s="3">
        <v>20812.5</v>
      </c>
      <c r="BI24" s="3">
        <v>21447</v>
      </c>
      <c r="BJ24" s="3">
        <v>22110.5</v>
      </c>
      <c r="BK24" s="3">
        <v>22808.5</v>
      </c>
      <c r="BL24" s="3">
        <v>23551.5</v>
      </c>
      <c r="BM24" s="3">
        <v>24372.5</v>
      </c>
      <c r="BN24" s="3">
        <v>25315.5</v>
      </c>
      <c r="BO24" s="3">
        <v>26430</v>
      </c>
      <c r="BP24" s="3">
        <v>27759</v>
      </c>
      <c r="BQ24" s="3">
        <v>29338</v>
      </c>
      <c r="BR24" s="3">
        <v>31170.5</v>
      </c>
      <c r="BS24" s="3">
        <v>33260.5</v>
      </c>
      <c r="BT24" s="3">
        <v>35590.5</v>
      </c>
      <c r="BU24" s="3">
        <v>38146.5</v>
      </c>
      <c r="BV24" s="3">
        <v>40972</v>
      </c>
      <c r="BW24" s="3">
        <v>44087</v>
      </c>
      <c r="BX24" s="3">
        <v>47477</v>
      </c>
      <c r="BY24" s="3">
        <v>51094</v>
      </c>
      <c r="BZ24" s="3">
        <v>54923.5</v>
      </c>
      <c r="CA24" s="3">
        <v>59023.5</v>
      </c>
      <c r="CB24" s="3">
        <v>63371.5</v>
      </c>
      <c r="CC24" s="3">
        <v>67889.5</v>
      </c>
      <c r="CD24" s="3">
        <v>72581</v>
      </c>
      <c r="CE24" s="3">
        <v>77458.5</v>
      </c>
      <c r="CF24" s="3">
        <v>82406</v>
      </c>
      <c r="CG24" s="3">
        <v>87323.5</v>
      </c>
      <c r="CH24" s="3">
        <v>92209</v>
      </c>
      <c r="CI24" s="3">
        <v>97105</v>
      </c>
      <c r="CJ24" s="3">
        <v>101970.5</v>
      </c>
      <c r="CK24" s="3">
        <v>106703</v>
      </c>
      <c r="CL24" s="3">
        <v>111281</v>
      </c>
      <c r="CM24" s="3">
        <v>115746.5</v>
      </c>
      <c r="CN24" s="3">
        <v>120160</v>
      </c>
      <c r="CO24" s="3">
        <v>124796</v>
      </c>
      <c r="CP24" s="3">
        <v>129919</v>
      </c>
      <c r="CQ24" s="3">
        <v>135633.5</v>
      </c>
      <c r="CR24" s="3">
        <v>142223.5</v>
      </c>
      <c r="CS24" s="3">
        <v>149922</v>
      </c>
      <c r="CT24" s="3">
        <v>158436</v>
      </c>
      <c r="CU24" s="3">
        <v>167628.5</v>
      </c>
      <c r="CV24" s="3">
        <v>178457.5</v>
      </c>
      <c r="CW24" s="3">
        <v>191790.5</v>
      </c>
      <c r="CX24" s="3">
        <v>206860.5</v>
      </c>
      <c r="CY24" s="3">
        <v>223157.5</v>
      </c>
      <c r="CZ24" s="3">
        <v>240774.5</v>
      </c>
      <c r="DA24" s="3">
        <v>259573</v>
      </c>
      <c r="DB24" s="3">
        <v>279853</v>
      </c>
      <c r="DC24" s="3">
        <v>301398.5</v>
      </c>
      <c r="DD24" s="3">
        <v>323991.5</v>
      </c>
      <c r="DE24" s="3">
        <v>347914</v>
      </c>
      <c r="DF24" s="3">
        <v>373451</v>
      </c>
      <c r="DG24" s="3">
        <v>400225</v>
      </c>
      <c r="DH24" s="3">
        <v>427295.5</v>
      </c>
      <c r="DI24" s="3">
        <v>454635</v>
      </c>
      <c r="DJ24" s="3">
        <v>482736.5</v>
      </c>
      <c r="DK24" s="3">
        <v>511556.5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3318.5</v>
      </c>
      <c r="F25" s="3">
        <v>3544</v>
      </c>
      <c r="G25" s="3">
        <v>3784.5</v>
      </c>
      <c r="H25" s="3">
        <v>4054</v>
      </c>
      <c r="I25" s="3">
        <v>4362.5</v>
      </c>
      <c r="J25" s="3">
        <v>4709</v>
      </c>
      <c r="K25" s="3">
        <v>5091.5</v>
      </c>
      <c r="L25" s="3">
        <v>5512</v>
      </c>
      <c r="M25" s="3">
        <v>5970</v>
      </c>
      <c r="N25" s="3">
        <v>6459.5</v>
      </c>
      <c r="O25" s="3">
        <v>6977</v>
      </c>
      <c r="P25" s="3">
        <v>7519</v>
      </c>
      <c r="Q25" s="3">
        <v>8081.5</v>
      </c>
      <c r="R25" s="3">
        <v>8651</v>
      </c>
      <c r="S25" s="3">
        <v>9203</v>
      </c>
      <c r="T25" s="3">
        <v>9737.5</v>
      </c>
      <c r="U25" s="3">
        <v>10268.5</v>
      </c>
      <c r="V25" s="3">
        <v>10802</v>
      </c>
      <c r="W25" s="3">
        <v>11327.5</v>
      </c>
      <c r="X25" s="3">
        <v>11849.5</v>
      </c>
      <c r="Y25" s="3">
        <v>12369</v>
      </c>
      <c r="Z25" s="3">
        <v>12880.5</v>
      </c>
      <c r="AA25" s="3">
        <v>13389.5</v>
      </c>
      <c r="AB25" s="3">
        <v>13920.5</v>
      </c>
      <c r="AC25" s="3">
        <v>14515.5</v>
      </c>
      <c r="AD25" s="3">
        <v>15179</v>
      </c>
      <c r="AE25" s="3">
        <v>15904.5</v>
      </c>
      <c r="AF25" s="3">
        <v>16682</v>
      </c>
      <c r="AG25" s="3">
        <v>17386.5</v>
      </c>
      <c r="AH25" s="3">
        <v>17895</v>
      </c>
      <c r="AI25" s="3">
        <v>18225.5</v>
      </c>
      <c r="AJ25" s="3">
        <v>18552</v>
      </c>
      <c r="AK25" s="3">
        <v>18927.5</v>
      </c>
      <c r="AL25" s="3">
        <v>19380</v>
      </c>
      <c r="AM25" s="3">
        <v>19988.5</v>
      </c>
      <c r="AN25" s="3">
        <v>20710.5</v>
      </c>
      <c r="AO25" s="3">
        <v>21560.5</v>
      </c>
      <c r="AP25" s="3">
        <v>22555.5</v>
      </c>
      <c r="AQ25" s="3">
        <v>23692.5</v>
      </c>
      <c r="AR25" s="3">
        <v>24949</v>
      </c>
      <c r="AS25" s="3">
        <v>26331</v>
      </c>
      <c r="AT25" s="3">
        <v>27869.5</v>
      </c>
      <c r="AU25" s="3">
        <v>29593</v>
      </c>
      <c r="AV25" s="3">
        <v>31547.5</v>
      </c>
      <c r="AW25" s="3">
        <v>33813.5</v>
      </c>
      <c r="AX25" s="3">
        <v>36364</v>
      </c>
      <c r="AY25" s="3">
        <v>39109.5</v>
      </c>
      <c r="AZ25" s="3">
        <v>42002.5</v>
      </c>
      <c r="BA25" s="3">
        <v>44757</v>
      </c>
      <c r="BB25" s="3">
        <v>47057</v>
      </c>
      <c r="BC25" s="3">
        <v>49220.5</v>
      </c>
      <c r="BD25" s="3">
        <v>51591.5</v>
      </c>
      <c r="BE25" s="3">
        <v>54133.5</v>
      </c>
      <c r="BF25" s="3">
        <v>56888</v>
      </c>
      <c r="BG25" s="3">
        <v>59854.5</v>
      </c>
      <c r="BH25" s="3">
        <v>62946.5</v>
      </c>
      <c r="BI25" s="3">
        <v>66101</v>
      </c>
      <c r="BJ25" s="3">
        <v>69302</v>
      </c>
      <c r="BK25" s="3">
        <v>72498</v>
      </c>
      <c r="BL25" s="3">
        <v>75651</v>
      </c>
      <c r="BM25" s="3">
        <v>78755</v>
      </c>
      <c r="BN25" s="3">
        <v>81846.5</v>
      </c>
      <c r="BO25" s="3">
        <v>84991</v>
      </c>
      <c r="BP25" s="3">
        <v>88256.5</v>
      </c>
      <c r="BQ25" s="3">
        <v>91719.5</v>
      </c>
      <c r="BR25" s="3">
        <v>95430</v>
      </c>
      <c r="BS25" s="3">
        <v>99450</v>
      </c>
      <c r="BT25" s="3">
        <v>103808.5</v>
      </c>
      <c r="BU25" s="3">
        <v>108560.5</v>
      </c>
      <c r="BV25" s="3">
        <v>113873</v>
      </c>
      <c r="BW25" s="3">
        <v>119913</v>
      </c>
      <c r="BX25" s="3">
        <v>126793</v>
      </c>
      <c r="BY25" s="3">
        <v>134559.5</v>
      </c>
      <c r="BZ25" s="3">
        <v>143290.5</v>
      </c>
      <c r="CA25" s="3">
        <v>153181</v>
      </c>
      <c r="CB25" s="3">
        <v>164278.5</v>
      </c>
      <c r="CC25" s="3">
        <v>176460</v>
      </c>
      <c r="CD25" s="3">
        <v>189868.5</v>
      </c>
      <c r="CE25" s="3">
        <v>204741</v>
      </c>
      <c r="CF25" s="3">
        <v>220918.5</v>
      </c>
      <c r="CG25" s="3">
        <v>238226.5</v>
      </c>
      <c r="CH25" s="3">
        <v>256651.5</v>
      </c>
      <c r="CI25" s="3">
        <v>276195.5</v>
      </c>
      <c r="CJ25" s="3">
        <v>296672.5</v>
      </c>
      <c r="CK25" s="3">
        <v>317793.5</v>
      </c>
      <c r="CL25" s="3">
        <v>339181.5</v>
      </c>
      <c r="CM25" s="3">
        <v>360508.5</v>
      </c>
      <c r="CN25" s="3">
        <v>381481</v>
      </c>
      <c r="CO25" s="3">
        <v>402309</v>
      </c>
      <c r="CP25" s="3">
        <v>423028.5</v>
      </c>
      <c r="CQ25" s="3">
        <v>443197.5</v>
      </c>
      <c r="CR25" s="3">
        <v>463044.5</v>
      </c>
      <c r="CS25" s="3">
        <v>482888</v>
      </c>
      <c r="CT25" s="3">
        <v>502155.5</v>
      </c>
      <c r="CU25" s="3">
        <v>520820</v>
      </c>
      <c r="CV25" s="3">
        <v>541244.5</v>
      </c>
      <c r="CW25" s="3">
        <v>565515</v>
      </c>
      <c r="CX25" s="3">
        <v>592446</v>
      </c>
      <c r="CY25" s="3">
        <v>621498.5</v>
      </c>
      <c r="CZ25" s="3">
        <v>653276</v>
      </c>
      <c r="DA25" s="3">
        <v>687798</v>
      </c>
      <c r="DB25" s="3">
        <v>725860</v>
      </c>
      <c r="DC25" s="3">
        <v>767070.5</v>
      </c>
      <c r="DD25" s="3">
        <v>810952</v>
      </c>
      <c r="DE25" s="3">
        <v>857904</v>
      </c>
      <c r="DF25" s="3">
        <v>908037.5</v>
      </c>
      <c r="DG25" s="3">
        <v>960137.5</v>
      </c>
      <c r="DH25" s="3">
        <v>1012251</v>
      </c>
      <c r="DI25" s="3">
        <v>1064308.5</v>
      </c>
      <c r="DJ25" s="3">
        <v>1117090.5</v>
      </c>
      <c r="DK25" s="3">
        <v>1170055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583212.891625616</v>
      </c>
      <c r="H28" s="3">
        <v>594298.837438424</v>
      </c>
      <c r="I28" s="3">
        <v>604034.113300493</v>
      </c>
      <c r="J28" s="3">
        <v>614552.798029557</v>
      </c>
      <c r="K28" s="3">
        <v>634276.536945813</v>
      </c>
      <c r="L28" s="3">
        <v>658685.475086335</v>
      </c>
      <c r="M28" s="3">
        <v>675853.652195363</v>
      </c>
      <c r="N28" s="3">
        <v>685276.0098667979</v>
      </c>
      <c r="O28" s="3">
        <v>702141.710902812</v>
      </c>
      <c r="P28" s="3">
        <v>716900.719289591</v>
      </c>
      <c r="Q28" s="3">
        <v>734893.533596838</v>
      </c>
      <c r="R28" s="3">
        <v>756186.561264822</v>
      </c>
      <c r="S28" s="3">
        <v>771500.015810277</v>
      </c>
      <c r="T28" s="3">
        <v>791782.703557312</v>
      </c>
      <c r="U28" s="3">
        <v>815920.063241107</v>
      </c>
      <c r="V28" s="3">
        <v>840638.492832427</v>
      </c>
      <c r="W28" s="3">
        <v>857835.815620366</v>
      </c>
      <c r="X28" s="3">
        <v>869373.51606525</v>
      </c>
      <c r="Y28" s="3">
        <v>883721.305981216</v>
      </c>
      <c r="Z28" s="3">
        <v>896669.360850223</v>
      </c>
      <c r="AA28" s="3">
        <v>908961.050345508</v>
      </c>
      <c r="AB28" s="3">
        <v>919475.777887463</v>
      </c>
      <c r="AC28" s="3">
        <v>928149.681145114</v>
      </c>
      <c r="AD28" s="3">
        <v>966230.6890424479</v>
      </c>
      <c r="AE28" s="3">
        <v>1001462.59723593</v>
      </c>
      <c r="AF28" s="3">
        <v>1030183.23274162</v>
      </c>
      <c r="AG28" s="3">
        <v>1057481.49901381</v>
      </c>
      <c r="AH28" s="3">
        <v>1084827.41420118</v>
      </c>
      <c r="AI28" s="3">
        <v>1105760.49506903</v>
      </c>
      <c r="AJ28" s="3">
        <v>1127256.23865878</v>
      </c>
      <c r="AK28" s="3">
        <v>1147866.50246305</v>
      </c>
      <c r="AL28" s="3">
        <v>1168575.08374384</v>
      </c>
      <c r="AM28" s="3">
        <v>1190751.54187192</v>
      </c>
      <c r="AN28" s="3">
        <v>1209921.71921182</v>
      </c>
      <c r="AO28" s="3">
        <v>1226173.39408867</v>
      </c>
      <c r="AP28" s="3">
        <v>1242145.34810438</v>
      </c>
      <c r="AQ28" s="3">
        <v>1260143.43032989</v>
      </c>
      <c r="AR28" s="3">
        <v>1278044.04726736</v>
      </c>
      <c r="AS28" s="3">
        <v>1296800.02363368</v>
      </c>
      <c r="AT28" s="3">
        <v>1311563.47661251</v>
      </c>
      <c r="AU28" s="3">
        <v>1329380.33431807</v>
      </c>
      <c r="AV28" s="3">
        <v>1350852.14032496</v>
      </c>
      <c r="AW28" s="3">
        <v>1368893.37124569</v>
      </c>
      <c r="AX28" s="3">
        <v>1389423.52043328</v>
      </c>
      <c r="AY28" s="3">
        <v>1413184.74544559</v>
      </c>
      <c r="AZ28" s="3">
        <v>1427056.79714426</v>
      </c>
      <c r="BA28" s="3">
        <v>1443268.01575579</v>
      </c>
      <c r="BB28" s="3">
        <v>1462365.62826194</v>
      </c>
      <c r="BC28" s="3">
        <v>1477015.37173806</v>
      </c>
      <c r="BD28" s="3">
        <v>1494537.29542097</v>
      </c>
      <c r="BE28" s="3">
        <v>1506362.5760709</v>
      </c>
      <c r="BF28" s="3">
        <v>1517669.05711472</v>
      </c>
      <c r="BG28" s="3">
        <v>1533824.94387001</v>
      </c>
      <c r="BH28" s="3">
        <v>1553436.7872969</v>
      </c>
      <c r="BI28" s="3">
        <v>1560642.1117676</v>
      </c>
      <c r="BJ28" s="3">
        <v>1572867.91383555</v>
      </c>
      <c r="BK28" s="3">
        <v>1588587.23732152</v>
      </c>
      <c r="BL28" s="3">
        <v>1593851.88577056</v>
      </c>
      <c r="BM28" s="3">
        <v>1607038.63466273</v>
      </c>
      <c r="BN28" s="3">
        <v>1619262.91383555</v>
      </c>
      <c r="BO28" s="3">
        <v>1635213.7173806</v>
      </c>
      <c r="BP28" s="3">
        <v>1644208.95125554</v>
      </c>
      <c r="BQ28" s="3">
        <v>1655388.52437223</v>
      </c>
      <c r="BR28" s="3">
        <v>1673456.1521418</v>
      </c>
      <c r="BS28" s="3">
        <v>1683827.06794682</v>
      </c>
      <c r="BT28" s="3">
        <v>1694709.16888232</v>
      </c>
      <c r="BU28" s="3">
        <v>1697263.06400788</v>
      </c>
      <c r="BV28" s="3">
        <v>1705261.30920729</v>
      </c>
      <c r="BW28" s="3">
        <v>1713915.4145741</v>
      </c>
      <c r="BX28" s="3">
        <v>1727764.62284589</v>
      </c>
      <c r="BY28" s="3">
        <v>1735368.43700787</v>
      </c>
      <c r="BZ28" s="3">
        <v>1738101.30708661</v>
      </c>
      <c r="CA28" s="3">
        <v>1744274.51574803</v>
      </c>
      <c r="CB28" s="3">
        <v>1741282.62992126</v>
      </c>
      <c r="CC28" s="3">
        <v>1755947.49212598</v>
      </c>
      <c r="CD28" s="3">
        <v>1754706.2480315</v>
      </c>
      <c r="CE28" s="3">
        <v>1760966.30314961</v>
      </c>
      <c r="CF28" s="3">
        <v>1769631.6496063</v>
      </c>
      <c r="CG28" s="3">
        <v>1776895.77165354</v>
      </c>
      <c r="CH28" s="3">
        <v>1780934.38582677</v>
      </c>
      <c r="CI28" s="3">
        <v>1777222.84251968</v>
      </c>
      <c r="CJ28" s="3">
        <v>1778722.08661417</v>
      </c>
      <c r="CK28" s="3">
        <v>1780612.9015748</v>
      </c>
      <c r="CL28" s="3">
        <v>1781876.49212598</v>
      </c>
      <c r="CM28" s="3">
        <v>1774677.88582677</v>
      </c>
      <c r="CN28" s="3">
        <v>1778584.45275591</v>
      </c>
      <c r="CO28" s="3">
        <v>1771553.44488189</v>
      </c>
      <c r="CP28" s="3">
        <v>1782799.2992126</v>
      </c>
      <c r="CQ28" s="3">
        <v>1785882.6023622</v>
      </c>
      <c r="CR28" s="3">
        <v>1786990.78346457</v>
      </c>
      <c r="CS28" s="3">
        <v>1794388.47637795</v>
      </c>
      <c r="CT28" s="3">
        <v>1795998.94488189</v>
      </c>
      <c r="CU28" s="3">
        <v>1787395.55905512</v>
      </c>
      <c r="CV28" s="3">
        <v>1797851.16141732</v>
      </c>
      <c r="CW28" s="3">
        <v>1798218.35433071</v>
      </c>
      <c r="CX28" s="3">
        <v>1799174.17322835</v>
      </c>
      <c r="CY28" s="3">
        <v>1795713.01181102</v>
      </c>
      <c r="CZ28" s="3">
        <v>1796302.14566929</v>
      </c>
      <c r="DA28" s="3">
        <v>1796574.36614173</v>
      </c>
      <c r="DB28" s="3">
        <v>1788350.87007874</v>
      </c>
      <c r="DC28" s="3">
        <v>1790310.2480315</v>
      </c>
      <c r="DD28" s="3">
        <v>1786914.09448819</v>
      </c>
      <c r="DE28" s="3">
        <v>1787545.38188976</v>
      </c>
      <c r="DF28" s="3">
        <v>1783337.64566929</v>
      </c>
      <c r="DG28" s="3">
        <v>1777078.0984252</v>
      </c>
      <c r="DH28" s="3">
        <v>1771841.40944882</v>
      </c>
      <c r="DI28" s="3">
        <v>1767170.49212598</v>
      </c>
      <c r="DJ28" s="3">
        <v>1760361.93307087</v>
      </c>
      <c r="DK28" s="3">
        <v>1756145.56299213</v>
      </c>
      <c r="DL28" s="3">
        <v>1754719.45275591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566226.108374384</v>
      </c>
      <c r="H29" s="3">
        <v>576989.162561576</v>
      </c>
      <c r="I29" s="3">
        <v>586440.886699507</v>
      </c>
      <c r="J29" s="3">
        <v>596653.201970443</v>
      </c>
      <c r="K29" s="3">
        <v>615802.463054187</v>
      </c>
      <c r="L29" s="3">
        <v>641368.524913665</v>
      </c>
      <c r="M29" s="3">
        <v>658085.347804637</v>
      </c>
      <c r="N29" s="3">
        <v>667259.9901332021</v>
      </c>
      <c r="O29" s="3">
        <v>683682.289097188</v>
      </c>
      <c r="P29" s="3">
        <v>698053.280710409</v>
      </c>
      <c r="Q29" s="3">
        <v>717669.466403162</v>
      </c>
      <c r="R29" s="3">
        <v>738463.438735178</v>
      </c>
      <c r="S29" s="3">
        <v>753417.984189723</v>
      </c>
      <c r="T29" s="3">
        <v>773225.296442688</v>
      </c>
      <c r="U29" s="3">
        <v>796796.936758893</v>
      </c>
      <c r="V29" s="3">
        <v>821738.507167573</v>
      </c>
      <c r="W29" s="3">
        <v>838549.184379634</v>
      </c>
      <c r="X29" s="3">
        <v>849827.483934751</v>
      </c>
      <c r="Y29" s="3">
        <v>863852.694018784</v>
      </c>
      <c r="Z29" s="3">
        <v>876509.6391497781</v>
      </c>
      <c r="AA29" s="3">
        <v>885926.949654492</v>
      </c>
      <c r="AB29" s="3">
        <v>896175.222112537</v>
      </c>
      <c r="AC29" s="3">
        <v>904629.318854887</v>
      </c>
      <c r="AD29" s="3">
        <v>941745.3109575521</v>
      </c>
      <c r="AE29" s="3">
        <v>976084.4027640671</v>
      </c>
      <c r="AF29" s="3">
        <v>1002123.76725838</v>
      </c>
      <c r="AG29" s="3">
        <v>1028678.50098619</v>
      </c>
      <c r="AH29" s="3">
        <v>1055279.58579882</v>
      </c>
      <c r="AI29" s="3">
        <v>1075642.50493097</v>
      </c>
      <c r="AJ29" s="3">
        <v>1096552.76134122</v>
      </c>
      <c r="AK29" s="3">
        <v>1114433.49753695</v>
      </c>
      <c r="AL29" s="3">
        <v>1134538.91625616</v>
      </c>
      <c r="AM29" s="3">
        <v>1156069.45812808</v>
      </c>
      <c r="AN29" s="3">
        <v>1174681.28078818</v>
      </c>
      <c r="AO29" s="3">
        <v>1190459.60591133</v>
      </c>
      <c r="AP29" s="3">
        <v>1204796.65189562</v>
      </c>
      <c r="AQ29" s="3">
        <v>1222253.56967011</v>
      </c>
      <c r="AR29" s="3">
        <v>1239615.95273264</v>
      </c>
      <c r="AS29" s="3">
        <v>1257807.97636632</v>
      </c>
      <c r="AT29" s="3">
        <v>1272127.52338749</v>
      </c>
      <c r="AU29" s="3">
        <v>1289408.66568193</v>
      </c>
      <c r="AV29" s="3">
        <v>1310234.85967504</v>
      </c>
      <c r="AW29" s="3">
        <v>1327733.62875431</v>
      </c>
      <c r="AX29" s="3">
        <v>1347646.47956672</v>
      </c>
      <c r="AY29" s="3">
        <v>1370693.25455441</v>
      </c>
      <c r="AZ29" s="3">
        <v>1384148.20285574</v>
      </c>
      <c r="BA29" s="3">
        <v>1399871.98424421</v>
      </c>
      <c r="BB29" s="3">
        <v>1418395.37173806</v>
      </c>
      <c r="BC29" s="3">
        <v>1432604.62826194</v>
      </c>
      <c r="BD29" s="3">
        <v>1449599.70457903</v>
      </c>
      <c r="BE29" s="3">
        <v>1461069.4239291</v>
      </c>
      <c r="BF29" s="3">
        <v>1472035.94288528</v>
      </c>
      <c r="BG29" s="3">
        <v>1487706.05612999</v>
      </c>
      <c r="BH29" s="3">
        <v>1506728.2127031</v>
      </c>
      <c r="BI29" s="3">
        <v>1513716.8882324</v>
      </c>
      <c r="BJ29" s="3">
        <v>1525575.08616445</v>
      </c>
      <c r="BK29" s="3">
        <v>1540821.76267848</v>
      </c>
      <c r="BL29" s="3">
        <v>1545928.11422944</v>
      </c>
      <c r="BM29" s="3">
        <v>1558718.36533727</v>
      </c>
      <c r="BN29" s="3">
        <v>1570575.08616445</v>
      </c>
      <c r="BO29" s="3">
        <v>1586046.2826194</v>
      </c>
      <c r="BP29" s="3">
        <v>1594771.04874446</v>
      </c>
      <c r="BQ29" s="3">
        <v>1605614.47562777</v>
      </c>
      <c r="BR29" s="3">
        <v>1623138.8478582</v>
      </c>
      <c r="BS29" s="3">
        <v>1633197.93205318</v>
      </c>
      <c r="BT29" s="3">
        <v>1643752.83111768</v>
      </c>
      <c r="BU29" s="3">
        <v>1646229.93599212</v>
      </c>
      <c r="BV29" s="3">
        <v>1653987.69079271</v>
      </c>
      <c r="BW29" s="3">
        <v>1662381.5854259</v>
      </c>
      <c r="BX29" s="3">
        <v>1675814.37715411</v>
      </c>
      <c r="BY29" s="3">
        <v>1681558.56299213</v>
      </c>
      <c r="BZ29" s="3">
        <v>1684206.69291339</v>
      </c>
      <c r="CA29" s="3">
        <v>1690188.48425197</v>
      </c>
      <c r="CB29" s="3">
        <v>1687289.37007874</v>
      </c>
      <c r="CC29" s="3">
        <v>1701499.50787402</v>
      </c>
      <c r="CD29" s="3">
        <v>1700296.7519685</v>
      </c>
      <c r="CE29" s="3">
        <v>1706362.69685039</v>
      </c>
      <c r="CF29" s="3">
        <v>1714759.3503937</v>
      </c>
      <c r="CG29" s="3">
        <v>1721798.22834646</v>
      </c>
      <c r="CH29" s="3">
        <v>1725711.61417323</v>
      </c>
      <c r="CI29" s="3">
        <v>1722115.15748032</v>
      </c>
      <c r="CJ29" s="3">
        <v>1723567.91338583</v>
      </c>
      <c r="CK29" s="3">
        <v>1725400.0984252</v>
      </c>
      <c r="CL29" s="3">
        <v>1726624.50787402</v>
      </c>
      <c r="CM29" s="3">
        <v>1719649.11417323</v>
      </c>
      <c r="CN29" s="3">
        <v>1723434.54724409</v>
      </c>
      <c r="CO29" s="3">
        <v>1716621.55511811</v>
      </c>
      <c r="CP29" s="3">
        <v>1727518.7007874</v>
      </c>
      <c r="CQ29" s="3">
        <v>1730506.3976378</v>
      </c>
      <c r="CR29" s="3">
        <v>1731580.21653543</v>
      </c>
      <c r="CS29" s="3">
        <v>1738748.52362205</v>
      </c>
      <c r="CT29" s="3">
        <v>1740309.05511811</v>
      </c>
      <c r="CU29" s="3">
        <v>1731972.44094488</v>
      </c>
      <c r="CV29" s="3">
        <v>1742103.83858268</v>
      </c>
      <c r="CW29" s="3">
        <v>1742459.64566929</v>
      </c>
      <c r="CX29" s="3">
        <v>1743385.82677165</v>
      </c>
      <c r="CY29" s="3">
        <v>1740031.98818898</v>
      </c>
      <c r="CZ29" s="3">
        <v>1740602.85433071</v>
      </c>
      <c r="DA29" s="3">
        <v>1740866.63385827</v>
      </c>
      <c r="DB29" s="3">
        <v>1732898.12992126</v>
      </c>
      <c r="DC29" s="3">
        <v>1734796.7519685</v>
      </c>
      <c r="DD29" s="3">
        <v>1731505.90551181</v>
      </c>
      <c r="DE29" s="3">
        <v>1732117.61811024</v>
      </c>
      <c r="DF29" s="3">
        <v>1728040.35433071</v>
      </c>
      <c r="DG29" s="3">
        <v>1721974.9015748</v>
      </c>
      <c r="DH29" s="3">
        <v>1716900.59055118</v>
      </c>
      <c r="DI29" s="3">
        <v>1712374.50787402</v>
      </c>
      <c r="DJ29" s="3">
        <v>1705777.06692913</v>
      </c>
      <c r="DK29" s="3">
        <v>1701691.43700787</v>
      </c>
      <c r="DL29" s="3">
        <v>1700309.54724409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0.11113247</v>
      </c>
      <c r="H54" s="3">
        <v>0.10991915</v>
      </c>
      <c r="I54" s="3">
        <v>0.10908253</v>
      </c>
      <c r="J54" s="3">
        <v>0.10790902</v>
      </c>
      <c r="K54" s="3">
        <v>0.10684502</v>
      </c>
      <c r="L54" s="3">
        <v>0.10536756</v>
      </c>
      <c r="M54" s="3">
        <v>0.10349037</v>
      </c>
      <c r="N54" s="3">
        <v>0.10121606</v>
      </c>
      <c r="O54" s="3">
        <v>0.09794982000000001</v>
      </c>
      <c r="P54" s="3">
        <v>0.09413273</v>
      </c>
      <c r="Q54" s="3">
        <v>0.089686</v>
      </c>
      <c r="R54" s="3">
        <v>0.0849526</v>
      </c>
      <c r="S54" s="3">
        <v>0.08022853000000001</v>
      </c>
      <c r="T54" s="3">
        <v>0.07571301</v>
      </c>
      <c r="U54" s="3">
        <v>0.07173249</v>
      </c>
      <c r="V54" s="3">
        <v>0.06806254</v>
      </c>
      <c r="W54" s="3">
        <v>0.06485768</v>
      </c>
      <c r="X54" s="3">
        <v>0.06173721</v>
      </c>
      <c r="Y54" s="3">
        <v>0.05911216</v>
      </c>
      <c r="Z54" s="3">
        <v>0.05637974</v>
      </c>
      <c r="AA54" s="3">
        <v>0.05418261</v>
      </c>
      <c r="AB54" s="3">
        <v>0.05185132</v>
      </c>
      <c r="AC54" s="3">
        <v>0.04986847</v>
      </c>
      <c r="AD54" s="3">
        <v>0.04814424</v>
      </c>
      <c r="AE54" s="3">
        <v>0.04638717</v>
      </c>
      <c r="AF54" s="3">
        <v>0.04520748</v>
      </c>
      <c r="AG54" s="3">
        <v>0.04378528</v>
      </c>
      <c r="AH54" s="3">
        <v>0.04247479</v>
      </c>
      <c r="AI54" s="3">
        <v>0.04108846</v>
      </c>
      <c r="AJ54" s="3">
        <v>0.0399757</v>
      </c>
      <c r="AK54" s="3">
        <v>0.03886875</v>
      </c>
      <c r="AL54" s="3">
        <v>0.03776835</v>
      </c>
      <c r="AM54" s="3">
        <v>0.03523691</v>
      </c>
      <c r="AN54" s="3">
        <v>0.03296051</v>
      </c>
      <c r="AO54" s="3">
        <v>0.03246921</v>
      </c>
      <c r="AP54" s="3">
        <v>0.03341546</v>
      </c>
      <c r="AQ54" s="3">
        <v>0.03251713</v>
      </c>
      <c r="AR54" s="3">
        <v>0.03163664</v>
      </c>
      <c r="AS54" s="3">
        <v>0.03080837</v>
      </c>
      <c r="AT54" s="3">
        <v>0.02998901</v>
      </c>
      <c r="AU54" s="3">
        <v>0.02920122</v>
      </c>
      <c r="AV54" s="3">
        <v>0.02849758</v>
      </c>
      <c r="AW54" s="3">
        <v>0.02777888</v>
      </c>
      <c r="AX54" s="3">
        <v>0.02707936</v>
      </c>
      <c r="AY54" s="3">
        <v>0.02643395</v>
      </c>
      <c r="AZ54" s="3">
        <v>0.02570697</v>
      </c>
      <c r="BA54" s="3">
        <v>0.02508392</v>
      </c>
      <c r="BB54" s="3">
        <v>0.02447626</v>
      </c>
      <c r="BC54" s="3">
        <v>0.02389543</v>
      </c>
      <c r="BD54" s="3">
        <v>0.02327047</v>
      </c>
      <c r="BE54" s="3">
        <v>0.02278366</v>
      </c>
      <c r="BF54" s="3">
        <v>0.02227923</v>
      </c>
      <c r="BG54" s="3">
        <v>0.02174246</v>
      </c>
      <c r="BH54" s="3">
        <v>0.02127202</v>
      </c>
      <c r="BI54" s="3">
        <v>0.02075435</v>
      </c>
      <c r="BJ54" s="3">
        <v>0.02025467</v>
      </c>
      <c r="BK54" s="3">
        <v>0.01979811</v>
      </c>
      <c r="BL54" s="3">
        <v>0.01932891</v>
      </c>
      <c r="BM54" s="3">
        <v>0.01890727</v>
      </c>
      <c r="BN54" s="3">
        <v>0.0185958</v>
      </c>
      <c r="BO54" s="3">
        <v>0.01822725</v>
      </c>
      <c r="BP54" s="3">
        <v>0.01789738</v>
      </c>
      <c r="BQ54" s="3">
        <v>0.01758635</v>
      </c>
      <c r="BR54" s="3">
        <v>0.01726</v>
      </c>
      <c r="BS54" s="3">
        <v>0.01694852</v>
      </c>
      <c r="BT54" s="3">
        <v>0.01665331</v>
      </c>
      <c r="BU54" s="3">
        <v>0.01634068</v>
      </c>
      <c r="BV54" s="3">
        <v>0.01602084</v>
      </c>
      <c r="BW54" s="3">
        <v>0.01569467</v>
      </c>
      <c r="BX54" s="3">
        <v>0.01540847</v>
      </c>
      <c r="BY54" s="3">
        <v>0.01516189</v>
      </c>
      <c r="BZ54" s="3">
        <v>0.01487011</v>
      </c>
      <c r="CA54" s="3">
        <v>0.0145421</v>
      </c>
      <c r="CB54" s="3">
        <v>0.01424528</v>
      </c>
      <c r="CC54" s="3">
        <v>0.01398901</v>
      </c>
      <c r="CD54" s="3">
        <v>0.01371198</v>
      </c>
      <c r="CE54" s="3">
        <v>0.01345169</v>
      </c>
      <c r="CF54" s="3">
        <v>0.01319172</v>
      </c>
      <c r="CG54" s="3">
        <v>0.01297902</v>
      </c>
      <c r="CH54" s="3">
        <v>0.01272983</v>
      </c>
      <c r="CI54" s="3">
        <v>0.01247908</v>
      </c>
      <c r="CJ54" s="3">
        <v>0.01225795</v>
      </c>
      <c r="CK54" s="3">
        <v>0.0120146</v>
      </c>
      <c r="CL54" s="3">
        <v>0.01180866</v>
      </c>
      <c r="CM54" s="3">
        <v>0.01158184</v>
      </c>
      <c r="CN54" s="3">
        <v>0.01136958</v>
      </c>
      <c r="CO54" s="3">
        <v>0.01116372</v>
      </c>
      <c r="CP54" s="3">
        <v>0.01092297</v>
      </c>
      <c r="CQ54" s="3">
        <v>0.01075462</v>
      </c>
      <c r="CR54" s="3">
        <v>0.01054353</v>
      </c>
      <c r="CS54" s="3">
        <v>0.0103983</v>
      </c>
      <c r="CT54" s="3">
        <v>0.01026417</v>
      </c>
      <c r="CU54" s="3">
        <v>0.01011735</v>
      </c>
      <c r="CV54" s="3">
        <v>0.00998196</v>
      </c>
      <c r="CW54" s="3">
        <v>0.009844469999999999</v>
      </c>
      <c r="CX54" s="3">
        <v>0.009716900000000001</v>
      </c>
      <c r="CY54" s="3">
        <v>0.00960096</v>
      </c>
      <c r="CZ54" s="3">
        <v>0.00945265</v>
      </c>
      <c r="DA54" s="3">
        <v>0.009306139999999999</v>
      </c>
      <c r="DB54" s="3">
        <v>0.009182340000000001</v>
      </c>
      <c r="DC54" s="3">
        <v>0.0090347</v>
      </c>
      <c r="DD54" s="3">
        <v>0.00889441</v>
      </c>
      <c r="DE54" s="3">
        <v>0.00874076</v>
      </c>
      <c r="DF54" s="3">
        <v>0.00861493</v>
      </c>
      <c r="DG54" s="3">
        <v>0.00849981</v>
      </c>
      <c r="DH54" s="3">
        <v>0.008388430000000001</v>
      </c>
      <c r="DI54" s="3">
        <v>0.008266580000000001</v>
      </c>
      <c r="DJ54" s="3">
        <v>0.008160580000000001</v>
      </c>
      <c r="DK54" s="3">
        <v>0.00805516</v>
      </c>
      <c r="DL54" s="3">
        <v>0.00794894</v>
      </c>
      <c r="DM54" s="3">
        <v>0.00783387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0.10372999</v>
      </c>
      <c r="H55" s="3">
        <v>0.10254342</v>
      </c>
      <c r="I55" s="3">
        <v>0.10170671</v>
      </c>
      <c r="J55" s="3">
        <v>0.10046226</v>
      </c>
      <c r="K55" s="3">
        <v>0.09935964</v>
      </c>
      <c r="L55" s="3">
        <v>0.09806363</v>
      </c>
      <c r="M55" s="3">
        <v>0.09636155</v>
      </c>
      <c r="N55" s="3">
        <v>0.09428473</v>
      </c>
      <c r="O55" s="3">
        <v>0.09117589</v>
      </c>
      <c r="P55" s="3">
        <v>0.08747774</v>
      </c>
      <c r="Q55" s="3">
        <v>0.08328389999999999</v>
      </c>
      <c r="R55" s="3">
        <v>0.07875988</v>
      </c>
      <c r="S55" s="3">
        <v>0.07408782</v>
      </c>
      <c r="T55" s="3">
        <v>0.06965022999999999</v>
      </c>
      <c r="U55" s="3">
        <v>0.06577945</v>
      </c>
      <c r="V55" s="3">
        <v>0.06222681</v>
      </c>
      <c r="W55" s="3">
        <v>0.05916228</v>
      </c>
      <c r="X55" s="3">
        <v>0.05615453</v>
      </c>
      <c r="Y55" s="3">
        <v>0.05358972</v>
      </c>
      <c r="Z55" s="3">
        <v>0.05095675</v>
      </c>
      <c r="AA55" s="3">
        <v>0.04880412</v>
      </c>
      <c r="AB55" s="3">
        <v>0.0465849</v>
      </c>
      <c r="AC55" s="3">
        <v>0.04459449</v>
      </c>
      <c r="AD55" s="3">
        <v>0.04287046</v>
      </c>
      <c r="AE55" s="3">
        <v>0.04108093</v>
      </c>
      <c r="AF55" s="3">
        <v>0.0399047</v>
      </c>
      <c r="AG55" s="3">
        <v>0.03853666</v>
      </c>
      <c r="AH55" s="3">
        <v>0.03729179</v>
      </c>
      <c r="AI55" s="3">
        <v>0.03595824</v>
      </c>
      <c r="AJ55" s="3">
        <v>0.03489232</v>
      </c>
      <c r="AK55" s="3">
        <v>0.03387477</v>
      </c>
      <c r="AL55" s="3">
        <v>0.03290755</v>
      </c>
      <c r="AM55" s="3">
        <v>0.03014262</v>
      </c>
      <c r="AN55" s="3">
        <v>0.02752361</v>
      </c>
      <c r="AO55" s="3">
        <v>0.02677392</v>
      </c>
      <c r="AP55" s="3">
        <v>0.02748276</v>
      </c>
      <c r="AQ55" s="3">
        <v>0.02639377</v>
      </c>
      <c r="AR55" s="3">
        <v>0.02543305</v>
      </c>
      <c r="AS55" s="3">
        <v>0.02443542</v>
      </c>
      <c r="AT55" s="3">
        <v>0.02351035</v>
      </c>
      <c r="AU55" s="3">
        <v>0.02262822</v>
      </c>
      <c r="AV55" s="3">
        <v>0.02175699</v>
      </c>
      <c r="AW55" s="3">
        <v>0.02094582</v>
      </c>
      <c r="AX55" s="3">
        <v>0.02013685</v>
      </c>
      <c r="AY55" s="3">
        <v>0.01936113</v>
      </c>
      <c r="AZ55" s="3">
        <v>0.01864412</v>
      </c>
      <c r="BA55" s="3">
        <v>0.01794954</v>
      </c>
      <c r="BB55" s="3">
        <v>0.01729147</v>
      </c>
      <c r="BC55" s="3">
        <v>0.01666175</v>
      </c>
      <c r="BD55" s="3">
        <v>0.0160175</v>
      </c>
      <c r="BE55" s="3">
        <v>0.01546147</v>
      </c>
      <c r="BF55" s="3">
        <v>0.01488345</v>
      </c>
      <c r="BG55" s="3">
        <v>0.01437632</v>
      </c>
      <c r="BH55" s="3">
        <v>0.01383859</v>
      </c>
      <c r="BI55" s="3">
        <v>0.01337953</v>
      </c>
      <c r="BJ55" s="3">
        <v>0.01289781</v>
      </c>
      <c r="BK55" s="3">
        <v>0.0124817</v>
      </c>
      <c r="BL55" s="3">
        <v>0.01206844</v>
      </c>
      <c r="BM55" s="3">
        <v>0.01169749</v>
      </c>
      <c r="BN55" s="3">
        <v>0.01144042</v>
      </c>
      <c r="BO55" s="3">
        <v>0.01116605</v>
      </c>
      <c r="BP55" s="3">
        <v>0.01092044</v>
      </c>
      <c r="BQ55" s="3">
        <v>0.01066954</v>
      </c>
      <c r="BR55" s="3">
        <v>0.01045717</v>
      </c>
      <c r="BS55" s="3">
        <v>0.0102281</v>
      </c>
      <c r="BT55" s="3">
        <v>0.01003244</v>
      </c>
      <c r="BU55" s="3">
        <v>0.009819720000000001</v>
      </c>
      <c r="BV55" s="3">
        <v>0.00960449</v>
      </c>
      <c r="BW55" s="3">
        <v>0.00941666</v>
      </c>
      <c r="BX55" s="3">
        <v>0.009252099999999999</v>
      </c>
      <c r="BY55" s="3">
        <v>0.009089740000000001</v>
      </c>
      <c r="BZ55" s="3">
        <v>0.00891891</v>
      </c>
      <c r="CA55" s="3">
        <v>0.008751429999999999</v>
      </c>
      <c r="CB55" s="3">
        <v>0.008617929999999999</v>
      </c>
      <c r="CC55" s="3">
        <v>0.00849109</v>
      </c>
      <c r="CD55" s="3">
        <v>0.0083605</v>
      </c>
      <c r="CE55" s="3">
        <v>0.00823047</v>
      </c>
      <c r="CF55" s="3">
        <v>0.00809846</v>
      </c>
      <c r="CG55" s="3">
        <v>0.00799528</v>
      </c>
      <c r="CH55" s="3">
        <v>0.00787504</v>
      </c>
      <c r="CI55" s="3">
        <v>0.00777217</v>
      </c>
      <c r="CJ55" s="3">
        <v>0.00766548</v>
      </c>
      <c r="CK55" s="3">
        <v>0.00756011</v>
      </c>
      <c r="CL55" s="3">
        <v>0.007476</v>
      </c>
      <c r="CM55" s="3">
        <v>0.00738681</v>
      </c>
      <c r="CN55" s="3">
        <v>0.00730979</v>
      </c>
      <c r="CO55" s="3">
        <v>0.00721513</v>
      </c>
      <c r="CP55" s="3">
        <v>0.00713346</v>
      </c>
      <c r="CQ55" s="3">
        <v>0.00707291</v>
      </c>
      <c r="CR55" s="3">
        <v>0.00699988</v>
      </c>
      <c r="CS55" s="3">
        <v>0.00694014</v>
      </c>
      <c r="CT55" s="3">
        <v>0.00688681</v>
      </c>
      <c r="CU55" s="3">
        <v>0.00682882</v>
      </c>
      <c r="CV55" s="3">
        <v>0.00678321</v>
      </c>
      <c r="CW55" s="3">
        <v>0.00672756</v>
      </c>
      <c r="CX55" s="3">
        <v>0.0066697</v>
      </c>
      <c r="CY55" s="3">
        <v>0.00662063</v>
      </c>
      <c r="CZ55" s="3">
        <v>0.00655745</v>
      </c>
      <c r="DA55" s="3">
        <v>0.00651432</v>
      </c>
      <c r="DB55" s="3">
        <v>0.00645902</v>
      </c>
      <c r="DC55" s="3">
        <v>0.00640107</v>
      </c>
      <c r="DD55" s="3">
        <v>0.00634466</v>
      </c>
      <c r="DE55" s="3">
        <v>0.00629774</v>
      </c>
      <c r="DF55" s="3">
        <v>0.00624016</v>
      </c>
      <c r="DG55" s="3">
        <v>0.00618764</v>
      </c>
      <c r="DH55" s="3">
        <v>0.00614495</v>
      </c>
      <c r="DI55" s="3">
        <v>0.00608793</v>
      </c>
      <c r="DJ55" s="3">
        <v>0.00603782</v>
      </c>
      <c r="DK55" s="3">
        <v>0.00599679</v>
      </c>
      <c r="DL55" s="3">
        <v>0.00594843</v>
      </c>
      <c r="DM55" s="3">
        <v>0.00589963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0.02012361</v>
      </c>
      <c r="H56" s="3">
        <v>0.01980812</v>
      </c>
      <c r="I56" s="3">
        <v>0.01961307</v>
      </c>
      <c r="J56" s="3">
        <v>0.01920699</v>
      </c>
      <c r="K56" s="3">
        <v>0.01889697</v>
      </c>
      <c r="L56" s="3">
        <v>0.01847828</v>
      </c>
      <c r="M56" s="3">
        <v>0.01793795</v>
      </c>
      <c r="N56" s="3">
        <v>0.01739489</v>
      </c>
      <c r="O56" s="3">
        <v>0.0164061</v>
      </c>
      <c r="P56" s="3">
        <v>0.01547484</v>
      </c>
      <c r="Q56" s="3">
        <v>0.01430028</v>
      </c>
      <c r="R56" s="3">
        <v>0.0131409</v>
      </c>
      <c r="S56" s="3">
        <v>0.0119776</v>
      </c>
      <c r="T56" s="3">
        <v>0.01090861</v>
      </c>
      <c r="U56" s="3">
        <v>0.01002192</v>
      </c>
      <c r="V56" s="3">
        <v>0.00921346</v>
      </c>
      <c r="W56" s="3">
        <v>0.00850919</v>
      </c>
      <c r="X56" s="3">
        <v>0.0078767</v>
      </c>
      <c r="Y56" s="3">
        <v>0.00737421</v>
      </c>
      <c r="Z56" s="3">
        <v>0.00684467</v>
      </c>
      <c r="AA56" s="3">
        <v>0.00643848</v>
      </c>
      <c r="AB56" s="3">
        <v>0.00605066</v>
      </c>
      <c r="AC56" s="3">
        <v>0.00568856</v>
      </c>
      <c r="AD56" s="3">
        <v>0.00534887</v>
      </c>
      <c r="AE56" s="3">
        <v>0.00490775</v>
      </c>
      <c r="AF56" s="3">
        <v>0.00462777</v>
      </c>
      <c r="AG56" s="3">
        <v>0.0042983</v>
      </c>
      <c r="AH56" s="3">
        <v>0.00401121</v>
      </c>
      <c r="AI56" s="3">
        <v>0.00369559</v>
      </c>
      <c r="AJ56" s="3">
        <v>0.00345685</v>
      </c>
      <c r="AK56" s="3">
        <v>0.00323927</v>
      </c>
      <c r="AL56" s="3">
        <v>0.00303702</v>
      </c>
      <c r="AM56" s="3">
        <v>0.00282853</v>
      </c>
      <c r="AN56" s="3">
        <v>0.00274359</v>
      </c>
      <c r="AO56" s="3">
        <v>0.00279089</v>
      </c>
      <c r="AP56" s="3">
        <v>0.00294169</v>
      </c>
      <c r="AQ56" s="3">
        <v>0.00287127</v>
      </c>
      <c r="AR56" s="3">
        <v>0.00280099</v>
      </c>
      <c r="AS56" s="3">
        <v>0.00273458</v>
      </c>
      <c r="AT56" s="3">
        <v>0.00266699</v>
      </c>
      <c r="AU56" s="3">
        <v>0.00260172</v>
      </c>
      <c r="AV56" s="3">
        <v>0.00254122</v>
      </c>
      <c r="AW56" s="3">
        <v>0.00247978</v>
      </c>
      <c r="AX56" s="3">
        <v>0.00241938</v>
      </c>
      <c r="AY56" s="3">
        <v>0.00236327</v>
      </c>
      <c r="AZ56" s="3">
        <v>0.00229911</v>
      </c>
      <c r="BA56" s="3">
        <v>0.0022438</v>
      </c>
      <c r="BB56" s="3">
        <v>0.00218908</v>
      </c>
      <c r="BC56" s="3">
        <v>0.002136</v>
      </c>
      <c r="BD56" s="3">
        <v>0.00207735</v>
      </c>
      <c r="BE56" s="3">
        <v>0.00203205</v>
      </c>
      <c r="BF56" s="3">
        <v>0.00198329</v>
      </c>
      <c r="BG56" s="3">
        <v>0.00193154</v>
      </c>
      <c r="BH56" s="3">
        <v>0.00188449</v>
      </c>
      <c r="BI56" s="3">
        <v>0.00183305</v>
      </c>
      <c r="BJ56" s="3">
        <v>0.00178251</v>
      </c>
      <c r="BK56" s="3">
        <v>0.00173496</v>
      </c>
      <c r="BL56" s="3">
        <v>0.00168881</v>
      </c>
      <c r="BM56" s="3">
        <v>0.00164562</v>
      </c>
      <c r="BN56" s="3">
        <v>0.00161281</v>
      </c>
      <c r="BO56" s="3">
        <v>0.00157747</v>
      </c>
      <c r="BP56" s="3">
        <v>0.00154553</v>
      </c>
      <c r="BQ56" s="3">
        <v>0.00151534</v>
      </c>
      <c r="BR56" s="3">
        <v>0.00148313</v>
      </c>
      <c r="BS56" s="3">
        <v>0.00145194</v>
      </c>
      <c r="BT56" s="3">
        <v>0.00142187</v>
      </c>
      <c r="BU56" s="3">
        <v>0.00139007</v>
      </c>
      <c r="BV56" s="3">
        <v>0.00135752</v>
      </c>
      <c r="BW56" s="3">
        <v>0.00132362</v>
      </c>
      <c r="BX56" s="3">
        <v>0.00129334</v>
      </c>
      <c r="BY56" s="3">
        <v>0.00126681</v>
      </c>
      <c r="BZ56" s="3">
        <v>0.00123571</v>
      </c>
      <c r="CA56" s="3">
        <v>0.00120071</v>
      </c>
      <c r="CB56" s="3">
        <v>0.00116873</v>
      </c>
      <c r="CC56" s="3">
        <v>0.00113999</v>
      </c>
      <c r="CD56" s="3">
        <v>0.00110925</v>
      </c>
      <c r="CE56" s="3">
        <v>0.00108348</v>
      </c>
      <c r="CF56" s="3">
        <v>0.00105816</v>
      </c>
      <c r="CG56" s="3">
        <v>0.00103645</v>
      </c>
      <c r="CH56" s="3">
        <v>0.00101153</v>
      </c>
      <c r="CI56" s="3">
        <v>0.0009870600000000001</v>
      </c>
      <c r="CJ56" s="3">
        <v>0.00096457</v>
      </c>
      <c r="CK56" s="3">
        <v>0.00094011</v>
      </c>
      <c r="CL56" s="3">
        <v>0.00091891</v>
      </c>
      <c r="CM56" s="3">
        <v>0.00089654</v>
      </c>
      <c r="CN56" s="3">
        <v>0.0008748300000000001</v>
      </c>
      <c r="CO56" s="3">
        <v>0.00085369</v>
      </c>
      <c r="CP56" s="3">
        <v>0.00083015</v>
      </c>
      <c r="CQ56" s="3">
        <v>0.00081187</v>
      </c>
      <c r="CR56" s="3">
        <v>0.00079041</v>
      </c>
      <c r="CS56" s="3">
        <v>0.00077434</v>
      </c>
      <c r="CT56" s="3">
        <v>0.00075995</v>
      </c>
      <c r="CU56" s="3">
        <v>0.0007456</v>
      </c>
      <c r="CV56" s="3">
        <v>0.00073152</v>
      </c>
      <c r="CW56" s="3">
        <v>0.00071826</v>
      </c>
      <c r="CX56" s="3">
        <v>0.00070515</v>
      </c>
      <c r="CY56" s="3">
        <v>0.0006930699999999999</v>
      </c>
      <c r="CZ56" s="3">
        <v>0.00067961</v>
      </c>
      <c r="DA56" s="3">
        <v>0.00066612</v>
      </c>
      <c r="DB56" s="3">
        <v>0.00065404</v>
      </c>
      <c r="DC56" s="3">
        <v>0.00064089</v>
      </c>
      <c r="DD56" s="3">
        <v>0.00062847</v>
      </c>
      <c r="DE56" s="3">
        <v>0.0006153</v>
      </c>
      <c r="DF56" s="3">
        <v>0.00060353</v>
      </c>
      <c r="DG56" s="3">
        <v>0.00059326</v>
      </c>
      <c r="DH56" s="3">
        <v>0.00058256</v>
      </c>
      <c r="DI56" s="3">
        <v>0.00057199</v>
      </c>
      <c r="DJ56" s="3">
        <v>0.00056271</v>
      </c>
      <c r="DK56" s="3">
        <v>0.00055269</v>
      </c>
      <c r="DL56" s="3">
        <v>0.00054375</v>
      </c>
      <c r="DM56" s="3">
        <v>0.00053412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0.0180763</v>
      </c>
      <c r="H57" s="3">
        <v>0.01777043</v>
      </c>
      <c r="I57" s="3">
        <v>0.01760524</v>
      </c>
      <c r="J57" s="3">
        <v>0.01717345</v>
      </c>
      <c r="K57" s="3">
        <v>0.01689854</v>
      </c>
      <c r="L57" s="3">
        <v>0.01654361</v>
      </c>
      <c r="M57" s="3">
        <v>0.01606695</v>
      </c>
      <c r="N57" s="3">
        <v>0.01560528</v>
      </c>
      <c r="O57" s="3">
        <v>0.01471187</v>
      </c>
      <c r="P57" s="3">
        <v>0.01380843</v>
      </c>
      <c r="Q57" s="3">
        <v>0.01276545</v>
      </c>
      <c r="R57" s="3">
        <v>0.01168086</v>
      </c>
      <c r="S57" s="3">
        <v>0.01061251</v>
      </c>
      <c r="T57" s="3">
        <v>0.009606750000000001</v>
      </c>
      <c r="U57" s="3">
        <v>0.00878492</v>
      </c>
      <c r="V57" s="3">
        <v>0.00802017</v>
      </c>
      <c r="W57" s="3">
        <v>0.007429</v>
      </c>
      <c r="X57" s="3">
        <v>0.00679943</v>
      </c>
      <c r="Y57" s="3">
        <v>0.00634872</v>
      </c>
      <c r="Z57" s="3">
        <v>0.00586857</v>
      </c>
      <c r="AA57" s="3">
        <v>0.0054957</v>
      </c>
      <c r="AB57" s="3">
        <v>0.00511794</v>
      </c>
      <c r="AC57" s="3">
        <v>0.00478786</v>
      </c>
      <c r="AD57" s="3">
        <v>0.00448225</v>
      </c>
      <c r="AE57" s="3">
        <v>0.00421111</v>
      </c>
      <c r="AF57" s="3">
        <v>0.00404662</v>
      </c>
      <c r="AG57" s="3">
        <v>0.00383512</v>
      </c>
      <c r="AH57" s="3">
        <v>0.00365193</v>
      </c>
      <c r="AI57" s="3">
        <v>0.00346724</v>
      </c>
      <c r="AJ57" s="3">
        <v>0.00334198</v>
      </c>
      <c r="AK57" s="3">
        <v>0.00318498</v>
      </c>
      <c r="AL57" s="3">
        <v>0.00298005</v>
      </c>
      <c r="AM57" s="3">
        <v>0.00272359</v>
      </c>
      <c r="AN57" s="3">
        <v>0.00256818</v>
      </c>
      <c r="AO57" s="3">
        <v>0.00256724</v>
      </c>
      <c r="AP57" s="3">
        <v>0.00268366</v>
      </c>
      <c r="AQ57" s="3">
        <v>0.00258555</v>
      </c>
      <c r="AR57" s="3">
        <v>0.00249722</v>
      </c>
      <c r="AS57" s="3">
        <v>0.00240497</v>
      </c>
      <c r="AT57" s="3">
        <v>0.00231783</v>
      </c>
      <c r="AU57" s="3">
        <v>0.00223406</v>
      </c>
      <c r="AV57" s="3">
        <v>0.00214998</v>
      </c>
      <c r="AW57" s="3">
        <v>0.00207072</v>
      </c>
      <c r="AX57" s="3">
        <v>0.00199018</v>
      </c>
      <c r="AY57" s="3">
        <v>0.00191468</v>
      </c>
      <c r="AZ57" s="3">
        <v>0.00184506</v>
      </c>
      <c r="BA57" s="3">
        <v>0.00177707</v>
      </c>
      <c r="BB57" s="3">
        <v>0.00171216</v>
      </c>
      <c r="BC57" s="3">
        <v>0.00164955</v>
      </c>
      <c r="BD57" s="3">
        <v>0.00158543</v>
      </c>
      <c r="BE57" s="3">
        <v>0.00152925</v>
      </c>
      <c r="BF57" s="3">
        <v>0.00147056</v>
      </c>
      <c r="BG57" s="3">
        <v>0.00141834</v>
      </c>
      <c r="BH57" s="3">
        <v>0.00136297</v>
      </c>
      <c r="BI57" s="3">
        <v>0.00131492</v>
      </c>
      <c r="BJ57" s="3">
        <v>0.00126437</v>
      </c>
      <c r="BK57" s="3">
        <v>0.00121999</v>
      </c>
      <c r="BL57" s="3">
        <v>0.00118038</v>
      </c>
      <c r="BM57" s="3">
        <v>0.00114447</v>
      </c>
      <c r="BN57" s="3">
        <v>0.00111935</v>
      </c>
      <c r="BO57" s="3">
        <v>0.00109224</v>
      </c>
      <c r="BP57" s="3">
        <v>0.00106808</v>
      </c>
      <c r="BQ57" s="3">
        <v>0.00104303</v>
      </c>
      <c r="BR57" s="3">
        <v>0.00102144</v>
      </c>
      <c r="BS57" s="3">
        <v>0.00099884</v>
      </c>
      <c r="BT57" s="3">
        <v>0.0009788100000000001</v>
      </c>
      <c r="BU57" s="3">
        <v>0.00095719</v>
      </c>
      <c r="BV57" s="3">
        <v>0.00093587</v>
      </c>
      <c r="BW57" s="3">
        <v>0.00091657</v>
      </c>
      <c r="BX57" s="3">
        <v>0.0008995</v>
      </c>
      <c r="BY57" s="3">
        <v>0.00088266</v>
      </c>
      <c r="BZ57" s="3">
        <v>0.00086502</v>
      </c>
      <c r="CA57" s="3">
        <v>0.00084752</v>
      </c>
      <c r="CB57" s="3">
        <v>0.00083335</v>
      </c>
      <c r="CC57" s="3">
        <v>0.0008198599999999999</v>
      </c>
      <c r="CD57" s="3">
        <v>0.0008060399999999999</v>
      </c>
      <c r="CE57" s="3">
        <v>0.00079226</v>
      </c>
      <c r="CF57" s="3">
        <v>0.00077835</v>
      </c>
      <c r="CG57" s="3">
        <v>0.00076659</v>
      </c>
      <c r="CH57" s="3">
        <v>0.00075386</v>
      </c>
      <c r="CI57" s="3">
        <v>0.00074296</v>
      </c>
      <c r="CJ57" s="3">
        <v>0.00073176</v>
      </c>
      <c r="CK57" s="3">
        <v>0.00072065</v>
      </c>
      <c r="CL57" s="3">
        <v>0.00071096</v>
      </c>
      <c r="CM57" s="3">
        <v>0.00070166</v>
      </c>
      <c r="CN57" s="3">
        <v>0.00069277</v>
      </c>
      <c r="CO57" s="3">
        <v>0.00068296</v>
      </c>
      <c r="CP57" s="3">
        <v>0.00067461</v>
      </c>
      <c r="CQ57" s="3">
        <v>0.00066724</v>
      </c>
      <c r="CR57" s="3">
        <v>0.00065914</v>
      </c>
      <c r="CS57" s="3">
        <v>0.00065182</v>
      </c>
      <c r="CT57" s="3">
        <v>0.00064521</v>
      </c>
      <c r="CU57" s="3">
        <v>0.00063825</v>
      </c>
      <c r="CV57" s="3">
        <v>0.00063181</v>
      </c>
      <c r="CW57" s="3">
        <v>0.00062526</v>
      </c>
      <c r="CX57" s="3">
        <v>0.0006186</v>
      </c>
      <c r="CY57" s="3">
        <v>0.00061284</v>
      </c>
      <c r="CZ57" s="3">
        <v>0.00060569</v>
      </c>
      <c r="DA57" s="3">
        <v>0.0006001100000000001</v>
      </c>
      <c r="DB57" s="3">
        <v>0.00059404</v>
      </c>
      <c r="DC57" s="3">
        <v>0.00058765</v>
      </c>
      <c r="DD57" s="3">
        <v>0.00058166</v>
      </c>
      <c r="DE57" s="3">
        <v>0.0005759</v>
      </c>
      <c r="DF57" s="3">
        <v>0.00056982</v>
      </c>
      <c r="DG57" s="3">
        <v>0.00056444</v>
      </c>
      <c r="DH57" s="3">
        <v>0.00055946</v>
      </c>
      <c r="DI57" s="3">
        <v>0.00055369</v>
      </c>
      <c r="DJ57" s="3">
        <v>0.0005481</v>
      </c>
      <c r="DK57" s="3">
        <v>0.00054266</v>
      </c>
      <c r="DL57" s="3">
        <v>0.000537</v>
      </c>
      <c r="DM57" s="3">
        <v>0.00053122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0.00495036</v>
      </c>
      <c r="H58" s="3">
        <v>0.00491548</v>
      </c>
      <c r="I58" s="3">
        <v>0.00491602</v>
      </c>
      <c r="J58" s="3">
        <v>0.00482023</v>
      </c>
      <c r="K58" s="3">
        <v>0.0047726</v>
      </c>
      <c r="L58" s="3">
        <v>0.00468306</v>
      </c>
      <c r="M58" s="3">
        <v>0.00457525</v>
      </c>
      <c r="N58" s="3">
        <v>0.00448045</v>
      </c>
      <c r="O58" s="3">
        <v>0.0042559</v>
      </c>
      <c r="P58" s="3">
        <v>0.00403485</v>
      </c>
      <c r="Q58" s="3">
        <v>0.0037716</v>
      </c>
      <c r="R58" s="3">
        <v>0.0035042</v>
      </c>
      <c r="S58" s="3">
        <v>0.00324311</v>
      </c>
      <c r="T58" s="3">
        <v>0.00298352</v>
      </c>
      <c r="U58" s="3">
        <v>0.00277604</v>
      </c>
      <c r="V58" s="3">
        <v>0.002578</v>
      </c>
      <c r="W58" s="3">
        <v>0.00240159</v>
      </c>
      <c r="X58" s="3">
        <v>0.00223807</v>
      </c>
      <c r="Y58" s="3">
        <v>0.00211082</v>
      </c>
      <c r="Z58" s="3">
        <v>0.00197401</v>
      </c>
      <c r="AA58" s="3">
        <v>0.00187151</v>
      </c>
      <c r="AB58" s="3">
        <v>0.00176726</v>
      </c>
      <c r="AC58" s="3">
        <v>0.00168082</v>
      </c>
      <c r="AD58" s="3">
        <v>0.00158277</v>
      </c>
      <c r="AE58" s="3">
        <v>0.00147183</v>
      </c>
      <c r="AF58" s="3">
        <v>0.00139899</v>
      </c>
      <c r="AG58" s="3">
        <v>0.00131184</v>
      </c>
      <c r="AH58" s="3">
        <v>0.00123596</v>
      </c>
      <c r="AI58" s="3">
        <v>0.00115057</v>
      </c>
      <c r="AJ58" s="3">
        <v>0.00108651</v>
      </c>
      <c r="AK58" s="3">
        <v>0.00102947</v>
      </c>
      <c r="AL58" s="3">
        <v>0.00097751</v>
      </c>
      <c r="AM58" s="3">
        <v>0.00091016</v>
      </c>
      <c r="AN58" s="3">
        <v>0.00088267</v>
      </c>
      <c r="AO58" s="3">
        <v>0.00089819</v>
      </c>
      <c r="AP58" s="3">
        <v>0.00094604</v>
      </c>
      <c r="AQ58" s="3">
        <v>0.0009284</v>
      </c>
      <c r="AR58" s="3">
        <v>0.00091061</v>
      </c>
      <c r="AS58" s="3">
        <v>0.00089393</v>
      </c>
      <c r="AT58" s="3">
        <v>0.00087667</v>
      </c>
      <c r="AU58" s="3">
        <v>0.00086003</v>
      </c>
      <c r="AV58" s="3">
        <v>0.00084457</v>
      </c>
      <c r="AW58" s="3">
        <v>0.00082889</v>
      </c>
      <c r="AX58" s="3">
        <v>0.00081336</v>
      </c>
      <c r="AY58" s="3">
        <v>0.0007988099999999999</v>
      </c>
      <c r="AZ58" s="3">
        <v>0.00078175</v>
      </c>
      <c r="BA58" s="3">
        <v>0.00076735</v>
      </c>
      <c r="BB58" s="3">
        <v>0.000753</v>
      </c>
      <c r="BC58" s="3">
        <v>0.00073905</v>
      </c>
      <c r="BD58" s="3">
        <v>0.00072318</v>
      </c>
      <c r="BE58" s="3">
        <v>0.00071147</v>
      </c>
      <c r="BF58" s="3">
        <v>0.00069838</v>
      </c>
      <c r="BG58" s="3">
        <v>0.00068451</v>
      </c>
      <c r="BH58" s="3">
        <v>0.00067176</v>
      </c>
      <c r="BI58" s="3">
        <v>0.00065772</v>
      </c>
      <c r="BJ58" s="3">
        <v>0.00064385</v>
      </c>
      <c r="BK58" s="3">
        <v>0.00063072</v>
      </c>
      <c r="BL58" s="3">
        <v>0.00061892</v>
      </c>
      <c r="BM58" s="3">
        <v>0.00060776</v>
      </c>
      <c r="BN58" s="3">
        <v>0.0005998000000000001</v>
      </c>
      <c r="BO58" s="3">
        <v>0.00059039</v>
      </c>
      <c r="BP58" s="3">
        <v>0.00058224</v>
      </c>
      <c r="BQ58" s="3">
        <v>0.00057473</v>
      </c>
      <c r="BR58" s="3">
        <v>0.00056618</v>
      </c>
      <c r="BS58" s="3">
        <v>0.00055787</v>
      </c>
      <c r="BT58" s="3">
        <v>0.0005498499999999999</v>
      </c>
      <c r="BU58" s="3">
        <v>0.00054102</v>
      </c>
      <c r="BV58" s="3">
        <v>0.00053198</v>
      </c>
      <c r="BW58" s="3">
        <v>0.00052215</v>
      </c>
      <c r="BX58" s="3">
        <v>0.0005135</v>
      </c>
      <c r="BY58" s="3">
        <v>0.00050631</v>
      </c>
      <c r="BZ58" s="3">
        <v>0.00049728</v>
      </c>
      <c r="CA58" s="3">
        <v>0.00048666</v>
      </c>
      <c r="CB58" s="3">
        <v>0.0004772</v>
      </c>
      <c r="CC58" s="3">
        <v>0.00046852</v>
      </c>
      <c r="CD58" s="3">
        <v>0.0004593</v>
      </c>
      <c r="CE58" s="3">
        <v>0.00045172</v>
      </c>
      <c r="CF58" s="3">
        <v>0.00044404</v>
      </c>
      <c r="CG58" s="3">
        <v>0.00043752</v>
      </c>
      <c r="CH58" s="3">
        <v>0.00043004</v>
      </c>
      <c r="CI58" s="3">
        <v>0.0004223</v>
      </c>
      <c r="CJ58" s="3">
        <v>0.0004154</v>
      </c>
      <c r="CK58" s="3">
        <v>0.00040783</v>
      </c>
      <c r="CL58" s="3">
        <v>0.00040121</v>
      </c>
      <c r="CM58" s="3">
        <v>0.00039385</v>
      </c>
      <c r="CN58" s="3">
        <v>0.00038691</v>
      </c>
      <c r="CO58" s="3">
        <v>0.00038009</v>
      </c>
      <c r="CP58" s="3">
        <v>0.00037212</v>
      </c>
      <c r="CQ58" s="3">
        <v>0.00036588</v>
      </c>
      <c r="CR58" s="3">
        <v>0.00035826</v>
      </c>
      <c r="CS58" s="3">
        <v>0.00035252</v>
      </c>
      <c r="CT58" s="3">
        <v>0.00034745</v>
      </c>
      <c r="CU58" s="3">
        <v>0.00034219</v>
      </c>
      <c r="CV58" s="3">
        <v>0.00033711</v>
      </c>
      <c r="CW58" s="3">
        <v>0.00033221</v>
      </c>
      <c r="CX58" s="3">
        <v>0.00032744</v>
      </c>
      <c r="CY58" s="3">
        <v>0.00032309</v>
      </c>
      <c r="CZ58" s="3">
        <v>0.0003179</v>
      </c>
      <c r="DA58" s="3">
        <v>0.00031275</v>
      </c>
      <c r="DB58" s="3">
        <v>0.00030821</v>
      </c>
      <c r="DC58" s="3">
        <v>0.00030308</v>
      </c>
      <c r="DD58" s="3">
        <v>0.00029824</v>
      </c>
      <c r="DE58" s="3">
        <v>0.00029297</v>
      </c>
      <c r="DF58" s="3">
        <v>0.00028842</v>
      </c>
      <c r="DG58" s="3">
        <v>0.00028441</v>
      </c>
      <c r="DH58" s="3">
        <v>0.00028024</v>
      </c>
      <c r="DI58" s="3">
        <v>0.00027595</v>
      </c>
      <c r="DJ58" s="3">
        <v>0.00027223</v>
      </c>
      <c r="DK58" s="3">
        <v>0.00026829</v>
      </c>
      <c r="DL58" s="3">
        <v>0.00026461</v>
      </c>
      <c r="DM58" s="3">
        <v>0.00026063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0.0044956</v>
      </c>
      <c r="H59" s="3">
        <v>0.00443914</v>
      </c>
      <c r="I59" s="3">
        <v>0.0044314</v>
      </c>
      <c r="J59" s="3">
        <v>0.00431219</v>
      </c>
      <c r="K59" s="3">
        <v>0.00424969</v>
      </c>
      <c r="L59" s="3">
        <v>0.00417387</v>
      </c>
      <c r="M59" s="3">
        <v>0.00407183</v>
      </c>
      <c r="N59" s="3">
        <v>0.00400661</v>
      </c>
      <c r="O59" s="3">
        <v>0.00378535</v>
      </c>
      <c r="P59" s="3">
        <v>0.00357034</v>
      </c>
      <c r="Q59" s="3">
        <v>0.00332427</v>
      </c>
      <c r="R59" s="3">
        <v>0.00307548</v>
      </c>
      <c r="S59" s="3">
        <v>0.00282669</v>
      </c>
      <c r="T59" s="3">
        <v>0.00258655</v>
      </c>
      <c r="U59" s="3">
        <v>0.00239174</v>
      </c>
      <c r="V59" s="3">
        <v>0.00220709</v>
      </c>
      <c r="W59" s="3">
        <v>0.00206129</v>
      </c>
      <c r="X59" s="3">
        <v>0.00190738</v>
      </c>
      <c r="Y59" s="3">
        <v>0.00176553</v>
      </c>
      <c r="Z59" s="3">
        <v>0.00164918</v>
      </c>
      <c r="AA59" s="3">
        <v>0.00155607</v>
      </c>
      <c r="AB59" s="3">
        <v>0.00146036</v>
      </c>
      <c r="AC59" s="3">
        <v>0.00137688</v>
      </c>
      <c r="AD59" s="3">
        <v>0.00130665</v>
      </c>
      <c r="AE59" s="3">
        <v>0.00123148</v>
      </c>
      <c r="AF59" s="3">
        <v>0.00118491</v>
      </c>
      <c r="AG59" s="3">
        <v>0.00112545</v>
      </c>
      <c r="AH59" s="3">
        <v>0.00107538</v>
      </c>
      <c r="AI59" s="3">
        <v>0.00101642</v>
      </c>
      <c r="AJ59" s="3">
        <v>0.0009891399999999999</v>
      </c>
      <c r="AK59" s="3">
        <v>0.00093886</v>
      </c>
      <c r="AL59" s="3">
        <v>0.00088879</v>
      </c>
      <c r="AM59" s="3">
        <v>0.00081202</v>
      </c>
      <c r="AN59" s="3">
        <v>0.00077151</v>
      </c>
      <c r="AO59" s="3">
        <v>0.00077573</v>
      </c>
      <c r="AP59" s="3">
        <v>0.00081261</v>
      </c>
      <c r="AQ59" s="3">
        <v>0.00078672</v>
      </c>
      <c r="AR59" s="3">
        <v>0.00076316</v>
      </c>
      <c r="AS59" s="3">
        <v>0.00073848</v>
      </c>
      <c r="AT59" s="3">
        <v>0.00071491</v>
      </c>
      <c r="AU59" s="3">
        <v>0.00069217</v>
      </c>
      <c r="AV59" s="3">
        <v>0.0006692</v>
      </c>
      <c r="AW59" s="3">
        <v>0.00064736</v>
      </c>
      <c r="AX59" s="3">
        <v>0.000625</v>
      </c>
      <c r="AY59" s="3">
        <v>0.0006040900000000001</v>
      </c>
      <c r="AZ59" s="3">
        <v>0.00058485</v>
      </c>
      <c r="BA59" s="3">
        <v>0.00056593</v>
      </c>
      <c r="BB59" s="3">
        <v>0.00054779</v>
      </c>
      <c r="BC59" s="3">
        <v>0.0005302</v>
      </c>
      <c r="BD59" s="3">
        <v>0.00051216</v>
      </c>
      <c r="BE59" s="3">
        <v>0.0004963</v>
      </c>
      <c r="BF59" s="3">
        <v>0.00047953</v>
      </c>
      <c r="BG59" s="3">
        <v>0.00046459</v>
      </c>
      <c r="BH59" s="3">
        <v>0.00044866</v>
      </c>
      <c r="BI59" s="3">
        <v>0.0004348</v>
      </c>
      <c r="BJ59" s="3">
        <v>0.00042013</v>
      </c>
      <c r="BK59" s="3">
        <v>0.00040719</v>
      </c>
      <c r="BL59" s="3">
        <v>0.00039662</v>
      </c>
      <c r="BM59" s="3">
        <v>0.00038698</v>
      </c>
      <c r="BN59" s="3">
        <v>0.0003803</v>
      </c>
      <c r="BO59" s="3">
        <v>0.00037309</v>
      </c>
      <c r="BP59" s="3">
        <v>0.00036652</v>
      </c>
      <c r="BQ59" s="3">
        <v>0.0003598</v>
      </c>
      <c r="BR59" s="3">
        <v>0.00035394</v>
      </c>
      <c r="BS59" s="3">
        <v>0.00034774</v>
      </c>
      <c r="BT59" s="3">
        <v>0.00034224</v>
      </c>
      <c r="BU59" s="3">
        <v>0.00033631</v>
      </c>
      <c r="BV59" s="3">
        <v>0.00033029</v>
      </c>
      <c r="BW59" s="3">
        <v>0.0003249</v>
      </c>
      <c r="BX59" s="3">
        <v>0.00032013</v>
      </c>
      <c r="BY59" s="3">
        <v>0.00031537</v>
      </c>
      <c r="BZ59" s="3">
        <v>0.00031034</v>
      </c>
      <c r="CA59" s="3">
        <v>0.00030529</v>
      </c>
      <c r="CB59" s="3">
        <v>0.0003012</v>
      </c>
      <c r="CC59" s="3">
        <v>0.0002973</v>
      </c>
      <c r="CD59" s="3">
        <v>0.00029321</v>
      </c>
      <c r="CE59" s="3">
        <v>0.00028922</v>
      </c>
      <c r="CF59" s="3">
        <v>0.00028505</v>
      </c>
      <c r="CG59" s="3">
        <v>0.00028154</v>
      </c>
      <c r="CH59" s="3">
        <v>0.00027774</v>
      </c>
      <c r="CI59" s="3">
        <v>0.00027444</v>
      </c>
      <c r="CJ59" s="3">
        <v>0.00027098</v>
      </c>
      <c r="CK59" s="3">
        <v>0.0002676</v>
      </c>
      <c r="CL59" s="3">
        <v>0.00026461</v>
      </c>
      <c r="CM59" s="3">
        <v>0.00026172</v>
      </c>
      <c r="CN59" s="3">
        <v>0.00025894</v>
      </c>
      <c r="CO59" s="3">
        <v>0.00025586</v>
      </c>
      <c r="CP59" s="3">
        <v>0.00025321</v>
      </c>
      <c r="CQ59" s="3">
        <v>0.00025073</v>
      </c>
      <c r="CR59" s="3">
        <v>0.000248</v>
      </c>
      <c r="CS59" s="3">
        <v>0.00024534</v>
      </c>
      <c r="CT59" s="3">
        <v>0.00024293</v>
      </c>
      <c r="CU59" s="3">
        <v>0.00024038</v>
      </c>
      <c r="CV59" s="3">
        <v>0.00023804</v>
      </c>
      <c r="CW59" s="3">
        <v>0.00023562</v>
      </c>
      <c r="CX59" s="3">
        <v>0.00023316</v>
      </c>
      <c r="CY59" s="3">
        <v>0.00023103</v>
      </c>
      <c r="CZ59" s="3">
        <v>0.00022838</v>
      </c>
      <c r="DA59" s="3">
        <v>0.0002263</v>
      </c>
      <c r="DB59" s="3">
        <v>0.00022403</v>
      </c>
      <c r="DC59" s="3">
        <v>0.00022164</v>
      </c>
      <c r="DD59" s="3">
        <v>0.00021939</v>
      </c>
      <c r="DE59" s="3">
        <v>0.00021722</v>
      </c>
      <c r="DF59" s="3">
        <v>0.00021493</v>
      </c>
      <c r="DG59" s="3">
        <v>0.00021289</v>
      </c>
      <c r="DH59" s="3">
        <v>0.00021099</v>
      </c>
      <c r="DI59" s="3">
        <v>0.0002088</v>
      </c>
      <c r="DJ59" s="3">
        <v>0.00020668</v>
      </c>
      <c r="DK59" s="3">
        <v>0.00020461</v>
      </c>
      <c r="DL59" s="3">
        <v>0.00020246</v>
      </c>
      <c r="DM59" s="3">
        <v>0.00020027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0.0034733861621297</v>
      </c>
      <c r="H60" s="3">
        <v>0.0035113194875353</v>
      </c>
      <c r="I60" s="3">
        <v>0.003567135411701</v>
      </c>
      <c r="J60" s="3">
        <v>0.0035399124888077</v>
      </c>
      <c r="K60" s="3">
        <v>0.0035548404450246</v>
      </c>
      <c r="L60" s="3">
        <v>0.0035161273287044</v>
      </c>
      <c r="M60" s="3">
        <v>0.0034830640190701</v>
      </c>
      <c r="N60" s="3">
        <v>0.0034519934429934</v>
      </c>
      <c r="O60" s="3">
        <v>0.0033464960536375</v>
      </c>
      <c r="P60" s="3">
        <v>0.0032116706599429</v>
      </c>
      <c r="Q60" s="3">
        <v>0.0030702444727294</v>
      </c>
      <c r="R60" s="3">
        <v>0.0029140701332218</v>
      </c>
      <c r="S60" s="3">
        <v>0.0027750515407369</v>
      </c>
      <c r="T60" s="3">
        <v>0.0025961534325526</v>
      </c>
      <c r="U60" s="3">
        <v>0.0024685221451837</v>
      </c>
      <c r="V60" s="3">
        <v>0.0023403140113694</v>
      </c>
      <c r="W60" s="3">
        <v>0.0022292035738137</v>
      </c>
      <c r="X60" s="3">
        <v>0.0021231543759588</v>
      </c>
      <c r="Y60" s="3">
        <v>0.0020260806341531</v>
      </c>
      <c r="Z60" s="3">
        <v>0.0019126603594591</v>
      </c>
      <c r="AA60" s="3">
        <v>0.0018261042911698</v>
      </c>
      <c r="AB60" s="3">
        <v>0.0017392633696037</v>
      </c>
      <c r="AC60" s="3">
        <v>0.0016799567827248</v>
      </c>
      <c r="AD60" s="3">
        <v>0.0015699273720689</v>
      </c>
      <c r="AE60" s="3">
        <v>0.0014811534783122</v>
      </c>
      <c r="AF60" s="3">
        <v>0.0014122016560408</v>
      </c>
      <c r="AG60" s="3">
        <v>0.0013375882016988</v>
      </c>
      <c r="AH60" s="3">
        <v>0.0012737310742297</v>
      </c>
      <c r="AI60" s="3">
        <v>0.0012061090950781</v>
      </c>
      <c r="AJ60" s="3">
        <v>0.0011574477674771</v>
      </c>
      <c r="AK60" s="3">
        <v>0.0010609129985635</v>
      </c>
      <c r="AL60" s="3">
        <v>0.0010587504729182</v>
      </c>
      <c r="AM60" s="3">
        <v>0.0009893270762997</v>
      </c>
      <c r="AN60" s="3">
        <v>0.0009662137111143999</v>
      </c>
      <c r="AO60" s="3">
        <v>0.0009831331435295001</v>
      </c>
      <c r="AP60" s="3">
        <v>0.0010288796801006</v>
      </c>
      <c r="AQ60" s="3">
        <v>0.0010098214937934</v>
      </c>
      <c r="AR60" s="3">
        <v>0.0009903005245369999</v>
      </c>
      <c r="AS60" s="3">
        <v>0.0009723475413455</v>
      </c>
      <c r="AT60" s="3">
        <v>0.0009552487824853</v>
      </c>
      <c r="AU60" s="3">
        <v>0.0009393508026407</v>
      </c>
      <c r="AV60" s="3">
        <v>0.0009253865848412</v>
      </c>
      <c r="AW60" s="3">
        <v>0.0009115474713282</v>
      </c>
      <c r="AX60" s="3">
        <v>0.0008977414140234</v>
      </c>
      <c r="AY60" s="3">
        <v>0.0008842053463117</v>
      </c>
      <c r="AZ60" s="3">
        <v>0.0008685510006075</v>
      </c>
      <c r="BA60" s="3">
        <v>0.0008552438154831</v>
      </c>
      <c r="BB60" s="3">
        <v>0.0008419905912813</v>
      </c>
      <c r="BC60" s="3">
        <v>0.0008292189460545</v>
      </c>
      <c r="BD60" s="3">
        <v>0.0008149071203538</v>
      </c>
      <c r="BE60" s="3">
        <v>0.0008037431184442</v>
      </c>
      <c r="BF60" s="3">
        <v>0.0007914572461752</v>
      </c>
      <c r="BG60" s="3">
        <v>0.0007785574802279</v>
      </c>
      <c r="BH60" s="3">
        <v>0.0007666002373809</v>
      </c>
      <c r="BI60" s="3">
        <v>0.0007534495738293001</v>
      </c>
      <c r="BJ60" s="3">
        <v>0.0007405659195656</v>
      </c>
      <c r="BK60" s="3">
        <v>0.0007286030089622</v>
      </c>
      <c r="BL60" s="3">
        <v>0.000719639890814</v>
      </c>
      <c r="BM60" s="3">
        <v>0.000711258757483</v>
      </c>
      <c r="BN60" s="3">
        <v>0.0007057655664753</v>
      </c>
      <c r="BO60" s="3">
        <v>0.0006986829502968</v>
      </c>
      <c r="BP60" s="3">
        <v>0.0006926202387819</v>
      </c>
      <c r="BQ60" s="3">
        <v>0.0006868581365311001</v>
      </c>
      <c r="BR60" s="3">
        <v>0.0006801954553836001</v>
      </c>
      <c r="BS60" s="3">
        <v>0.0006737378393654</v>
      </c>
      <c r="BT60" s="3">
        <v>0.0006676108711925</v>
      </c>
      <c r="BU60" s="3">
        <v>0.0006603976504977</v>
      </c>
      <c r="BV60" s="3">
        <v>0.0006531087825347</v>
      </c>
      <c r="BW60" s="3">
        <v>0.0006455358610227</v>
      </c>
      <c r="BX60" s="3">
        <v>0.0006385810102462</v>
      </c>
      <c r="BY60" s="3">
        <v>0.0006326638334494</v>
      </c>
      <c r="BZ60" s="3">
        <v>0.0006253285640147</v>
      </c>
      <c r="CA60" s="3">
        <v>0.0006168305044772</v>
      </c>
      <c r="CB60" s="3">
        <v>0.0006089041055412</v>
      </c>
      <c r="CC60" s="3">
        <v>0.0006015631088734</v>
      </c>
      <c r="CD60" s="3">
        <v>0.0005940005687998</v>
      </c>
      <c r="CE60" s="3">
        <v>0.0005868192854038</v>
      </c>
      <c r="CF60" s="3">
        <v>0.0005797295219825</v>
      </c>
      <c r="CG60" s="3">
        <v>0.000573607638198</v>
      </c>
      <c r="CH60" s="3">
        <v>0.0005667084300968</v>
      </c>
      <c r="CI60" s="3">
        <v>0.0005594623076957</v>
      </c>
      <c r="CJ60" s="3">
        <v>0.0005529134333646</v>
      </c>
      <c r="CK60" s="3">
        <v>0.0005456461684031</v>
      </c>
      <c r="CL60" s="3">
        <v>0.0005392757512801</v>
      </c>
      <c r="CM60" s="3">
        <v>0.0005322114272299</v>
      </c>
      <c r="CN60" s="3">
        <v>0.0005254757337211</v>
      </c>
      <c r="CO60" s="3">
        <v>0.0005188372870451</v>
      </c>
      <c r="CP60" s="3">
        <v>0.0005110227123181999</v>
      </c>
      <c r="CQ60" s="3">
        <v>0.0005043745723149</v>
      </c>
      <c r="CR60" s="3">
        <v>0.0004963299848778</v>
      </c>
      <c r="CS60" s="3">
        <v>0.0004894195124275</v>
      </c>
      <c r="CT60" s="3">
        <v>0.0004826971386677</v>
      </c>
      <c r="CU60" s="3">
        <v>0.0004758058164904</v>
      </c>
      <c r="CV60" s="3">
        <v>0.0004692237744879</v>
      </c>
      <c r="CW60" s="3">
        <v>0.0004629752922568</v>
      </c>
      <c r="CX60" s="3">
        <v>0.0004567791230332</v>
      </c>
      <c r="CY60" s="3">
        <v>0.0004511009143676</v>
      </c>
      <c r="CZ60" s="3">
        <v>0.0004442256588041</v>
      </c>
      <c r="DA60" s="3">
        <v>0.0004373215729899</v>
      </c>
      <c r="DB60" s="3">
        <v>0.0004310028197227</v>
      </c>
      <c r="DC60" s="3">
        <v>0.0004238880788797</v>
      </c>
      <c r="DD60" s="3">
        <v>0.0004170799608843</v>
      </c>
      <c r="DE60" s="3">
        <v>0.0004097318778068</v>
      </c>
      <c r="DF60" s="3">
        <v>0.0004034025168276</v>
      </c>
      <c r="DG60" s="3">
        <v>0.0003976480325211</v>
      </c>
      <c r="DH60" s="3">
        <v>0.0003915596860913</v>
      </c>
      <c r="DI60" s="3">
        <v>0.0003853167156686</v>
      </c>
      <c r="DJ60" s="3">
        <v>0.0003797648310259</v>
      </c>
      <c r="DK60" s="3">
        <v>0.0003739187089699</v>
      </c>
      <c r="DL60" s="3">
        <v>0.000368424308091</v>
      </c>
      <c r="DM60" s="3">
        <v>0.0003624915872008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0.0032026413796438</v>
      </c>
      <c r="H61" s="3">
        <v>0.0032091077030395</v>
      </c>
      <c r="I61" s="3">
        <v>0.0032609840070248</v>
      </c>
      <c r="J61" s="3">
        <v>0.0032548240402552</v>
      </c>
      <c r="K61" s="3">
        <v>0.003242882429989</v>
      </c>
      <c r="L61" s="3">
        <v>0.0032526377197544</v>
      </c>
      <c r="M61" s="3">
        <v>0.0032522609900805</v>
      </c>
      <c r="N61" s="3">
        <v>0.00330122315563</v>
      </c>
      <c r="O61" s="3">
        <v>0.0032191833837598</v>
      </c>
      <c r="P61" s="3">
        <v>0.0030575271504191</v>
      </c>
      <c r="Q61" s="3">
        <v>0.0029312128948373</v>
      </c>
      <c r="R61" s="3">
        <v>0.0027718720906856</v>
      </c>
      <c r="S61" s="3">
        <v>0.0026241735869063</v>
      </c>
      <c r="T61" s="3">
        <v>0.0024541853687057</v>
      </c>
      <c r="U61" s="3">
        <v>0.0023273166372767</v>
      </c>
      <c r="V61" s="3">
        <v>0.0022010430294926</v>
      </c>
      <c r="W61" s="3">
        <v>0.0020826698924886</v>
      </c>
      <c r="X61" s="3">
        <v>0.0019659162271689</v>
      </c>
      <c r="Y61" s="3">
        <v>0.0018451174438028</v>
      </c>
      <c r="Z61" s="3">
        <v>0.0017387163635886</v>
      </c>
      <c r="AA61" s="3">
        <v>0.0015793270373961</v>
      </c>
      <c r="AB61" s="3">
        <v>0.0014590285455913</v>
      </c>
      <c r="AC61" s="3">
        <v>0.0013533603055926</v>
      </c>
      <c r="AD61" s="3">
        <v>0.001262530368062</v>
      </c>
      <c r="AE61" s="3">
        <v>0.0011738056038568</v>
      </c>
      <c r="AF61" s="3">
        <v>0.0011100951644</v>
      </c>
      <c r="AG61" s="3">
        <v>0.0010472462665299</v>
      </c>
      <c r="AH61" s="3">
        <v>0.0009966564174557001</v>
      </c>
      <c r="AI61" s="3">
        <v>0.0009386353888419</v>
      </c>
      <c r="AJ61" s="3">
        <v>0.0009297202770819</v>
      </c>
      <c r="AK61" s="3">
        <v>0.0008449213971038</v>
      </c>
      <c r="AL61" s="3">
        <v>0.0008307995498089</v>
      </c>
      <c r="AM61" s="3">
        <v>0.0007616845399548</v>
      </c>
      <c r="AN61" s="3">
        <v>0.0007370619782491</v>
      </c>
      <c r="AO61" s="3">
        <v>0.000749162525457</v>
      </c>
      <c r="AP61" s="3">
        <v>0.0007873338053268</v>
      </c>
      <c r="AQ61" s="3">
        <v>0.0007650124879313</v>
      </c>
      <c r="AR61" s="3">
        <v>0.0007441850777193</v>
      </c>
      <c r="AS61" s="3">
        <v>0.0007228989880306</v>
      </c>
      <c r="AT61" s="3">
        <v>0.0007030666203482</v>
      </c>
      <c r="AU61" s="3">
        <v>0.0006842175441568</v>
      </c>
      <c r="AV61" s="3">
        <v>0.0006656677545831</v>
      </c>
      <c r="AW61" s="3">
        <v>0.0006480240546982</v>
      </c>
      <c r="AX61" s="3">
        <v>0.0006301315255361</v>
      </c>
      <c r="AY61" s="3">
        <v>0.0006125880382701</v>
      </c>
      <c r="AZ61" s="3">
        <v>0.0005962503915984</v>
      </c>
      <c r="BA61" s="3">
        <v>0.0005800129500342</v>
      </c>
      <c r="BB61" s="3">
        <v>0.0005643783888571</v>
      </c>
      <c r="BC61" s="3">
        <v>0.0005491368822488</v>
      </c>
      <c r="BD61" s="3">
        <v>0.0005334901897329</v>
      </c>
      <c r="BE61" s="3">
        <v>0.0005194733948621001</v>
      </c>
      <c r="BF61" s="3">
        <v>0.0005044745576983</v>
      </c>
      <c r="BG61" s="3">
        <v>0.0004910673820433</v>
      </c>
      <c r="BH61" s="3">
        <v>0.0004766783116782</v>
      </c>
      <c r="BI61" s="3">
        <v>0.0004639631810513</v>
      </c>
      <c r="BJ61" s="3">
        <v>0.0004505820200758</v>
      </c>
      <c r="BK61" s="3">
        <v>0.0004386701546954</v>
      </c>
      <c r="BL61" s="3">
        <v>0.0004300494536241</v>
      </c>
      <c r="BM61" s="3">
        <v>0.0004219603152224</v>
      </c>
      <c r="BN61" s="3">
        <v>0.0004165300109499</v>
      </c>
      <c r="BO61" s="3">
        <v>0.0004107903500337</v>
      </c>
      <c r="BP61" s="3">
        <v>0.0004052810801967</v>
      </c>
      <c r="BQ61" s="3">
        <v>0.0003997983157815</v>
      </c>
      <c r="BR61" s="3">
        <v>0.0003948376606126</v>
      </c>
      <c r="BS61" s="3">
        <v>0.0003894902687384</v>
      </c>
      <c r="BT61" s="3">
        <v>0.000384703934521</v>
      </c>
      <c r="BU61" s="3">
        <v>0.0003795555832409</v>
      </c>
      <c r="BV61" s="3">
        <v>0.000374032690234</v>
      </c>
      <c r="BW61" s="3">
        <v>0.0003692012269496</v>
      </c>
      <c r="BX61" s="3">
        <v>0.0003648528118102</v>
      </c>
      <c r="BY61" s="3">
        <v>0.0003603891777802</v>
      </c>
      <c r="BZ61" s="3">
        <v>0.0003556628906112</v>
      </c>
      <c r="CA61" s="3">
        <v>0.0003508232357063</v>
      </c>
      <c r="CB61" s="3">
        <v>0.0003467220000261</v>
      </c>
      <c r="CC61" s="3">
        <v>0.0003427474495358</v>
      </c>
      <c r="CD61" s="3">
        <v>0.0003385397246715</v>
      </c>
      <c r="CE61" s="3">
        <v>0.0003345455774472</v>
      </c>
      <c r="CF61" s="3">
        <v>0.0003302088678232</v>
      </c>
      <c r="CG61" s="3">
        <v>0.0003265891681508</v>
      </c>
      <c r="CH61" s="3">
        <v>0.0003226882519211</v>
      </c>
      <c r="CI61" s="3">
        <v>0.0003191314705704</v>
      </c>
      <c r="CJ61" s="3">
        <v>0.0003153125767208</v>
      </c>
      <c r="CK61" s="3">
        <v>0.0003116409261421</v>
      </c>
      <c r="CL61" s="3">
        <v>0.0003082730886307</v>
      </c>
      <c r="CM61" s="3">
        <v>0.0003049340084236</v>
      </c>
      <c r="CN61" s="3">
        <v>0.0003017470688116</v>
      </c>
      <c r="CO61" s="3">
        <v>0.0002982093280403</v>
      </c>
      <c r="CP61" s="3">
        <v>0.0002949916427531</v>
      </c>
      <c r="CQ61" s="3">
        <v>0.0002917263038867</v>
      </c>
      <c r="CR61" s="3">
        <v>0.000288208656521</v>
      </c>
      <c r="CS61" s="3">
        <v>0.0002846390058474</v>
      </c>
      <c r="CT61" s="3">
        <v>0.000281364332268</v>
      </c>
      <c r="CU61" s="3">
        <v>0.0002779649094039</v>
      </c>
      <c r="CV61" s="3">
        <v>0.0002747992563405</v>
      </c>
      <c r="CW61" s="3">
        <v>0.0002716330500301</v>
      </c>
      <c r="CX61" s="3">
        <v>0.0002683896686585</v>
      </c>
      <c r="CY61" s="3">
        <v>0.0002655209577412</v>
      </c>
      <c r="CZ61" s="3">
        <v>0.0002620121258463</v>
      </c>
      <c r="DA61" s="3">
        <v>0.0002590874958882</v>
      </c>
      <c r="DB61" s="3">
        <v>0.0002559430262473</v>
      </c>
      <c r="DC61" s="3">
        <v>0.0002526223763862</v>
      </c>
      <c r="DD61" s="3">
        <v>0.0002494509723779</v>
      </c>
      <c r="DE61" s="3">
        <v>0.000246347757207</v>
      </c>
      <c r="DF61" s="3">
        <v>0.0002431912062074</v>
      </c>
      <c r="DG61" s="3">
        <v>0.0002403407298263</v>
      </c>
      <c r="DH61" s="3">
        <v>0.0002376510879834</v>
      </c>
      <c r="DI61" s="3">
        <v>0.000234688513091</v>
      </c>
      <c r="DJ61" s="3">
        <v>0.0002318991537229</v>
      </c>
      <c r="DK61" s="3">
        <v>0.0002291108019376</v>
      </c>
      <c r="DL61" s="3">
        <v>0.0002263760610984</v>
      </c>
      <c r="DM61" s="3">
        <v>0.0002235805127027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0.0062578109346194</v>
      </c>
      <c r="H62" s="3">
        <v>0.006465028989704</v>
      </c>
      <c r="I62" s="3">
        <v>0.0066847030681289</v>
      </c>
      <c r="J62" s="3">
        <v>0.0067397777319468</v>
      </c>
      <c r="K62" s="3">
        <v>0.0068727015846138</v>
      </c>
      <c r="L62" s="3">
        <v>0.0068409188624636</v>
      </c>
      <c r="M62" s="3">
        <v>0.0068766780671712</v>
      </c>
      <c r="N62" s="3">
        <v>0.0068758240605709</v>
      </c>
      <c r="O62" s="3">
        <v>0.0067899087612443</v>
      </c>
      <c r="P62" s="3">
        <v>0.0065745415124973</v>
      </c>
      <c r="Q62" s="3">
        <v>0.0063704570006745</v>
      </c>
      <c r="R62" s="3">
        <v>0.0061361697890794</v>
      </c>
      <c r="S62" s="3">
        <v>0.0059657339432189</v>
      </c>
      <c r="T62" s="3">
        <v>0.0055963517081529</v>
      </c>
      <c r="U62" s="3">
        <v>0.0053859262903821</v>
      </c>
      <c r="V62" s="3">
        <v>0.0051776080960358</v>
      </c>
      <c r="W62" s="3">
        <v>0.0050656857014459</v>
      </c>
      <c r="X62" s="3">
        <v>0.0049577749919544</v>
      </c>
      <c r="Y62" s="3">
        <v>0.0047656931421695</v>
      </c>
      <c r="Z62" s="3">
        <v>0.0045063058123205</v>
      </c>
      <c r="AA62" s="3">
        <v>0.0042745223754325</v>
      </c>
      <c r="AB62" s="3">
        <v>0.0040711924838815</v>
      </c>
      <c r="AC62" s="3">
        <v>0.0038936441480254</v>
      </c>
      <c r="AD62" s="3">
        <v>0.0035403601323241</v>
      </c>
      <c r="AE62" s="3">
        <v>0.0032763378156459</v>
      </c>
      <c r="AF62" s="3">
        <v>0.003041238946067</v>
      </c>
      <c r="AG62" s="3">
        <v>0.0028179456115515</v>
      </c>
      <c r="AH62" s="3">
        <v>0.0026369818574094</v>
      </c>
      <c r="AI62" s="3">
        <v>0.0024757660407607</v>
      </c>
      <c r="AJ62" s="3">
        <v>0.0023675697835898</v>
      </c>
      <c r="AK62" s="3">
        <v>0.0020757352959064</v>
      </c>
      <c r="AL62" s="3">
        <v>0.0021259591154568</v>
      </c>
      <c r="AM62" s="3">
        <v>0.0019940983214235</v>
      </c>
      <c r="AN62" s="3">
        <v>0.0019751228247951</v>
      </c>
      <c r="AO62" s="3">
        <v>0.0020253041441169</v>
      </c>
      <c r="AP62" s="3">
        <v>0.0021265987276604</v>
      </c>
      <c r="AQ62" s="3">
        <v>0.002094941114581</v>
      </c>
      <c r="AR62" s="3">
        <v>0.0020631931383973</v>
      </c>
      <c r="AS62" s="3">
        <v>0.0020335538834677</v>
      </c>
      <c r="AT62" s="3">
        <v>0.0020034620131034</v>
      </c>
      <c r="AU62" s="3">
        <v>0.0019743201373066</v>
      </c>
      <c r="AV62" s="3">
        <v>0.00194798044012</v>
      </c>
      <c r="AW62" s="3">
        <v>0.001921130655858</v>
      </c>
      <c r="AX62" s="3">
        <v>0.0018939631670102</v>
      </c>
      <c r="AY62" s="3">
        <v>0.0018668799697275</v>
      </c>
      <c r="AZ62" s="3">
        <v>0.0018360898540445</v>
      </c>
      <c r="BA62" s="3">
        <v>0.0018093921891979</v>
      </c>
      <c r="BB62" s="3">
        <v>0.0017825229592171</v>
      </c>
      <c r="BC62" s="3">
        <v>0.0017568121609319</v>
      </c>
      <c r="BD62" s="3">
        <v>0.0017290772512124</v>
      </c>
      <c r="BE62" s="3">
        <v>0.001707516818038</v>
      </c>
      <c r="BF62" s="3">
        <v>0.0016842606743109</v>
      </c>
      <c r="BG62" s="3">
        <v>0.0016606843356781</v>
      </c>
      <c r="BH62" s="3">
        <v>0.001638471213395</v>
      </c>
      <c r="BI62" s="3">
        <v>0.0016142659472244</v>
      </c>
      <c r="BJ62" s="3">
        <v>0.0015904248654666</v>
      </c>
      <c r="BK62" s="3">
        <v>0.0015678227350594</v>
      </c>
      <c r="BL62" s="3">
        <v>0.0015523298748859</v>
      </c>
      <c r="BM62" s="3">
        <v>0.0015375394018283</v>
      </c>
      <c r="BN62" s="3">
        <v>0.0015280839350694</v>
      </c>
      <c r="BO62" s="3">
        <v>0.0015153482154126</v>
      </c>
      <c r="BP62" s="3">
        <v>0.0015044757605189</v>
      </c>
      <c r="BQ62" s="3">
        <v>0.0014938038167077</v>
      </c>
      <c r="BR62" s="3">
        <v>0.0014814801881363</v>
      </c>
      <c r="BS62" s="3">
        <v>0.0014696059998888</v>
      </c>
      <c r="BT62" s="3">
        <v>0.0014583968674399</v>
      </c>
      <c r="BU62" s="3">
        <v>0.0014450017751249</v>
      </c>
      <c r="BV62" s="3">
        <v>0.0014317236222636</v>
      </c>
      <c r="BW62" s="3">
        <v>0.0014178899342872</v>
      </c>
      <c r="BX62" s="3">
        <v>0.0014048237301527</v>
      </c>
      <c r="BY62" s="3">
        <v>0.0013939002954919</v>
      </c>
      <c r="BZ62" s="3">
        <v>0.0013803542151116</v>
      </c>
      <c r="CA62" s="3">
        <v>0.00136496903259</v>
      </c>
      <c r="CB62" s="3">
        <v>0.0013507032385092</v>
      </c>
      <c r="CC62" s="3">
        <v>0.0013372166612425</v>
      </c>
      <c r="CD62" s="3">
        <v>0.0013234458612896</v>
      </c>
      <c r="CE62" s="3">
        <v>0.001309629697355</v>
      </c>
      <c r="CF62" s="3">
        <v>0.0012961116696092</v>
      </c>
      <c r="CG62" s="3">
        <v>0.0012836876757145</v>
      </c>
      <c r="CH62" s="3">
        <v>0.0012699769671886</v>
      </c>
      <c r="CI62" s="3">
        <v>0.0012555627959754</v>
      </c>
      <c r="CJ62" s="3">
        <v>0.0012424285215986</v>
      </c>
      <c r="CK62" s="3">
        <v>0.0012280818324432</v>
      </c>
      <c r="CL62" s="3">
        <v>0.0012152063361433</v>
      </c>
      <c r="CM62" s="3">
        <v>0.0012010036634674</v>
      </c>
      <c r="CN62" s="3">
        <v>0.0011872581071071</v>
      </c>
      <c r="CO62" s="3">
        <v>0.0011736600675691</v>
      </c>
      <c r="CP62" s="3">
        <v>0.0011580300339697</v>
      </c>
      <c r="CQ62" s="3">
        <v>0.0011444856273461</v>
      </c>
      <c r="CR62" s="3">
        <v>0.0011285616778312</v>
      </c>
      <c r="CS62" s="3">
        <v>0.0011132209943079</v>
      </c>
      <c r="CT62" s="3">
        <v>0.0010978944397063</v>
      </c>
      <c r="CU62" s="3">
        <v>0.0010822197229238</v>
      </c>
      <c r="CV62" s="3">
        <v>0.0010666600129401</v>
      </c>
      <c r="CW62" s="3">
        <v>0.0010519687244619</v>
      </c>
      <c r="CX62" s="3">
        <v>0.0010372380582955</v>
      </c>
      <c r="CY62" s="3">
        <v>0.0010237329248134</v>
      </c>
      <c r="CZ62" s="3">
        <v>0.001007905337636</v>
      </c>
      <c r="DA62" s="3">
        <v>0.000992277208729</v>
      </c>
      <c r="DB62" s="3">
        <v>0.0009778801389237</v>
      </c>
      <c r="DC62" s="3">
        <v>0.0009621677220855</v>
      </c>
      <c r="DD62" s="3">
        <v>0.0009472783544803</v>
      </c>
      <c r="DE62" s="3">
        <v>0.0009310375975552</v>
      </c>
      <c r="DF62" s="3">
        <v>0.0009165948766264</v>
      </c>
      <c r="DG62" s="3">
        <v>0.0009035322899668</v>
      </c>
      <c r="DH62" s="3">
        <v>0.0008890524338907</v>
      </c>
      <c r="DI62" s="3">
        <v>0.0008741980348265</v>
      </c>
      <c r="DJ62" s="3">
        <v>0.0008610164234408</v>
      </c>
      <c r="DK62" s="3">
        <v>0.0008470545788596</v>
      </c>
      <c r="DL62" s="3">
        <v>0.0008338237625098</v>
      </c>
      <c r="DM62" s="3">
        <v>0.0008195738118722999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0.005099361174657</v>
      </c>
      <c r="H63" s="3">
        <v>0.0052017578215327</v>
      </c>
      <c r="I63" s="3">
        <v>0.0054053996963117</v>
      </c>
      <c r="J63" s="3">
        <v>0.0056166778409649</v>
      </c>
      <c r="K63" s="3">
        <v>0.0056917711311269</v>
      </c>
      <c r="L63" s="3">
        <v>0.005886242797035</v>
      </c>
      <c r="M63" s="3">
        <v>0.0060735136088741</v>
      </c>
      <c r="N63" s="3">
        <v>0.0063988937576292</v>
      </c>
      <c r="O63" s="3">
        <v>0.0064966190099244</v>
      </c>
      <c r="P63" s="3">
        <v>0.006167546820349</v>
      </c>
      <c r="Q63" s="3">
        <v>0.0061080691127609</v>
      </c>
      <c r="R63" s="3">
        <v>0.0058664732733052</v>
      </c>
      <c r="S63" s="3">
        <v>0.0057098337337683</v>
      </c>
      <c r="T63" s="3">
        <v>0.0054085437373792</v>
      </c>
      <c r="U63" s="3">
        <v>0.0052348239518579</v>
      </c>
      <c r="V63" s="3">
        <v>0.0050411928289602</v>
      </c>
      <c r="W63" s="3">
        <v>0.0048089076395404</v>
      </c>
      <c r="X63" s="3">
        <v>0.0045974736650359</v>
      </c>
      <c r="Y63" s="3">
        <v>0.0044718024171623</v>
      </c>
      <c r="Z63" s="3">
        <v>0.0042136225331713</v>
      </c>
      <c r="AA63" s="3">
        <v>0.0035806473460248</v>
      </c>
      <c r="AB63" s="3">
        <v>0.0031983351899895</v>
      </c>
      <c r="AC63" s="3">
        <v>0.0028611785923161</v>
      </c>
      <c r="AD63" s="3">
        <v>0.0025457244967478</v>
      </c>
      <c r="AE63" s="3">
        <v>0.0023037462668341</v>
      </c>
      <c r="AF63" s="3">
        <v>0.0021225903938599</v>
      </c>
      <c r="AG63" s="3">
        <v>0.0019732259391836</v>
      </c>
      <c r="AH63" s="3">
        <v>0.0018592151358398</v>
      </c>
      <c r="AI63" s="3">
        <v>0.001746634042681</v>
      </c>
      <c r="AJ63" s="3">
        <v>0.0017262937125312</v>
      </c>
      <c r="AK63" s="3">
        <v>0.0015272333721722</v>
      </c>
      <c r="AL63" s="3">
        <v>0.0015326081959519</v>
      </c>
      <c r="AM63" s="3">
        <v>0.001412711658397</v>
      </c>
      <c r="AN63" s="3">
        <v>0.0013837840031303</v>
      </c>
      <c r="AO63" s="3">
        <v>0.0014128583871418</v>
      </c>
      <c r="AP63" s="3">
        <v>0.0014843844706104</v>
      </c>
      <c r="AQ63" s="3">
        <v>0.0014491736524325</v>
      </c>
      <c r="AR63" s="3">
        <v>0.0014166540740046</v>
      </c>
      <c r="AS63" s="3">
        <v>0.0013836281547503</v>
      </c>
      <c r="AT63" s="3">
        <v>0.0013519026965537</v>
      </c>
      <c r="AU63" s="3">
        <v>0.0013213221429054</v>
      </c>
      <c r="AV63" s="3">
        <v>0.001291226317869</v>
      </c>
      <c r="AW63" s="3">
        <v>0.001261665605322</v>
      </c>
      <c r="AX63" s="3">
        <v>0.0012316805756483</v>
      </c>
      <c r="AY63" s="3">
        <v>0.0012013588073557</v>
      </c>
      <c r="AZ63" s="3">
        <v>0.0011726782366903</v>
      </c>
      <c r="BA63" s="3">
        <v>0.001143652786178</v>
      </c>
      <c r="BB63" s="3">
        <v>0.0011153524910159</v>
      </c>
      <c r="BC63" s="3">
        <v>0.0010877968310239</v>
      </c>
      <c r="BD63" s="3">
        <v>0.0010603467917687</v>
      </c>
      <c r="BE63" s="3">
        <v>0.0010358348046334</v>
      </c>
      <c r="BF63" s="3">
        <v>0.0010098242268848</v>
      </c>
      <c r="BG63" s="3">
        <v>0.0009868399605759001</v>
      </c>
      <c r="BH63" s="3">
        <v>0.0009621039346783</v>
      </c>
      <c r="BI63" s="3">
        <v>0.000939884502167</v>
      </c>
      <c r="BJ63" s="3">
        <v>0.0009165637981681</v>
      </c>
      <c r="BK63" s="3">
        <v>0.0008953368630432</v>
      </c>
      <c r="BL63" s="3">
        <v>0.0008810820761991</v>
      </c>
      <c r="BM63" s="3">
        <v>0.0008672949958936</v>
      </c>
      <c r="BN63" s="3">
        <v>0.0008582541003469</v>
      </c>
      <c r="BO63" s="3">
        <v>0.0008486892089798</v>
      </c>
      <c r="BP63" s="3">
        <v>0.0008390285745005</v>
      </c>
      <c r="BQ63" s="3">
        <v>0.0008296239675397</v>
      </c>
      <c r="BR63" s="3">
        <v>0.0008208060163167</v>
      </c>
      <c r="BS63" s="3">
        <v>0.0008113287244027999</v>
      </c>
      <c r="BT63" s="3">
        <v>0.0008026931128174</v>
      </c>
      <c r="BU63" s="3">
        <v>0.0007937012750226</v>
      </c>
      <c r="BV63" s="3">
        <v>0.0007837675474538</v>
      </c>
      <c r="BW63" s="3">
        <v>0.0007750175027409</v>
      </c>
      <c r="BX63" s="3">
        <v>0.000767148892306</v>
      </c>
      <c r="BY63" s="3">
        <v>0.0007590914003463</v>
      </c>
      <c r="BZ63" s="3">
        <v>0.000750503576998</v>
      </c>
      <c r="CA63" s="3">
        <v>0.0007416709176597</v>
      </c>
      <c r="CB63" s="3">
        <v>0.0007341456860853</v>
      </c>
      <c r="CC63" s="3">
        <v>0.0007267995985273</v>
      </c>
      <c r="CD63" s="3">
        <v>0.0007187943702013999</v>
      </c>
      <c r="CE63" s="3">
        <v>0.0007113620982174</v>
      </c>
      <c r="CF63" s="3">
        <v>0.0007029152776563</v>
      </c>
      <c r="CG63" s="3">
        <v>0.0006956815237474</v>
      </c>
      <c r="CH63" s="3">
        <v>0.0006880265018268</v>
      </c>
      <c r="CI63" s="3">
        <v>0.0006807987849608</v>
      </c>
      <c r="CJ63" s="3">
        <v>0.0006730187442957</v>
      </c>
      <c r="CK63" s="3">
        <v>0.0006657325093601</v>
      </c>
      <c r="CL63" s="3">
        <v>0.0006586727205956</v>
      </c>
      <c r="CM63" s="3">
        <v>0.0006516586642018</v>
      </c>
      <c r="CN63" s="3">
        <v>0.0006448504005644</v>
      </c>
      <c r="CO63" s="3">
        <v>0.0006375224741178</v>
      </c>
      <c r="CP63" s="3">
        <v>0.000630718136367</v>
      </c>
      <c r="CQ63" s="3">
        <v>0.0006237692547291</v>
      </c>
      <c r="CR63" s="3">
        <v>0.0006165921305849</v>
      </c>
      <c r="CS63" s="3">
        <v>0.0006085938585134</v>
      </c>
      <c r="CT63" s="3">
        <v>0.0006011953964327</v>
      </c>
      <c r="CU63" s="3">
        <v>0.000593435191906</v>
      </c>
      <c r="CV63" s="3">
        <v>0.0005859190889983</v>
      </c>
      <c r="CW63" s="3">
        <v>0.0005784848775369</v>
      </c>
      <c r="CX63" s="3">
        <v>0.0005709423101643</v>
      </c>
      <c r="CY63" s="3">
        <v>0.0005642160931883</v>
      </c>
      <c r="CZ63" s="3">
        <v>0.0005561972123373</v>
      </c>
      <c r="DA63" s="3">
        <v>0.0005492657286722</v>
      </c>
      <c r="DB63" s="3">
        <v>0.0005421220458564</v>
      </c>
      <c r="DC63" s="3">
        <v>0.0005346806376703</v>
      </c>
      <c r="DD63" s="3">
        <v>0.0005276089813637</v>
      </c>
      <c r="DE63" s="3">
        <v>0.0005204963251586</v>
      </c>
      <c r="DF63" s="3">
        <v>0.0005133944964344</v>
      </c>
      <c r="DG63" s="3">
        <v>0.0005069745458964</v>
      </c>
      <c r="DH63" s="3">
        <v>0.0005006383073403</v>
      </c>
      <c r="DI63" s="3">
        <v>0.0004937923771376</v>
      </c>
      <c r="DJ63" s="3">
        <v>0.0004874017677478</v>
      </c>
      <c r="DK63" s="3">
        <v>0.0004808331177171</v>
      </c>
      <c r="DL63" s="3">
        <v>0.0004744622374032</v>
      </c>
      <c r="DM63" s="3">
        <v>0.0004679368607846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0.0088768979678995</v>
      </c>
      <c r="H64" s="3">
        <v>0.009323681510059899</v>
      </c>
      <c r="I64" s="3">
        <v>0.0097710549087232</v>
      </c>
      <c r="J64" s="3">
        <v>0.009956041502754</v>
      </c>
      <c r="K64" s="3">
        <v>0.0102687582517063</v>
      </c>
      <c r="L64" s="3">
        <v>0.0102607322353382</v>
      </c>
      <c r="M64" s="3">
        <v>0.0104016352236519</v>
      </c>
      <c r="N64" s="3">
        <v>0.0104550832691109</v>
      </c>
      <c r="O64" s="3">
        <v>0.0104240551626705</v>
      </c>
      <c r="P64" s="3">
        <v>0.0101414651416989</v>
      </c>
      <c r="Q64" s="3">
        <v>0.0099031589459442</v>
      </c>
      <c r="R64" s="3">
        <v>0.009674736739451101</v>
      </c>
      <c r="S64" s="3">
        <v>0.0095305496931435</v>
      </c>
      <c r="T64" s="3">
        <v>0.0089577313806428</v>
      </c>
      <c r="U64" s="3">
        <v>0.0086908277042568</v>
      </c>
      <c r="V64" s="3">
        <v>0.0084308089300511</v>
      </c>
      <c r="W64" s="3">
        <v>0.008415756641595201</v>
      </c>
      <c r="X64" s="3">
        <v>0.00837367209816</v>
      </c>
      <c r="Y64" s="3">
        <v>0.008104177432560899</v>
      </c>
      <c r="Z64" s="3">
        <v>0.0076418417784039</v>
      </c>
      <c r="AA64" s="3">
        <v>0.0071646781306624</v>
      </c>
      <c r="AB64" s="3">
        <v>0.0067984801451208</v>
      </c>
      <c r="AC64" s="3">
        <v>0.0063424623615113</v>
      </c>
      <c r="AD64" s="3">
        <v>0.0057796621817557</v>
      </c>
      <c r="AE64" s="3">
        <v>0.0052640907190174</v>
      </c>
      <c r="AF64" s="3">
        <v>0.0047892055982079</v>
      </c>
      <c r="AG64" s="3">
        <v>0.0043630237934475</v>
      </c>
      <c r="AH64" s="3">
        <v>0.0040170033220162</v>
      </c>
      <c r="AI64" s="3">
        <v>0.0037544643159437</v>
      </c>
      <c r="AJ64" s="3">
        <v>0.0035811843007052</v>
      </c>
      <c r="AK64" s="3">
        <v>0.0033498008971403</v>
      </c>
      <c r="AL64" s="3">
        <v>0.0034085103704668</v>
      </c>
      <c r="AM64" s="3">
        <v>0.0032339615800957</v>
      </c>
      <c r="AN64" s="3">
        <v>0.003163196749502</v>
      </c>
      <c r="AO64" s="3">
        <v>0.003176237347966</v>
      </c>
      <c r="AP64" s="3">
        <v>0.0032538293615162</v>
      </c>
      <c r="AQ64" s="3">
        <v>0.0032035053538952</v>
      </c>
      <c r="AR64" s="3">
        <v>0.0031534059908017</v>
      </c>
      <c r="AS64" s="3">
        <v>0.0031063967033903</v>
      </c>
      <c r="AT64" s="3">
        <v>0.0030582201284938</v>
      </c>
      <c r="AU64" s="3">
        <v>0.0030123308352295</v>
      </c>
      <c r="AV64" s="3">
        <v>0.0029722744593967</v>
      </c>
      <c r="AW64" s="3">
        <v>0.0029332699148287</v>
      </c>
      <c r="AX64" s="3">
        <v>0.0028948943184282</v>
      </c>
      <c r="AY64" s="3">
        <v>0.0028572924168796</v>
      </c>
      <c r="AZ64" s="3">
        <v>0.0028159695258559</v>
      </c>
      <c r="BA64" s="3">
        <v>0.0027797214174369</v>
      </c>
      <c r="BB64" s="3">
        <v>0.002743517295865</v>
      </c>
      <c r="BC64" s="3">
        <v>0.0027087541482201</v>
      </c>
      <c r="BD64" s="3">
        <v>0.0026712627774038</v>
      </c>
      <c r="BE64" s="3">
        <v>0.0026408616838601</v>
      </c>
      <c r="BF64" s="3">
        <v>0.0026079611018538</v>
      </c>
      <c r="BG64" s="3">
        <v>0.0025748615540327</v>
      </c>
      <c r="BH64" s="3">
        <v>0.002541765663905</v>
      </c>
      <c r="BI64" s="3">
        <v>0.0025054766035478</v>
      </c>
      <c r="BJ64" s="3">
        <v>0.0024686359995859</v>
      </c>
      <c r="BK64" s="3">
        <v>0.0024323703462911</v>
      </c>
      <c r="BL64" s="3">
        <v>0.0024036540432024</v>
      </c>
      <c r="BM64" s="3">
        <v>0.0023765409261088</v>
      </c>
      <c r="BN64" s="3">
        <v>0.0023570072486061</v>
      </c>
      <c r="BO64" s="3">
        <v>0.0023349772041101</v>
      </c>
      <c r="BP64" s="3">
        <v>0.002315885816954</v>
      </c>
      <c r="BQ64" s="3">
        <v>0.002296971410985</v>
      </c>
      <c r="BR64" s="3">
        <v>0.0022763602503998</v>
      </c>
      <c r="BS64" s="3">
        <v>0.0022561672864675</v>
      </c>
      <c r="BT64" s="3">
        <v>0.0022369285802911</v>
      </c>
      <c r="BU64" s="3">
        <v>0.0022142756036878</v>
      </c>
      <c r="BV64" s="3">
        <v>0.0021918511230641</v>
      </c>
      <c r="BW64" s="3">
        <v>0.0021695838298416</v>
      </c>
      <c r="BX64" s="3">
        <v>0.0021474664370421</v>
      </c>
      <c r="BY64" s="3">
        <v>0.0021274413996354</v>
      </c>
      <c r="BZ64" s="3">
        <v>0.0021043192904942</v>
      </c>
      <c r="CA64" s="3">
        <v>0.0020794128208686</v>
      </c>
      <c r="CB64" s="3">
        <v>0.0020552804883916</v>
      </c>
      <c r="CC64" s="3">
        <v>0.0020324558781132</v>
      </c>
      <c r="CD64" s="3">
        <v>0.0020092936738329</v>
      </c>
      <c r="CE64" s="3">
        <v>0.0019850624000538</v>
      </c>
      <c r="CF64" s="3">
        <v>0.0019621169148616</v>
      </c>
      <c r="CG64" s="3">
        <v>0.0019403023099761</v>
      </c>
      <c r="CH64" s="3">
        <v>0.0019167574029023</v>
      </c>
      <c r="CI64" s="3">
        <v>0.0018931632002665</v>
      </c>
      <c r="CJ64" s="3">
        <v>0.001870813493277</v>
      </c>
      <c r="CK64" s="3">
        <v>0.0018466692477718</v>
      </c>
      <c r="CL64" s="3">
        <v>0.0018249503477634</v>
      </c>
      <c r="CM64" s="3">
        <v>0.001802015820041</v>
      </c>
      <c r="CN64" s="3">
        <v>0.00177900293336</v>
      </c>
      <c r="CO64" s="3">
        <v>0.0017561721830146</v>
      </c>
      <c r="CP64" s="3">
        <v>0.0017310637018949</v>
      </c>
      <c r="CQ64" s="3">
        <v>0.0017095045870527</v>
      </c>
      <c r="CR64" s="3">
        <v>0.001685225346158</v>
      </c>
      <c r="CS64" s="3">
        <v>0.0016601324265834</v>
      </c>
      <c r="CT64" s="3">
        <v>0.0016346348121808</v>
      </c>
      <c r="CU64" s="3">
        <v>0.0016091909733673</v>
      </c>
      <c r="CV64" s="3">
        <v>0.0015832558833665</v>
      </c>
      <c r="CW64" s="3">
        <v>0.0015591599276938</v>
      </c>
      <c r="CX64" s="3">
        <v>0.001534589293194</v>
      </c>
      <c r="CY64" s="3">
        <v>0.0015119193450787</v>
      </c>
      <c r="CZ64" s="3">
        <v>0.0014865110489659</v>
      </c>
      <c r="DA64" s="3">
        <v>0.0014615720785088</v>
      </c>
      <c r="DB64" s="3">
        <v>0.0014380794703126</v>
      </c>
      <c r="DC64" s="3">
        <v>0.0014131254543989</v>
      </c>
      <c r="DD64" s="3">
        <v>0.0013893828461449</v>
      </c>
      <c r="DE64" s="3">
        <v>0.0013636449447311</v>
      </c>
      <c r="DF64" s="3">
        <v>0.0013399602175309</v>
      </c>
      <c r="DG64" s="3">
        <v>0.0013187329594159</v>
      </c>
      <c r="DH64" s="3">
        <v>0.0012948833361243</v>
      </c>
      <c r="DI64" s="3">
        <v>0.0012710531283421</v>
      </c>
      <c r="DJ64" s="3">
        <v>0.0012497220250971</v>
      </c>
      <c r="DK64" s="3">
        <v>0.0012266391079224</v>
      </c>
      <c r="DL64" s="3">
        <v>0.0012053117002708</v>
      </c>
      <c r="DM64" s="3">
        <v>0.0011825050707677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0.0069310465932751</v>
      </c>
      <c r="H65" s="3">
        <v>0.0071558652038123</v>
      </c>
      <c r="I65" s="3">
        <v>0.007537647647904</v>
      </c>
      <c r="J65" s="3">
        <v>0.007999838110360501</v>
      </c>
      <c r="K65" s="3">
        <v>0.008167246200719101</v>
      </c>
      <c r="L65" s="3">
        <v>0.0085764367552967</v>
      </c>
      <c r="M65" s="3">
        <v>0.0090086408388368</v>
      </c>
      <c r="N65" s="3">
        <v>0.009686747375893499</v>
      </c>
      <c r="O65" s="3">
        <v>0.0100333038917987</v>
      </c>
      <c r="P65" s="3">
        <v>0.009530320432809601</v>
      </c>
      <c r="Q65" s="3">
        <v>0.009591772578249299</v>
      </c>
      <c r="R65" s="3">
        <v>0.009300212461451801</v>
      </c>
      <c r="S65" s="3">
        <v>0.0091903693823536</v>
      </c>
      <c r="T65" s="3">
        <v>0.0087881427003586</v>
      </c>
      <c r="U65" s="3">
        <v>0.0086140916102172</v>
      </c>
      <c r="V65" s="3">
        <v>0.008394740989727799</v>
      </c>
      <c r="W65" s="3">
        <v>0.0080640280231615</v>
      </c>
      <c r="X65" s="3">
        <v>0.0077816603471954</v>
      </c>
      <c r="Y65" s="3">
        <v>0.0077060451267241</v>
      </c>
      <c r="Z65" s="3">
        <v>0.0072967587418848</v>
      </c>
      <c r="AA65" s="3">
        <v>0.0060778916147766</v>
      </c>
      <c r="AB65" s="3">
        <v>0.0053856859593594</v>
      </c>
      <c r="AC65" s="3">
        <v>0.0047672889254568</v>
      </c>
      <c r="AD65" s="3">
        <v>0.0041761889258473</v>
      </c>
      <c r="AE65" s="3">
        <v>0.0037542658297892</v>
      </c>
      <c r="AF65" s="3">
        <v>0.0034327926433448</v>
      </c>
      <c r="AG65" s="3">
        <v>0.0031872133506564</v>
      </c>
      <c r="AH65" s="3">
        <v>0.0030099572856341</v>
      </c>
      <c r="AI65" s="3">
        <v>0.0028606877705861</v>
      </c>
      <c r="AJ65" s="3">
        <v>0.0028077151128984</v>
      </c>
      <c r="AK65" s="3">
        <v>0.0026244450228979</v>
      </c>
      <c r="AL65" s="3">
        <v>0.0026527130324081</v>
      </c>
      <c r="AM65" s="3">
        <v>0.002489696906827</v>
      </c>
      <c r="AN65" s="3">
        <v>0.0024229275548078</v>
      </c>
      <c r="AO65" s="3">
        <v>0.0024336020641629</v>
      </c>
      <c r="AP65" s="3">
        <v>0.0025029526661659</v>
      </c>
      <c r="AQ65" s="3">
        <v>0.0024515171243663</v>
      </c>
      <c r="AR65" s="3">
        <v>0.002401138140959</v>
      </c>
      <c r="AS65" s="3">
        <v>0.0023492625983746</v>
      </c>
      <c r="AT65" s="3">
        <v>0.0022966696825999</v>
      </c>
      <c r="AU65" s="3">
        <v>0.0022452824320988</v>
      </c>
      <c r="AV65" s="3">
        <v>0.0021962791483242</v>
      </c>
      <c r="AW65" s="3">
        <v>0.0021479215994556</v>
      </c>
      <c r="AX65" s="3">
        <v>0.0021005577139676</v>
      </c>
      <c r="AY65" s="3">
        <v>0.0020536766596078</v>
      </c>
      <c r="AZ65" s="3">
        <v>0.0020101389714479</v>
      </c>
      <c r="BA65" s="3">
        <v>0.0019664358185381</v>
      </c>
      <c r="BB65" s="3">
        <v>0.0019246294225857</v>
      </c>
      <c r="BC65" s="3">
        <v>0.0018839537881919</v>
      </c>
      <c r="BD65" s="3">
        <v>0.0018435447413649</v>
      </c>
      <c r="BE65" s="3">
        <v>0.001806549218733</v>
      </c>
      <c r="BF65" s="3">
        <v>0.0017671649728287</v>
      </c>
      <c r="BG65" s="3">
        <v>0.001731759498041</v>
      </c>
      <c r="BH65" s="3">
        <v>0.0016931511822657</v>
      </c>
      <c r="BI65" s="3">
        <v>0.0016568277903306</v>
      </c>
      <c r="BJ65" s="3">
        <v>0.0016188191195125</v>
      </c>
      <c r="BK65" s="3">
        <v>0.0015825057834343</v>
      </c>
      <c r="BL65" s="3">
        <v>0.0015550621457883</v>
      </c>
      <c r="BM65" s="3">
        <v>0.0015281345016587</v>
      </c>
      <c r="BN65" s="3">
        <v>0.0015095131022497</v>
      </c>
      <c r="BO65" s="3">
        <v>0.0014904536505021</v>
      </c>
      <c r="BP65" s="3">
        <v>0.0014721942043888</v>
      </c>
      <c r="BQ65" s="3">
        <v>0.0014544772301642</v>
      </c>
      <c r="BR65" s="3">
        <v>0.0014378082946172</v>
      </c>
      <c r="BS65" s="3">
        <v>0.0014202533579664</v>
      </c>
      <c r="BT65" s="3">
        <v>0.0014036605079423</v>
      </c>
      <c r="BU65" s="3">
        <v>0.0013863388849618</v>
      </c>
      <c r="BV65" s="3">
        <v>0.0013678594654456</v>
      </c>
      <c r="BW65" s="3">
        <v>0.00135099483899</v>
      </c>
      <c r="BX65" s="3">
        <v>0.0013354914738405</v>
      </c>
      <c r="BY65" s="3">
        <v>0.0013195144688686</v>
      </c>
      <c r="BZ65" s="3">
        <v>0.0013025482640541</v>
      </c>
      <c r="CA65" s="3">
        <v>0.0012846804009627</v>
      </c>
      <c r="CB65" s="3">
        <v>0.0012691539269367</v>
      </c>
      <c r="CC65" s="3">
        <v>0.0012539633913488</v>
      </c>
      <c r="CD65" s="3">
        <v>0.0012377014603556</v>
      </c>
      <c r="CE65" s="3">
        <v>0.0012226115057276</v>
      </c>
      <c r="CF65" s="3">
        <v>0.0012059505697099</v>
      </c>
      <c r="CG65" s="3">
        <v>0.0011909546824293</v>
      </c>
      <c r="CH65" s="3">
        <v>0.0011758211704155</v>
      </c>
      <c r="CI65" s="3">
        <v>0.0011616995083139</v>
      </c>
      <c r="CJ65" s="3">
        <v>0.0011466333568117</v>
      </c>
      <c r="CK65" s="3">
        <v>0.0011324300573527</v>
      </c>
      <c r="CL65" s="3">
        <v>0.0011183410539466</v>
      </c>
      <c r="CM65" s="3">
        <v>0.0011048256546794</v>
      </c>
      <c r="CN65" s="3">
        <v>0.0010911530896327</v>
      </c>
      <c r="CO65" s="3">
        <v>0.0010769487160524</v>
      </c>
      <c r="CP65" s="3">
        <v>0.0010637216807337</v>
      </c>
      <c r="CQ65" s="3">
        <v>0.0010503986070284</v>
      </c>
      <c r="CR65" s="3">
        <v>0.0010370947174859</v>
      </c>
      <c r="CS65" s="3">
        <v>0.0010219102897451</v>
      </c>
      <c r="CT65" s="3">
        <v>0.0010078444552519</v>
      </c>
      <c r="CU65" s="3">
        <v>0.0009932125406782</v>
      </c>
      <c r="CV65" s="3">
        <v>0.0009784029488988</v>
      </c>
      <c r="CW65" s="3">
        <v>0.0009642330016378</v>
      </c>
      <c r="CX65" s="3">
        <v>0.0009499680682713</v>
      </c>
      <c r="CY65" s="3">
        <v>0.0009371503031811</v>
      </c>
      <c r="CZ65" s="3">
        <v>0.0009222051344908</v>
      </c>
      <c r="DA65" s="3">
        <v>0.0009089014481443</v>
      </c>
      <c r="DB65" s="3">
        <v>0.0008958054744626</v>
      </c>
      <c r="DC65" s="3">
        <v>0.0008821414447413</v>
      </c>
      <c r="DD65" s="3">
        <v>0.0008691518417998</v>
      </c>
      <c r="DE65" s="3">
        <v>0.00085550001655</v>
      </c>
      <c r="DF65" s="3">
        <v>0.0008422976754625</v>
      </c>
      <c r="DG65" s="3">
        <v>0.0008303040398934</v>
      </c>
      <c r="DH65" s="3">
        <v>0.0008180691125992</v>
      </c>
      <c r="DI65" s="3">
        <v>0.0008054541286564</v>
      </c>
      <c r="DJ65" s="3">
        <v>0.0007936667871183</v>
      </c>
      <c r="DK65" s="3">
        <v>0.0007810347528421</v>
      </c>
      <c r="DL65" s="3">
        <v>0.0007693667089327</v>
      </c>
      <c r="DM65" s="3">
        <v>0.0007574470037201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0.0128887851661487</v>
      </c>
      <c r="H66" s="3">
        <v>0.0135311951041551</v>
      </c>
      <c r="I66" s="3">
        <v>0.0141737116623298</v>
      </c>
      <c r="J66" s="3">
        <v>0.0144733721120098</v>
      </c>
      <c r="K66" s="3">
        <v>0.0149287881865038</v>
      </c>
      <c r="L66" s="3">
        <v>0.0149678873566901</v>
      </c>
      <c r="M66" s="3">
        <v>0.0152352575187659</v>
      </c>
      <c r="N66" s="3">
        <v>0.0153836935805814</v>
      </c>
      <c r="O66" s="3">
        <v>0.0154332825730288</v>
      </c>
      <c r="P66" s="3">
        <v>0.0151227794319137</v>
      </c>
      <c r="Q66" s="3">
        <v>0.0149272417136578</v>
      </c>
      <c r="R66" s="3">
        <v>0.0147796823346755</v>
      </c>
      <c r="S66" s="3">
        <v>0.0147095085080909</v>
      </c>
      <c r="T66" s="3">
        <v>0.0140110032385303</v>
      </c>
      <c r="U66" s="3">
        <v>0.0137308665069501</v>
      </c>
      <c r="V66" s="3">
        <v>0.0134301218375828</v>
      </c>
      <c r="W66" s="3">
        <v>0.013449985800669</v>
      </c>
      <c r="X66" s="3">
        <v>0.0133821899719374</v>
      </c>
      <c r="Y66" s="3">
        <v>0.0130700863406618</v>
      </c>
      <c r="Z66" s="3">
        <v>0.0124395645933637</v>
      </c>
      <c r="AA66" s="3">
        <v>0.0117565554156582</v>
      </c>
      <c r="AB66" s="3">
        <v>0.0112079516766921</v>
      </c>
      <c r="AC66" s="3">
        <v>0.0104442714023274</v>
      </c>
      <c r="AD66" s="3">
        <v>0.0097876968231446</v>
      </c>
      <c r="AE66" s="3">
        <v>0.0090593446959057</v>
      </c>
      <c r="AF66" s="3">
        <v>0.008350487731173899</v>
      </c>
      <c r="AG66" s="3">
        <v>0.007718099445149</v>
      </c>
      <c r="AH66" s="3">
        <v>0.0071956893976486</v>
      </c>
      <c r="AI66" s="3">
        <v>0.006817651120881</v>
      </c>
      <c r="AJ66" s="3">
        <v>0.0065707164642331</v>
      </c>
      <c r="AK66" s="3">
        <v>0.0067556449270633</v>
      </c>
      <c r="AL66" s="3">
        <v>0.0069504246476099</v>
      </c>
      <c r="AM66" s="3">
        <v>0.0067190448685865</v>
      </c>
      <c r="AN66" s="3">
        <v>0.0064385504831279</v>
      </c>
      <c r="AO66" s="3">
        <v>0.0062697766613484</v>
      </c>
      <c r="AP66" s="3">
        <v>0.0061983395700801</v>
      </c>
      <c r="AQ66" s="3">
        <v>0.0061379516271127</v>
      </c>
      <c r="AR66" s="3">
        <v>0.0060751969500093</v>
      </c>
      <c r="AS66" s="3">
        <v>0.0060147634933961</v>
      </c>
      <c r="AT66" s="3">
        <v>0.0059488155529008</v>
      </c>
      <c r="AU66" s="3">
        <v>0.0058798867812947</v>
      </c>
      <c r="AV66" s="3">
        <v>0.0058111418699591</v>
      </c>
      <c r="AW66" s="3">
        <v>0.0057386807216943</v>
      </c>
      <c r="AX66" s="3">
        <v>0.0056635694591148</v>
      </c>
      <c r="AY66" s="3">
        <v>0.0055868930980934</v>
      </c>
      <c r="AZ66" s="3">
        <v>0.0055066989114762</v>
      </c>
      <c r="BA66" s="3">
        <v>0.0054330381970434</v>
      </c>
      <c r="BB66" s="3">
        <v>0.0053603938341073</v>
      </c>
      <c r="BC66" s="3">
        <v>0.0052906202547555</v>
      </c>
      <c r="BD66" s="3">
        <v>0.005216757792443</v>
      </c>
      <c r="BE66" s="3">
        <v>0.0051538564796778</v>
      </c>
      <c r="BF66" s="3">
        <v>0.0050922895252978</v>
      </c>
      <c r="BG66" s="3">
        <v>0.0050365874411674</v>
      </c>
      <c r="BH66" s="3">
        <v>0.0049812590744245</v>
      </c>
      <c r="BI66" s="3">
        <v>0.0049265216611916</v>
      </c>
      <c r="BJ66" s="3">
        <v>0.0048717618299235</v>
      </c>
      <c r="BK66" s="3">
        <v>0.0048172365079337</v>
      </c>
      <c r="BL66" s="3">
        <v>0.0047691565669364</v>
      </c>
      <c r="BM66" s="3">
        <v>0.0047233357018322</v>
      </c>
      <c r="BN66" s="3">
        <v>0.0046805425890827</v>
      </c>
      <c r="BO66" s="3">
        <v>0.0046334071780931</v>
      </c>
      <c r="BP66" s="3">
        <v>0.004590421176036</v>
      </c>
      <c r="BQ66" s="3">
        <v>0.004545054172189</v>
      </c>
      <c r="BR66" s="3">
        <v>0.0044959338655669</v>
      </c>
      <c r="BS66" s="3">
        <v>0.0044459333232471</v>
      </c>
      <c r="BT66" s="3">
        <v>0.0043961311532265</v>
      </c>
      <c r="BU66" s="3">
        <v>0.0043383741155813</v>
      </c>
      <c r="BV66" s="3">
        <v>0.0042798330400841</v>
      </c>
      <c r="BW66" s="3">
        <v>0.0042248623876386</v>
      </c>
      <c r="BX66" s="3">
        <v>0.0041732701858082</v>
      </c>
      <c r="BY66" s="3">
        <v>0.0041272285796253</v>
      </c>
      <c r="BZ66" s="3">
        <v>0.0040781481277854</v>
      </c>
      <c r="CA66" s="3">
        <v>0.0040283851420197</v>
      </c>
      <c r="CB66" s="3">
        <v>0.0039789271038667</v>
      </c>
      <c r="CC66" s="3">
        <v>0.0039323308896023</v>
      </c>
      <c r="CD66" s="3">
        <v>0.0038841719378194</v>
      </c>
      <c r="CE66" s="3">
        <v>0.0038314556419816</v>
      </c>
      <c r="CF66" s="3">
        <v>0.0037821316282681</v>
      </c>
      <c r="CG66" s="3">
        <v>0.0037350036686588</v>
      </c>
      <c r="CH66" s="3">
        <v>0.0036828908357195</v>
      </c>
      <c r="CI66" s="3">
        <v>0.0036314938778994</v>
      </c>
      <c r="CJ66" s="3">
        <v>0.0035814875455762</v>
      </c>
      <c r="CK66" s="3">
        <v>0.0035272262344541</v>
      </c>
      <c r="CL66" s="3">
        <v>0.0034785789493287</v>
      </c>
      <c r="CM66" s="3">
        <v>0.0034286954366775</v>
      </c>
      <c r="CN66" s="3">
        <v>0.0033776460886959</v>
      </c>
      <c r="CO66" s="3">
        <v>0.0033278316939606</v>
      </c>
      <c r="CP66" s="3">
        <v>0.003274822668613</v>
      </c>
      <c r="CQ66" s="3">
        <v>0.0032300939736851</v>
      </c>
      <c r="CR66" s="3">
        <v>0.0031815505625597</v>
      </c>
      <c r="CS66" s="3">
        <v>0.0031328268743896</v>
      </c>
      <c r="CT66" s="3">
        <v>0.0030822008923959</v>
      </c>
      <c r="CU66" s="3">
        <v>0.0030323535297655</v>
      </c>
      <c r="CV66" s="3">
        <v>0.0029812669865567</v>
      </c>
      <c r="CW66" s="3">
        <v>0.0029341265054389</v>
      </c>
      <c r="CX66" s="3">
        <v>0.0028854035697156</v>
      </c>
      <c r="CY66" s="3">
        <v>0.0028400039850115</v>
      </c>
      <c r="CZ66" s="3">
        <v>0.00278995796883</v>
      </c>
      <c r="DA66" s="3">
        <v>0.0027407942685889</v>
      </c>
      <c r="DB66" s="3">
        <v>0.0026938077074236</v>
      </c>
      <c r="DC66" s="3">
        <v>0.0026443739126707</v>
      </c>
      <c r="DD66" s="3">
        <v>0.0025974811023376</v>
      </c>
      <c r="DE66" s="3">
        <v>0.0025469093478189</v>
      </c>
      <c r="DF66" s="3">
        <v>0.0024992703976428</v>
      </c>
      <c r="DG66" s="3">
        <v>0.0024565715888614</v>
      </c>
      <c r="DH66" s="3">
        <v>0.0024085400042359</v>
      </c>
      <c r="DI66" s="3">
        <v>0.0023612182022165</v>
      </c>
      <c r="DJ66" s="3">
        <v>0.0023187741654619</v>
      </c>
      <c r="DK66" s="3">
        <v>0.0022730154355684</v>
      </c>
      <c r="DL66" s="3">
        <v>0.0022313647098179</v>
      </c>
      <c r="DM66" s="3">
        <v>0.0021867646820593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0.0091530219448846</v>
      </c>
      <c r="H67" s="3">
        <v>0.0094583772449101</v>
      </c>
      <c r="I67" s="3">
        <v>0.0099523261989371</v>
      </c>
      <c r="J67" s="3">
        <v>0.0105732509294877</v>
      </c>
      <c r="K67" s="3">
        <v>0.0107907100337799</v>
      </c>
      <c r="L67" s="3">
        <v>0.011331052311419</v>
      </c>
      <c r="M67" s="3">
        <v>0.0119214594139435</v>
      </c>
      <c r="N67" s="3">
        <v>0.0128303815405709</v>
      </c>
      <c r="O67" s="3">
        <v>0.0133531946401105</v>
      </c>
      <c r="P67" s="3">
        <v>0.0128084460118965</v>
      </c>
      <c r="Q67" s="3">
        <v>0.0129997044525159</v>
      </c>
      <c r="R67" s="3">
        <v>0.0127729760461303</v>
      </c>
      <c r="S67" s="3">
        <v>0.0127627726425271</v>
      </c>
      <c r="T67" s="3">
        <v>0.0123945659093262</v>
      </c>
      <c r="U67" s="3">
        <v>0.0122834152397798</v>
      </c>
      <c r="V67" s="3">
        <v>0.0121237569847485</v>
      </c>
      <c r="W67" s="3">
        <v>0.0117828093512422</v>
      </c>
      <c r="X67" s="3">
        <v>0.0115241502481451</v>
      </c>
      <c r="Y67" s="3">
        <v>0.0114181393392959</v>
      </c>
      <c r="Z67" s="3">
        <v>0.0109773287760665</v>
      </c>
      <c r="AA67" s="3">
        <v>0.0094573994614785</v>
      </c>
      <c r="AB67" s="3">
        <v>0.0085921042656375</v>
      </c>
      <c r="AC67" s="3">
        <v>0.0077728653004335</v>
      </c>
      <c r="AD67" s="3">
        <v>0.0069773409549429</v>
      </c>
      <c r="AE67" s="3">
        <v>0.0063807334921864</v>
      </c>
      <c r="AF67" s="3">
        <v>0.0059036726317353</v>
      </c>
      <c r="AG67" s="3">
        <v>0.0055493667618248</v>
      </c>
      <c r="AH67" s="3">
        <v>0.0052991336910954</v>
      </c>
      <c r="AI67" s="3">
        <v>0.0051153695429371</v>
      </c>
      <c r="AJ67" s="3">
        <v>0.0049463920308046</v>
      </c>
      <c r="AK67" s="3">
        <v>0.0050449751040707</v>
      </c>
      <c r="AL67" s="3">
        <v>0.0051356518753495</v>
      </c>
      <c r="AM67" s="3">
        <v>0.0049118152811464</v>
      </c>
      <c r="AN67" s="3">
        <v>0.0046853554284836</v>
      </c>
      <c r="AO67" s="3">
        <v>0.0045667669941821</v>
      </c>
      <c r="AP67" s="3">
        <v>0.0045396525071142</v>
      </c>
      <c r="AQ67" s="3">
        <v>0.0044771678867556</v>
      </c>
      <c r="AR67" s="3">
        <v>0.0044154763671907</v>
      </c>
      <c r="AS67" s="3">
        <v>0.0043559326015818</v>
      </c>
      <c r="AT67" s="3">
        <v>0.0042951038369428</v>
      </c>
      <c r="AU67" s="3">
        <v>0.0042347417268662</v>
      </c>
      <c r="AV67" s="3">
        <v>0.004176684399252</v>
      </c>
      <c r="AW67" s="3">
        <v>0.0041145089876256</v>
      </c>
      <c r="AX67" s="3">
        <v>0.0040534915407129</v>
      </c>
      <c r="AY67" s="3">
        <v>0.0039893593205618</v>
      </c>
      <c r="AZ67" s="3">
        <v>0.0039278911923078</v>
      </c>
      <c r="BA67" s="3">
        <v>0.0038617597252995</v>
      </c>
      <c r="BB67" s="3">
        <v>0.0037955756904631</v>
      </c>
      <c r="BC67" s="3">
        <v>0.0037274916710281</v>
      </c>
      <c r="BD67" s="3">
        <v>0.0036581122370464</v>
      </c>
      <c r="BE67" s="3">
        <v>0.0035912596083534</v>
      </c>
      <c r="BF67" s="3">
        <v>0.0035225051632584</v>
      </c>
      <c r="BG67" s="3">
        <v>0.003461556596571</v>
      </c>
      <c r="BH67" s="3">
        <v>0.0033981519653882</v>
      </c>
      <c r="BI67" s="3">
        <v>0.0033393362368687</v>
      </c>
      <c r="BJ67" s="3">
        <v>0.0032809709725812</v>
      </c>
      <c r="BK67" s="3">
        <v>0.0032243795967339</v>
      </c>
      <c r="BL67" s="3">
        <v>0.0031769479725834</v>
      </c>
      <c r="BM67" s="3">
        <v>0.003129671446729</v>
      </c>
      <c r="BN67" s="3">
        <v>0.0030901538001035</v>
      </c>
      <c r="BO67" s="3">
        <v>0.0030488538410485</v>
      </c>
      <c r="BP67" s="3">
        <v>0.003009608963227</v>
      </c>
      <c r="BQ67" s="3">
        <v>0.002969628016536</v>
      </c>
      <c r="BR67" s="3">
        <v>0.0029313065574174</v>
      </c>
      <c r="BS67" s="3">
        <v>0.0028902376268031</v>
      </c>
      <c r="BT67" s="3">
        <v>0.0028500312789779</v>
      </c>
      <c r="BU67" s="3">
        <v>0.0028069748447677</v>
      </c>
      <c r="BV67" s="3">
        <v>0.0027615417490638</v>
      </c>
      <c r="BW67" s="3">
        <v>0.0027200593237431</v>
      </c>
      <c r="BX67" s="3">
        <v>0.0026838148010084</v>
      </c>
      <c r="BY67" s="3">
        <v>0.0026482652716505</v>
      </c>
      <c r="BZ67" s="3">
        <v>0.0026116481501046</v>
      </c>
      <c r="CA67" s="3">
        <v>0.0025734062417269</v>
      </c>
      <c r="CB67" s="3">
        <v>0.0025403618028112</v>
      </c>
      <c r="CC67" s="3">
        <v>0.0025076222537043</v>
      </c>
      <c r="CD67" s="3">
        <v>0.0024725740758975</v>
      </c>
      <c r="CE67" s="3">
        <v>0.0024392282016215</v>
      </c>
      <c r="CF67" s="3">
        <v>0.0024029102819948</v>
      </c>
      <c r="CG67" s="3">
        <v>0.002370023339596</v>
      </c>
      <c r="CH67" s="3">
        <v>0.0023362346808047</v>
      </c>
      <c r="CI67" s="3">
        <v>0.002304490579265</v>
      </c>
      <c r="CJ67" s="3">
        <v>0.0022707551828056</v>
      </c>
      <c r="CK67" s="3">
        <v>0.0022382431571491</v>
      </c>
      <c r="CL67" s="3">
        <v>0.0022063453915075</v>
      </c>
      <c r="CM67" s="3">
        <v>0.002175697418851</v>
      </c>
      <c r="CN67" s="3">
        <v>0.0021447482639373</v>
      </c>
      <c r="CO67" s="3">
        <v>0.0021129810623847</v>
      </c>
      <c r="CP67" s="3">
        <v>0.0020836923930111</v>
      </c>
      <c r="CQ67" s="3">
        <v>0.0020551805924233</v>
      </c>
      <c r="CR67" s="3">
        <v>0.0020270685142665</v>
      </c>
      <c r="CS67" s="3">
        <v>0.0019972444369546</v>
      </c>
      <c r="CT67" s="3">
        <v>0.0019694713482996</v>
      </c>
      <c r="CU67" s="3">
        <v>0.0019406575393689</v>
      </c>
      <c r="CV67" s="3">
        <v>0.0019114903236511</v>
      </c>
      <c r="CW67" s="3">
        <v>0.0018836576710343</v>
      </c>
      <c r="CX67" s="3">
        <v>0.0018555063335901</v>
      </c>
      <c r="CY67" s="3">
        <v>0.0018299614259355</v>
      </c>
      <c r="CZ67" s="3">
        <v>0.001800212500537</v>
      </c>
      <c r="DA67" s="3">
        <v>0.0017734498945019</v>
      </c>
      <c r="DB67" s="3">
        <v>0.0017471927046485</v>
      </c>
      <c r="DC67" s="3">
        <v>0.0017197264283924</v>
      </c>
      <c r="DD67" s="3">
        <v>0.0016937034787751</v>
      </c>
      <c r="DE67" s="3">
        <v>0.0016662120116984</v>
      </c>
      <c r="DF67" s="3">
        <v>0.0016395475921282</v>
      </c>
      <c r="DG67" s="3">
        <v>0.001615199021416</v>
      </c>
      <c r="DH67" s="3">
        <v>0.0015902543148986</v>
      </c>
      <c r="DI67" s="3">
        <v>0.0015648547987927</v>
      </c>
      <c r="DJ67" s="3">
        <v>0.0015412975798256</v>
      </c>
      <c r="DK67" s="3">
        <v>0.0015162360688478</v>
      </c>
      <c r="DL67" s="3">
        <v>0.0014934346429324</v>
      </c>
      <c r="DM67" s="3">
        <v>0.0014700512096559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0.0206167711183449</v>
      </c>
      <c r="H68" s="3">
        <v>0.0213532820757068</v>
      </c>
      <c r="I68" s="3">
        <v>0.0220893039386306</v>
      </c>
      <c r="J68" s="3">
        <v>0.0224032892222407</v>
      </c>
      <c r="K68" s="3">
        <v>0.0229101120187582</v>
      </c>
      <c r="L68" s="3">
        <v>0.022951439597871</v>
      </c>
      <c r="M68" s="3">
        <v>0.0232801244646506</v>
      </c>
      <c r="N68" s="3">
        <v>0.0234876463576995</v>
      </c>
      <c r="O68" s="3">
        <v>0.023571863168327</v>
      </c>
      <c r="P68" s="3">
        <v>0.0232162667551678</v>
      </c>
      <c r="Q68" s="3">
        <v>0.0231196872394489</v>
      </c>
      <c r="R68" s="3">
        <v>0.0231095208621738</v>
      </c>
      <c r="S68" s="3">
        <v>0.0231720220756748</v>
      </c>
      <c r="T68" s="3">
        <v>0.0224814192939672</v>
      </c>
      <c r="U68" s="3">
        <v>0.0222669286628979</v>
      </c>
      <c r="V68" s="3">
        <v>0.0219673512178057</v>
      </c>
      <c r="W68" s="3">
        <v>0.0219349134542412</v>
      </c>
      <c r="X68" s="3">
        <v>0.0217166421075869</v>
      </c>
      <c r="Y68" s="3">
        <v>0.0214373593479554</v>
      </c>
      <c r="Z68" s="3">
        <v>0.0207304591751896</v>
      </c>
      <c r="AA68" s="3">
        <v>0.0199702484081793</v>
      </c>
      <c r="AB68" s="3">
        <v>0.0192409199895846</v>
      </c>
      <c r="AC68" s="3">
        <v>0.0182115942830221</v>
      </c>
      <c r="AD68" s="3">
        <v>0.0176585110406993</v>
      </c>
      <c r="AE68" s="3">
        <v>0.0168344511177159</v>
      </c>
      <c r="AF68" s="3">
        <v>0.0159475881882413</v>
      </c>
      <c r="AG68" s="3">
        <v>0.0151372162363241</v>
      </c>
      <c r="AH68" s="3">
        <v>0.014438757853296</v>
      </c>
      <c r="AI68" s="3">
        <v>0.0139185107794356</v>
      </c>
      <c r="AJ68" s="3">
        <v>0.0135642213836426</v>
      </c>
      <c r="AK68" s="3">
        <v>0.0148481666942189</v>
      </c>
      <c r="AL68" s="3">
        <v>0.0152382650496848</v>
      </c>
      <c r="AM68" s="3">
        <v>0.0148995346996161</v>
      </c>
      <c r="AN68" s="3">
        <v>0.0140945654330617</v>
      </c>
      <c r="AO68" s="3">
        <v>0.0134242037667585</v>
      </c>
      <c r="AP68" s="3">
        <v>0.0129185330543872</v>
      </c>
      <c r="AQ68" s="3">
        <v>0.012818696327433</v>
      </c>
      <c r="AR68" s="3">
        <v>0.0127165023058868</v>
      </c>
      <c r="AS68" s="3">
        <v>0.0126234217408803</v>
      </c>
      <c r="AT68" s="3">
        <v>0.0125282753274601</v>
      </c>
      <c r="AU68" s="3">
        <v>0.0124361494025815</v>
      </c>
      <c r="AV68" s="3">
        <v>0.0123508458195548</v>
      </c>
      <c r="AW68" s="3">
        <v>0.0122706525508717</v>
      </c>
      <c r="AX68" s="3">
        <v>0.0121900073373778</v>
      </c>
      <c r="AY68" s="3">
        <v>0.0121002938124622</v>
      </c>
      <c r="AZ68" s="3">
        <v>0.0120092445581989</v>
      </c>
      <c r="BA68" s="3">
        <v>0.0119285516691779</v>
      </c>
      <c r="BB68" s="3">
        <v>0.0118443157603231</v>
      </c>
      <c r="BC68" s="3">
        <v>0.011759718875614</v>
      </c>
      <c r="BD68" s="3">
        <v>0.0116638305294381</v>
      </c>
      <c r="BE68" s="3">
        <v>0.0115680057129223</v>
      </c>
      <c r="BF68" s="3">
        <v>0.0114547203423423</v>
      </c>
      <c r="BG68" s="3">
        <v>0.0113442755880506</v>
      </c>
      <c r="BH68" s="3">
        <v>0.0112202390661487</v>
      </c>
      <c r="BI68" s="3">
        <v>0.0110999589979783</v>
      </c>
      <c r="BJ68" s="3">
        <v>0.0109787284001849</v>
      </c>
      <c r="BK68" s="3">
        <v>0.0108540013622294</v>
      </c>
      <c r="BL68" s="3">
        <v>0.0107288342387124</v>
      </c>
      <c r="BM68" s="3">
        <v>0.0106084723401323</v>
      </c>
      <c r="BN68" s="3">
        <v>0.0104723250436846</v>
      </c>
      <c r="BO68" s="3">
        <v>0.0103329607346726</v>
      </c>
      <c r="BP68" s="3">
        <v>0.0102136528972904</v>
      </c>
      <c r="BQ68" s="3">
        <v>0.0100959810447733</v>
      </c>
      <c r="BR68" s="3">
        <v>0.0099805369341751</v>
      </c>
      <c r="BS68" s="3">
        <v>0.0098738117566284</v>
      </c>
      <c r="BT68" s="3">
        <v>0.009772139209685201</v>
      </c>
      <c r="BU68" s="3">
        <v>0.0096558448172968</v>
      </c>
      <c r="BV68" s="3">
        <v>0.009541334778519799</v>
      </c>
      <c r="BW68" s="3">
        <v>0.009435051902211101</v>
      </c>
      <c r="BX68" s="3">
        <v>0.0093296912726985</v>
      </c>
      <c r="BY68" s="3">
        <v>0.0092330354368557</v>
      </c>
      <c r="BZ68" s="3">
        <v>0.0091287945437668</v>
      </c>
      <c r="CA68" s="3">
        <v>0.009020650166696099</v>
      </c>
      <c r="CB68" s="3">
        <v>0.0089080586907877</v>
      </c>
      <c r="CC68" s="3">
        <v>0.0088001852983902</v>
      </c>
      <c r="CD68" s="3">
        <v>0.0086842982081925</v>
      </c>
      <c r="CE68" s="3">
        <v>0.0085513333238551</v>
      </c>
      <c r="CF68" s="3">
        <v>0.0084249253918421</v>
      </c>
      <c r="CG68" s="3">
        <v>0.0083071453171516</v>
      </c>
      <c r="CH68" s="3">
        <v>0.0081843084396509</v>
      </c>
      <c r="CI68" s="3">
        <v>0.008070064667439101</v>
      </c>
      <c r="CJ68" s="3">
        <v>0.0079619014270441</v>
      </c>
      <c r="CK68" s="3">
        <v>0.0078463616013945</v>
      </c>
      <c r="CL68" s="3">
        <v>0.0077444230040693</v>
      </c>
      <c r="CM68" s="3">
        <v>0.0076393741440256</v>
      </c>
      <c r="CN68" s="3">
        <v>0.0075299071987289</v>
      </c>
      <c r="CO68" s="3">
        <v>0.0074221428988973</v>
      </c>
      <c r="CP68" s="3">
        <v>0.0073074701749702</v>
      </c>
      <c r="CQ68" s="3">
        <v>0.0072102194294856</v>
      </c>
      <c r="CR68" s="3">
        <v>0.007103125845251</v>
      </c>
      <c r="CS68" s="3">
        <v>0.0069970634295531</v>
      </c>
      <c r="CT68" s="3">
        <v>0.006883755551742</v>
      </c>
      <c r="CU68" s="3">
        <v>0.0067713906144033</v>
      </c>
      <c r="CV68" s="3">
        <v>0.0066564846827494</v>
      </c>
      <c r="CW68" s="3">
        <v>0.0065500909700139</v>
      </c>
      <c r="CX68" s="3">
        <v>0.0064404122970576</v>
      </c>
      <c r="CY68" s="3">
        <v>0.006339478684484</v>
      </c>
      <c r="CZ68" s="3">
        <v>0.0062284186550136</v>
      </c>
      <c r="DA68" s="3">
        <v>0.0061188620502983</v>
      </c>
      <c r="DB68" s="3">
        <v>0.0060155689685752</v>
      </c>
      <c r="DC68" s="3">
        <v>0.0059076454827245</v>
      </c>
      <c r="DD68" s="3">
        <v>0.0058049691482433</v>
      </c>
      <c r="DE68" s="3">
        <v>0.005694318987635</v>
      </c>
      <c r="DF68" s="3">
        <v>0.0055910315516915</v>
      </c>
      <c r="DG68" s="3">
        <v>0.0054975060356115</v>
      </c>
      <c r="DH68" s="3">
        <v>0.0053912755103579</v>
      </c>
      <c r="DI68" s="3">
        <v>0.0052852934263506</v>
      </c>
      <c r="DJ68" s="3">
        <v>0.005189899019539</v>
      </c>
      <c r="DK68" s="3">
        <v>0.0050876100623735</v>
      </c>
      <c r="DL68" s="3">
        <v>0.0049934812139237</v>
      </c>
      <c r="DM68" s="3">
        <v>0.0048923327123626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0.0147828042338925</v>
      </c>
      <c r="H69" s="3">
        <v>0.0151725394872629</v>
      </c>
      <c r="I69" s="3">
        <v>0.0157817045470025</v>
      </c>
      <c r="J69" s="3">
        <v>0.0165845332248102</v>
      </c>
      <c r="K69" s="3">
        <v>0.0168126943357327</v>
      </c>
      <c r="L69" s="3">
        <v>0.0174770993600276</v>
      </c>
      <c r="M69" s="3">
        <v>0.0182096328913448</v>
      </c>
      <c r="N69" s="3">
        <v>0.0193222221227801</v>
      </c>
      <c r="O69" s="3">
        <v>0.0199500468792886</v>
      </c>
      <c r="P69" s="3">
        <v>0.0192626658218701</v>
      </c>
      <c r="Q69" s="3">
        <v>0.0195017670115981</v>
      </c>
      <c r="R69" s="3">
        <v>0.0192782311475225</v>
      </c>
      <c r="S69" s="3">
        <v>0.019291218960004</v>
      </c>
      <c r="T69" s="3">
        <v>0.0189117512055038</v>
      </c>
      <c r="U69" s="3">
        <v>0.0187928456254665</v>
      </c>
      <c r="V69" s="3">
        <v>0.0186466930915634</v>
      </c>
      <c r="W69" s="3">
        <v>0.0182726148890938</v>
      </c>
      <c r="X69" s="3">
        <v>0.0180366556895154</v>
      </c>
      <c r="Y69" s="3">
        <v>0.0177898417088955</v>
      </c>
      <c r="Z69" s="3">
        <v>0.0173637259178669</v>
      </c>
      <c r="AA69" s="3">
        <v>0.0157008093515671</v>
      </c>
      <c r="AB69" s="3">
        <v>0.0147359958708519</v>
      </c>
      <c r="AC69" s="3">
        <v>0.0137461933196309</v>
      </c>
      <c r="AD69" s="3">
        <v>0.0127822304024473</v>
      </c>
      <c r="AE69" s="3">
        <v>0.0119840133659119</v>
      </c>
      <c r="AF69" s="3">
        <v>0.0113129498261854</v>
      </c>
      <c r="AG69" s="3">
        <v>0.0108194160942484</v>
      </c>
      <c r="AH69" s="3">
        <v>0.010480545136952</v>
      </c>
      <c r="AI69" s="3">
        <v>0.0102854317124529</v>
      </c>
      <c r="AJ69" s="3">
        <v>0.009829509184923899</v>
      </c>
      <c r="AK69" s="3">
        <v>0.0107341319416847</v>
      </c>
      <c r="AL69" s="3">
        <v>0.0110886468510913</v>
      </c>
      <c r="AM69" s="3">
        <v>0.0107738648457263</v>
      </c>
      <c r="AN69" s="3">
        <v>0.0100994457294659</v>
      </c>
      <c r="AO69" s="3">
        <v>0.0095571971436334</v>
      </c>
      <c r="AP69" s="3">
        <v>0.0091673553554179</v>
      </c>
      <c r="AQ69" s="3">
        <v>0.009057105569797601</v>
      </c>
      <c r="AR69" s="3">
        <v>0.0089423609310394</v>
      </c>
      <c r="AS69" s="3">
        <v>0.008837348864288601</v>
      </c>
      <c r="AT69" s="3">
        <v>0.008729754434668099</v>
      </c>
      <c r="AU69" s="3">
        <v>0.008625381506902299</v>
      </c>
      <c r="AV69" s="3">
        <v>0.0085310065934088</v>
      </c>
      <c r="AW69" s="3">
        <v>0.0084299587632789</v>
      </c>
      <c r="AX69" s="3">
        <v>0.008338100291363299</v>
      </c>
      <c r="AY69" s="3">
        <v>0.0082404799390411</v>
      </c>
      <c r="AZ69" s="3">
        <v>0.0081532668673271</v>
      </c>
      <c r="BA69" s="3">
        <v>0.008063873883026</v>
      </c>
      <c r="BB69" s="3">
        <v>0.0079792309453649</v>
      </c>
      <c r="BC69" s="3">
        <v>0.0078946954492321</v>
      </c>
      <c r="BD69" s="3">
        <v>0.0078153730885975</v>
      </c>
      <c r="BE69" s="3">
        <v>0.007734206590081</v>
      </c>
      <c r="BF69" s="3">
        <v>0.0076434353980225</v>
      </c>
      <c r="BG69" s="3">
        <v>0.007560622835443</v>
      </c>
      <c r="BH69" s="3">
        <v>0.0074713117062884</v>
      </c>
      <c r="BI69" s="3">
        <v>0.0073822540980016</v>
      </c>
      <c r="BJ69" s="3">
        <v>0.0072919924262503</v>
      </c>
      <c r="BK69" s="3">
        <v>0.0071927936322096</v>
      </c>
      <c r="BL69" s="3">
        <v>0.0070894674524626</v>
      </c>
      <c r="BM69" s="3">
        <v>0.0069776335113079</v>
      </c>
      <c r="BN69" s="3">
        <v>0.0068582837807392</v>
      </c>
      <c r="BO69" s="3">
        <v>0.0067329721626141</v>
      </c>
      <c r="BP69" s="3">
        <v>0.0066188424188099</v>
      </c>
      <c r="BQ69" s="3">
        <v>0.0065058567779687</v>
      </c>
      <c r="BR69" s="3">
        <v>0.0064034178653253</v>
      </c>
      <c r="BS69" s="3">
        <v>0.0063022940163097</v>
      </c>
      <c r="BT69" s="3">
        <v>0.0062077471217261</v>
      </c>
      <c r="BU69" s="3">
        <v>0.0061097142010174</v>
      </c>
      <c r="BV69" s="3">
        <v>0.0060118980953833</v>
      </c>
      <c r="BW69" s="3">
        <v>0.0059231231111143</v>
      </c>
      <c r="BX69" s="3">
        <v>0.0058442184681854</v>
      </c>
      <c r="BY69" s="3">
        <v>0.0057665378414435</v>
      </c>
      <c r="BZ69" s="3">
        <v>0.00568518233931</v>
      </c>
      <c r="CA69" s="3">
        <v>0.0055967210192454</v>
      </c>
      <c r="CB69" s="3">
        <v>0.005518420747166</v>
      </c>
      <c r="CC69" s="3">
        <v>0.0054387736138256</v>
      </c>
      <c r="CD69" s="3">
        <v>0.0053518851417704</v>
      </c>
      <c r="CE69" s="3">
        <v>0.0052660189551362</v>
      </c>
      <c r="CF69" s="3">
        <v>0.0051729410276933</v>
      </c>
      <c r="CG69" s="3">
        <v>0.0050894393636562</v>
      </c>
      <c r="CH69" s="3">
        <v>0.0050076895912347</v>
      </c>
      <c r="CI69" s="3">
        <v>0.0049343523127884</v>
      </c>
      <c r="CJ69" s="3">
        <v>0.0048589017199409</v>
      </c>
      <c r="CK69" s="3">
        <v>0.0047870726369925</v>
      </c>
      <c r="CL69" s="3">
        <v>0.0047173475474093</v>
      </c>
      <c r="CM69" s="3">
        <v>0.0046495838138388</v>
      </c>
      <c r="CN69" s="3">
        <v>0.0045808032428</v>
      </c>
      <c r="CO69" s="3">
        <v>0.0045090647682957</v>
      </c>
      <c r="CP69" s="3">
        <v>0.0044432139490324</v>
      </c>
      <c r="CQ69" s="3">
        <v>0.0043784827381465</v>
      </c>
      <c r="CR69" s="3">
        <v>0.004313278073337</v>
      </c>
      <c r="CS69" s="3">
        <v>0.0042470966293709</v>
      </c>
      <c r="CT69" s="3">
        <v>0.0041849255897823</v>
      </c>
      <c r="CU69" s="3">
        <v>0.0041202191367896</v>
      </c>
      <c r="CV69" s="3">
        <v>0.0040544338574208</v>
      </c>
      <c r="CW69" s="3">
        <v>0.0039918538177532</v>
      </c>
      <c r="CX69" s="3">
        <v>0.0039286972389909</v>
      </c>
      <c r="CY69" s="3">
        <v>0.0038718941525128</v>
      </c>
      <c r="CZ69" s="3">
        <v>0.0038062584215294</v>
      </c>
      <c r="DA69" s="3">
        <v>0.0037469623180832</v>
      </c>
      <c r="DB69" s="3">
        <v>0.0036895304283067</v>
      </c>
      <c r="DC69" s="3">
        <v>0.0036299741679108</v>
      </c>
      <c r="DD69" s="3">
        <v>0.0035735588777318</v>
      </c>
      <c r="DE69" s="3">
        <v>0.0035139069485062</v>
      </c>
      <c r="DF69" s="3">
        <v>0.0034564523449632</v>
      </c>
      <c r="DG69" s="3">
        <v>0.003404054654005</v>
      </c>
      <c r="DH69" s="3">
        <v>0.0033501427441125</v>
      </c>
      <c r="DI69" s="3">
        <v>0.0032947646601901</v>
      </c>
      <c r="DJ69" s="3">
        <v>0.003243586722033</v>
      </c>
      <c r="DK69" s="3">
        <v>0.0031890150444771</v>
      </c>
      <c r="DL69" s="3">
        <v>0.003139457567909</v>
      </c>
      <c r="DM69" s="3">
        <v>0.0030883329595745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0.0393469607586254</v>
      </c>
      <c r="H70" s="3">
        <v>0.0402317333453295</v>
      </c>
      <c r="I70" s="3">
        <v>0.0411545829526316</v>
      </c>
      <c r="J70" s="3">
        <v>0.0415914242011583</v>
      </c>
      <c r="K70" s="3">
        <v>0.0423666066285028</v>
      </c>
      <c r="L70" s="3">
        <v>0.0423965009983632</v>
      </c>
      <c r="M70" s="3">
        <v>0.0425433799033601</v>
      </c>
      <c r="N70" s="3">
        <v>0.0426448386487966</v>
      </c>
      <c r="O70" s="3">
        <v>0.0426408384308342</v>
      </c>
      <c r="P70" s="3">
        <v>0.0420673082875153</v>
      </c>
      <c r="Q70" s="3">
        <v>0.0419722992876153</v>
      </c>
      <c r="R70" s="3">
        <v>0.0419171271841698</v>
      </c>
      <c r="S70" s="3">
        <v>0.0418840731752259</v>
      </c>
      <c r="T70" s="3">
        <v>0.0409675556854409</v>
      </c>
      <c r="U70" s="3">
        <v>0.0406624915167913</v>
      </c>
      <c r="V70" s="3">
        <v>0.0401924306309439</v>
      </c>
      <c r="W70" s="3">
        <v>0.039866741885147</v>
      </c>
      <c r="X70" s="3">
        <v>0.0392382056386733</v>
      </c>
      <c r="Y70" s="3">
        <v>0.0389103249919393</v>
      </c>
      <c r="Z70" s="3">
        <v>0.0380415394952402</v>
      </c>
      <c r="AA70" s="3">
        <v>0.0372263214423156</v>
      </c>
      <c r="AB70" s="3">
        <v>0.0363001635601447</v>
      </c>
      <c r="AC70" s="3">
        <v>0.0350566179771663</v>
      </c>
      <c r="AD70" s="3">
        <v>0.0348254255120798</v>
      </c>
      <c r="AE70" s="3">
        <v>0.0340398440374098</v>
      </c>
      <c r="AF70" s="3">
        <v>0.0331014515035125</v>
      </c>
      <c r="AG70" s="3">
        <v>0.0322414857384664</v>
      </c>
      <c r="AH70" s="3">
        <v>0.0314480947322181</v>
      </c>
      <c r="AI70" s="3">
        <v>0.0307891865991517</v>
      </c>
      <c r="AJ70" s="3">
        <v>0.0303026288765842</v>
      </c>
      <c r="AK70" s="3">
        <v>0.0345740633489305</v>
      </c>
      <c r="AL70" s="3">
        <v>0.0357704125729484</v>
      </c>
      <c r="AM70" s="3">
        <v>0.0352487932024522</v>
      </c>
      <c r="AN70" s="3">
        <v>0.032993153790464</v>
      </c>
      <c r="AO70" s="3">
        <v>0.0308436524180546</v>
      </c>
      <c r="AP70" s="3">
        <v>0.0290036583501756</v>
      </c>
      <c r="AQ70" s="3">
        <v>0.0287358874634546</v>
      </c>
      <c r="AR70" s="3">
        <v>0.0284647287310207</v>
      </c>
      <c r="AS70" s="3">
        <v>0.02822423644654</v>
      </c>
      <c r="AT70" s="3">
        <v>0.0279885072238697</v>
      </c>
      <c r="AU70" s="3">
        <v>0.0277665335754529</v>
      </c>
      <c r="AV70" s="3">
        <v>0.0275662721096351</v>
      </c>
      <c r="AW70" s="3">
        <v>0.0273869229746159</v>
      </c>
      <c r="AX70" s="3">
        <v>0.0272078254181194</v>
      </c>
      <c r="AY70" s="3">
        <v>0.0270102264366745</v>
      </c>
      <c r="AZ70" s="3">
        <v>0.0268284642318</v>
      </c>
      <c r="BA70" s="3">
        <v>0.0266751024121739</v>
      </c>
      <c r="BB70" s="3">
        <v>0.0265204041122856</v>
      </c>
      <c r="BC70" s="3">
        <v>0.0263759903640919</v>
      </c>
      <c r="BD70" s="3">
        <v>0.0262326860646171</v>
      </c>
      <c r="BE70" s="3">
        <v>0.0261033255748182</v>
      </c>
      <c r="BF70" s="3">
        <v>0.0259573492492487</v>
      </c>
      <c r="BG70" s="3">
        <v>0.0258489121999354</v>
      </c>
      <c r="BH70" s="3">
        <v>0.025715257457826</v>
      </c>
      <c r="BI70" s="3">
        <v>0.0255931667527512</v>
      </c>
      <c r="BJ70" s="3">
        <v>0.0254675827070498</v>
      </c>
      <c r="BK70" s="3">
        <v>0.0253317350205963</v>
      </c>
      <c r="BL70" s="3">
        <v>0.0251620888688688</v>
      </c>
      <c r="BM70" s="3">
        <v>0.02498764565972</v>
      </c>
      <c r="BN70" s="3">
        <v>0.024741976212587</v>
      </c>
      <c r="BO70" s="3">
        <v>0.0244565418421845</v>
      </c>
      <c r="BP70" s="3">
        <v>0.024169029297058</v>
      </c>
      <c r="BQ70" s="3">
        <v>0.0238483992666934</v>
      </c>
      <c r="BR70" s="3">
        <v>0.0235184340560241</v>
      </c>
      <c r="BS70" s="3">
        <v>0.0232051075998509</v>
      </c>
      <c r="BT70" s="3">
        <v>0.0229038708410099</v>
      </c>
      <c r="BU70" s="3">
        <v>0.0225672228199935</v>
      </c>
      <c r="BV70" s="3">
        <v>0.0222418858444067</v>
      </c>
      <c r="BW70" s="3">
        <v>0.0219408318334657</v>
      </c>
      <c r="BX70" s="3">
        <v>0.0216360762087802</v>
      </c>
      <c r="BY70" s="3">
        <v>0.0213621314443088</v>
      </c>
      <c r="BZ70" s="3">
        <v>0.0211006346402223</v>
      </c>
      <c r="CA70" s="3">
        <v>0.0208508562005774</v>
      </c>
      <c r="CB70" s="3">
        <v>0.020607110228673</v>
      </c>
      <c r="CC70" s="3">
        <v>0.020395981154931</v>
      </c>
      <c r="CD70" s="3">
        <v>0.0201745431350541</v>
      </c>
      <c r="CE70" s="3">
        <v>0.01991317679143</v>
      </c>
      <c r="CF70" s="3">
        <v>0.0196761907918889</v>
      </c>
      <c r="CG70" s="3">
        <v>0.0194540722264109</v>
      </c>
      <c r="CH70" s="3">
        <v>0.019208458348528</v>
      </c>
      <c r="CI70" s="3">
        <v>0.018980257264803</v>
      </c>
      <c r="CJ70" s="3">
        <v>0.0187603125977808</v>
      </c>
      <c r="CK70" s="3">
        <v>0.0185139713017381</v>
      </c>
      <c r="CL70" s="3">
        <v>0.0182900820241073</v>
      </c>
      <c r="CM70" s="3">
        <v>0.0180505490516581</v>
      </c>
      <c r="CN70" s="3">
        <v>0.0177898461571624</v>
      </c>
      <c r="CO70" s="3">
        <v>0.0175257706721921</v>
      </c>
      <c r="CP70" s="3">
        <v>0.0172417178385477</v>
      </c>
      <c r="CQ70" s="3">
        <v>0.0169966928099766</v>
      </c>
      <c r="CR70" s="3">
        <v>0.0167474551969683</v>
      </c>
      <c r="CS70" s="3">
        <v>0.0165141290143284</v>
      </c>
      <c r="CT70" s="3">
        <v>0.016268216044717</v>
      </c>
      <c r="CU70" s="3">
        <v>0.0160305559213186</v>
      </c>
      <c r="CV70" s="3">
        <v>0.0157863454510525</v>
      </c>
      <c r="CW70" s="3">
        <v>0.0155581217700401</v>
      </c>
      <c r="CX70" s="3">
        <v>0.0153201923258707</v>
      </c>
      <c r="CY70" s="3">
        <v>0.0151000462259115</v>
      </c>
      <c r="CZ70" s="3">
        <v>0.0148543561985182</v>
      </c>
      <c r="DA70" s="3">
        <v>0.0146112768008414</v>
      </c>
      <c r="DB70" s="3">
        <v>0.0143794704203634</v>
      </c>
      <c r="DC70" s="3">
        <v>0.0141326574757367</v>
      </c>
      <c r="DD70" s="3">
        <v>0.0138965202537168</v>
      </c>
      <c r="DE70" s="3">
        <v>0.0136397540566749</v>
      </c>
      <c r="DF70" s="3">
        <v>0.0134004637039144</v>
      </c>
      <c r="DG70" s="3">
        <v>0.0131818323724624</v>
      </c>
      <c r="DH70" s="3">
        <v>0.0129317469225358</v>
      </c>
      <c r="DI70" s="3">
        <v>0.0126840740572653</v>
      </c>
      <c r="DJ70" s="3">
        <v>0.0124626651283503</v>
      </c>
      <c r="DK70" s="3">
        <v>0.0122252437198548</v>
      </c>
      <c r="DL70" s="3">
        <v>0.0120086771154901</v>
      </c>
      <c r="DM70" s="3">
        <v>0.0117777282736044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0.0310860028844558</v>
      </c>
      <c r="H71" s="3">
        <v>0.0316273633167534</v>
      </c>
      <c r="I71" s="3">
        <v>0.0324864664776648</v>
      </c>
      <c r="J71" s="3">
        <v>0.0337324980362839</v>
      </c>
      <c r="K71" s="3">
        <v>0.0341584966409608</v>
      </c>
      <c r="L71" s="3">
        <v>0.035104840127107</v>
      </c>
      <c r="M71" s="3">
        <v>0.035950763086104</v>
      </c>
      <c r="N71" s="3">
        <v>0.0373254128710918</v>
      </c>
      <c r="O71" s="3">
        <v>0.0380335226272073</v>
      </c>
      <c r="P71" s="3">
        <v>0.0369238782908547</v>
      </c>
      <c r="Q71" s="3">
        <v>0.0370321055664197</v>
      </c>
      <c r="R71" s="3">
        <v>0.036507941766611</v>
      </c>
      <c r="S71" s="3">
        <v>0.0361802271446218</v>
      </c>
      <c r="T71" s="3">
        <v>0.0354339083179357</v>
      </c>
      <c r="U71" s="3">
        <v>0.0350205578287434</v>
      </c>
      <c r="V71" s="3">
        <v>0.0346359603310352</v>
      </c>
      <c r="W71" s="3">
        <v>0.0339618510596664</v>
      </c>
      <c r="X71" s="3">
        <v>0.0334989503073695</v>
      </c>
      <c r="Y71" s="3">
        <v>0.0327420436412432</v>
      </c>
      <c r="Z71" s="3">
        <v>0.0321430126343663</v>
      </c>
      <c r="AA71" s="3">
        <v>0.0302413822156978</v>
      </c>
      <c r="AB71" s="3">
        <v>0.0290934593931712</v>
      </c>
      <c r="AC71" s="3">
        <v>0.0278371054632635</v>
      </c>
      <c r="AD71" s="3">
        <v>0.0266408357049124</v>
      </c>
      <c r="AE71" s="3">
        <v>0.0254667496416031</v>
      </c>
      <c r="AF71" s="3">
        <v>0.0244476688216966</v>
      </c>
      <c r="AG71" s="3">
        <v>0.0236916286686192</v>
      </c>
      <c r="AH71" s="3">
        <v>0.0231762882377968</v>
      </c>
      <c r="AI71" s="3">
        <v>0.0229470028461288</v>
      </c>
      <c r="AJ71" s="3">
        <v>0.0219363440938517</v>
      </c>
      <c r="AK71" s="3">
        <v>0.0251266377331692</v>
      </c>
      <c r="AL71" s="3">
        <v>0.0262800828703138</v>
      </c>
      <c r="AM71" s="3">
        <v>0.0258979680210075</v>
      </c>
      <c r="AN71" s="3">
        <v>0.024136572786015</v>
      </c>
      <c r="AO71" s="3">
        <v>0.0225027066063175</v>
      </c>
      <c r="AP71" s="3">
        <v>0.0211507865887609</v>
      </c>
      <c r="AQ71" s="3">
        <v>0.0209796860078857</v>
      </c>
      <c r="AR71" s="3">
        <v>0.020776718970202</v>
      </c>
      <c r="AS71" s="3">
        <v>0.0205921582764054</v>
      </c>
      <c r="AT71" s="3">
        <v>0.0203856556463458</v>
      </c>
      <c r="AU71" s="3">
        <v>0.0201736905794523</v>
      </c>
      <c r="AV71" s="3">
        <v>0.0199797241068599</v>
      </c>
      <c r="AW71" s="3">
        <v>0.0197563492699</v>
      </c>
      <c r="AX71" s="3">
        <v>0.0195448565762022</v>
      </c>
      <c r="AY71" s="3">
        <v>0.0193104566806321</v>
      </c>
      <c r="AZ71" s="3">
        <v>0.0190974592699027</v>
      </c>
      <c r="BA71" s="3">
        <v>0.0188790188661839</v>
      </c>
      <c r="BB71" s="3">
        <v>0.0186704062538081</v>
      </c>
      <c r="BC71" s="3">
        <v>0.0184638602524862</v>
      </c>
      <c r="BD71" s="3">
        <v>0.0182820959394302</v>
      </c>
      <c r="BE71" s="3">
        <v>0.0180981071021825</v>
      </c>
      <c r="BF71" s="3">
        <v>0.0179018105105437</v>
      </c>
      <c r="BG71" s="3">
        <v>0.0177336973512752</v>
      </c>
      <c r="BH71" s="3">
        <v>0.0175664200186065</v>
      </c>
      <c r="BI71" s="3">
        <v>0.0174010638715444</v>
      </c>
      <c r="BJ71" s="3">
        <v>0.0172525579283164</v>
      </c>
      <c r="BK71" s="3">
        <v>0.017097915658836</v>
      </c>
      <c r="BL71" s="3">
        <v>0.0169263068443584</v>
      </c>
      <c r="BM71" s="3">
        <v>0.0167447565142371</v>
      </c>
      <c r="BN71" s="3">
        <v>0.0165390141663756</v>
      </c>
      <c r="BO71" s="3">
        <v>0.0163142457334059</v>
      </c>
      <c r="BP71" s="3">
        <v>0.0160993137394015</v>
      </c>
      <c r="BQ71" s="3">
        <v>0.0158724405461995</v>
      </c>
      <c r="BR71" s="3">
        <v>0.0156617841934208</v>
      </c>
      <c r="BS71" s="3">
        <v>0.0154444694463869</v>
      </c>
      <c r="BT71" s="3">
        <v>0.0152296197683527</v>
      </c>
      <c r="BU71" s="3">
        <v>0.0149881790007088</v>
      </c>
      <c r="BV71" s="3">
        <v>0.0147328285616478</v>
      </c>
      <c r="BW71" s="3">
        <v>0.014483581451698</v>
      </c>
      <c r="BX71" s="3">
        <v>0.0142418004113097</v>
      </c>
      <c r="BY71" s="3">
        <v>0.0140012630166919</v>
      </c>
      <c r="BZ71" s="3">
        <v>0.0137633019552341</v>
      </c>
      <c r="CA71" s="3">
        <v>0.0135167220082603</v>
      </c>
      <c r="CB71" s="3">
        <v>0.0133069804532607</v>
      </c>
      <c r="CC71" s="3">
        <v>0.013110313764791</v>
      </c>
      <c r="CD71" s="3">
        <v>0.0129054585429993</v>
      </c>
      <c r="CE71" s="3">
        <v>0.0127109338191997</v>
      </c>
      <c r="CF71" s="3">
        <v>0.0125088589566628</v>
      </c>
      <c r="CG71" s="3">
        <v>0.0123319659614565</v>
      </c>
      <c r="CH71" s="3">
        <v>0.0121544376716653</v>
      </c>
      <c r="CI71" s="3">
        <v>0.0119967059297212</v>
      </c>
      <c r="CJ71" s="3">
        <v>0.0118315346905866</v>
      </c>
      <c r="CK71" s="3">
        <v>0.0116692859846941</v>
      </c>
      <c r="CL71" s="3">
        <v>0.0115062250208674</v>
      </c>
      <c r="CM71" s="3">
        <v>0.0113410862898697</v>
      </c>
      <c r="CN71" s="3">
        <v>0.0111670594636513</v>
      </c>
      <c r="CO71" s="3">
        <v>0.0109800085297082</v>
      </c>
      <c r="CP71" s="3">
        <v>0.0108030898757273</v>
      </c>
      <c r="CQ71" s="3">
        <v>0.0106284108682518</v>
      </c>
      <c r="CR71" s="3">
        <v>0.0104629561245933</v>
      </c>
      <c r="CS71" s="3">
        <v>0.0103063195370716</v>
      </c>
      <c r="CT71" s="3">
        <v>0.0101644457779567</v>
      </c>
      <c r="CU71" s="3">
        <v>0.0100205076465818</v>
      </c>
      <c r="CV71" s="3">
        <v>0.009873451379637899</v>
      </c>
      <c r="CW71" s="3">
        <v>0.0097317647895178</v>
      </c>
      <c r="CX71" s="3">
        <v>0.0095873821408352</v>
      </c>
      <c r="CY71" s="3">
        <v>0.0094568606145219</v>
      </c>
      <c r="CZ71" s="3">
        <v>0.009303944173870701</v>
      </c>
      <c r="DA71" s="3">
        <v>0.009166537823360899</v>
      </c>
      <c r="DB71" s="3">
        <v>0.0090312945550024</v>
      </c>
      <c r="DC71" s="3">
        <v>0.0088883420077852</v>
      </c>
      <c r="DD71" s="3">
        <v>0.008751993995044499</v>
      </c>
      <c r="DE71" s="3">
        <v>0.0086066688811788</v>
      </c>
      <c r="DF71" s="3">
        <v>0.008466481168718501</v>
      </c>
      <c r="DG71" s="3">
        <v>0.008338392107576399</v>
      </c>
      <c r="DH71" s="3">
        <v>0.008206773875457801</v>
      </c>
      <c r="DI71" s="3">
        <v>0.008073363856572801</v>
      </c>
      <c r="DJ71" s="3">
        <v>0.0079510550869334</v>
      </c>
      <c r="DK71" s="3">
        <v>0.007820128160711299</v>
      </c>
      <c r="DL71" s="3">
        <v>0.0077032105165517</v>
      </c>
      <c r="DM71" s="3">
        <v>0.0075839579959676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0.0835435622753158</v>
      </c>
      <c r="H72" s="3">
        <v>0.0838868439205751</v>
      </c>
      <c r="I72" s="3">
        <v>0.0842693732061415</v>
      </c>
      <c r="J72" s="3">
        <v>0.08417910974970461</v>
      </c>
      <c r="K72" s="3">
        <v>0.08424094093822811</v>
      </c>
      <c r="L72" s="3">
        <v>0.0838807451680476</v>
      </c>
      <c r="M72" s="3">
        <v>0.0836307912894446</v>
      </c>
      <c r="N72" s="3">
        <v>0.0832912945794069</v>
      </c>
      <c r="O72" s="3">
        <v>0.08280220865235451</v>
      </c>
      <c r="P72" s="3">
        <v>0.0821026931411397</v>
      </c>
      <c r="Q72" s="3">
        <v>0.0818687104423394</v>
      </c>
      <c r="R72" s="3">
        <v>0.08162702867443949</v>
      </c>
      <c r="S72" s="3">
        <v>0.0813722029055404</v>
      </c>
      <c r="T72" s="3">
        <v>0.0804770085396698</v>
      </c>
      <c r="U72" s="3">
        <v>0.07973885387806361</v>
      </c>
      <c r="V72" s="3">
        <v>0.07878953537657241</v>
      </c>
      <c r="W72" s="3">
        <v>0.0779563431386885</v>
      </c>
      <c r="X72" s="3">
        <v>0.0769815869467472</v>
      </c>
      <c r="Y72" s="3">
        <v>0.0764336973013066</v>
      </c>
      <c r="Z72" s="3">
        <v>0.07558827774238069</v>
      </c>
      <c r="AA72" s="3">
        <v>0.07481118440458349</v>
      </c>
      <c r="AB72" s="3">
        <v>0.0737568196580278</v>
      </c>
      <c r="AC72" s="3">
        <v>0.0725788637594456</v>
      </c>
      <c r="AD72" s="3">
        <v>0.07222368682951009</v>
      </c>
      <c r="AE72" s="3">
        <v>0.0714995091755979</v>
      </c>
      <c r="AF72" s="3">
        <v>0.0706757286735181</v>
      </c>
      <c r="AG72" s="3">
        <v>0.06990808335727119</v>
      </c>
      <c r="AH72" s="3">
        <v>0.06921972779548261</v>
      </c>
      <c r="AI72" s="3">
        <v>0.0686357072652469</v>
      </c>
      <c r="AJ72" s="3">
        <v>0.06829826977154931</v>
      </c>
      <c r="AK72" s="3">
        <v>0.0766838253352836</v>
      </c>
      <c r="AL72" s="3">
        <v>0.07974250345297811</v>
      </c>
      <c r="AM72" s="3">
        <v>0.07936070644557509</v>
      </c>
      <c r="AN72" s="3">
        <v>0.0753346878752528</v>
      </c>
      <c r="AO72" s="3">
        <v>0.0712610306133796</v>
      </c>
      <c r="AP72" s="3">
        <v>0.0676898375263283</v>
      </c>
      <c r="AQ72" s="3">
        <v>0.0673075150976217</v>
      </c>
      <c r="AR72" s="3">
        <v>0.0668644765809093</v>
      </c>
      <c r="AS72" s="3">
        <v>0.0664697133936497</v>
      </c>
      <c r="AT72" s="3">
        <v>0.0660857792269415</v>
      </c>
      <c r="AU72" s="3">
        <v>0.06570379403727571</v>
      </c>
      <c r="AV72" s="3">
        <v>0.0653169421106894</v>
      </c>
      <c r="AW72" s="3">
        <v>0.064935504200831</v>
      </c>
      <c r="AX72" s="3">
        <v>0.0644988105655034</v>
      </c>
      <c r="AY72" s="3">
        <v>0.0639534991139445</v>
      </c>
      <c r="AZ72" s="3">
        <v>0.0634107478030084</v>
      </c>
      <c r="BA72" s="3">
        <v>0.0629043341245228</v>
      </c>
      <c r="BB72" s="3">
        <v>0.0624017921159959</v>
      </c>
      <c r="BC72" s="3">
        <v>0.0619505067085592</v>
      </c>
      <c r="BD72" s="3">
        <v>0.0615281279512471</v>
      </c>
      <c r="BE72" s="3">
        <v>0.0611425237126313</v>
      </c>
      <c r="BF72" s="3">
        <v>0.0607420408065423</v>
      </c>
      <c r="BG72" s="3">
        <v>0.0604510060568968</v>
      </c>
      <c r="BH72" s="3">
        <v>0.060095706284762</v>
      </c>
      <c r="BI72" s="3">
        <v>0.0597903355662186</v>
      </c>
      <c r="BJ72" s="3">
        <v>0.0595019106548936</v>
      </c>
      <c r="BK72" s="3">
        <v>0.0592104040395797</v>
      </c>
      <c r="BL72" s="3">
        <v>0.0588447704839912</v>
      </c>
      <c r="BM72" s="3">
        <v>0.0584930691029343</v>
      </c>
      <c r="BN72" s="3">
        <v>0.058052840585037</v>
      </c>
      <c r="BO72" s="3">
        <v>0.0575864943969286</v>
      </c>
      <c r="BP72" s="3">
        <v>0.0571664142791307</v>
      </c>
      <c r="BQ72" s="3">
        <v>0.0567235187820286</v>
      </c>
      <c r="BR72" s="3">
        <v>0.0562889823982083</v>
      </c>
      <c r="BS72" s="3">
        <v>0.0558816459864616</v>
      </c>
      <c r="BT72" s="3">
        <v>0.0554997931697704</v>
      </c>
      <c r="BU72" s="3">
        <v>0.0550357211861517</v>
      </c>
      <c r="BV72" s="3">
        <v>0.0545744976538864</v>
      </c>
      <c r="BW72" s="3">
        <v>0.0541389791026248</v>
      </c>
      <c r="BX72" s="3">
        <v>0.0536488461686872</v>
      </c>
      <c r="BY72" s="3">
        <v>0.0531442730471057</v>
      </c>
      <c r="BZ72" s="3">
        <v>0.0525606309024433</v>
      </c>
      <c r="CA72" s="3">
        <v>0.0519280441615367</v>
      </c>
      <c r="CB72" s="3">
        <v>0.0512665157707563</v>
      </c>
      <c r="CC72" s="3">
        <v>0.0506647949508319</v>
      </c>
      <c r="CD72" s="3">
        <v>0.050045984642839</v>
      </c>
      <c r="CE72" s="3">
        <v>0.0493131806966551</v>
      </c>
      <c r="CF72" s="3">
        <v>0.0486543698593657</v>
      </c>
      <c r="CG72" s="3">
        <v>0.0480241446884031</v>
      </c>
      <c r="CH72" s="3">
        <v>0.0473383043248459</v>
      </c>
      <c r="CI72" s="3">
        <v>0.0467204778864217</v>
      </c>
      <c r="CJ72" s="3">
        <v>0.0461851172799126</v>
      </c>
      <c r="CK72" s="3">
        <v>0.0456345940114886</v>
      </c>
      <c r="CL72" s="3">
        <v>0.0451722904491158</v>
      </c>
      <c r="CM72" s="3">
        <v>0.0447234714649831</v>
      </c>
      <c r="CN72" s="3">
        <v>0.0442423445760499</v>
      </c>
      <c r="CO72" s="3">
        <v>0.0437653486762988</v>
      </c>
      <c r="CP72" s="3">
        <v>0.0432648103440063</v>
      </c>
      <c r="CQ72" s="3">
        <v>0.0428237030902544</v>
      </c>
      <c r="CR72" s="3">
        <v>0.0423465425799079</v>
      </c>
      <c r="CS72" s="3">
        <v>0.0418918855122042</v>
      </c>
      <c r="CT72" s="3">
        <v>0.041389250263596</v>
      </c>
      <c r="CU72" s="3">
        <v>0.040882443380952</v>
      </c>
      <c r="CV72" s="3">
        <v>0.0403323943786043</v>
      </c>
      <c r="CW72" s="3">
        <v>0.0397985729120515</v>
      </c>
      <c r="CX72" s="3">
        <v>0.0392137793913053</v>
      </c>
      <c r="CY72" s="3">
        <v>0.0386551507715786</v>
      </c>
      <c r="CZ72" s="3">
        <v>0.0380185994219994</v>
      </c>
      <c r="DA72" s="3">
        <v>0.0374119098675172</v>
      </c>
      <c r="DB72" s="3">
        <v>0.036870427028508</v>
      </c>
      <c r="DC72" s="3">
        <v>0.0363274896566965</v>
      </c>
      <c r="DD72" s="3">
        <v>0.0358292684858493</v>
      </c>
      <c r="DE72" s="3">
        <v>0.0352903279510662</v>
      </c>
      <c r="DF72" s="3">
        <v>0.0347895674053246</v>
      </c>
      <c r="DG72" s="3">
        <v>0.0343342521244876</v>
      </c>
      <c r="DH72" s="3">
        <v>0.0337880719759024</v>
      </c>
      <c r="DI72" s="3">
        <v>0.033241114238739</v>
      </c>
      <c r="DJ72" s="3">
        <v>0.0327572440539662</v>
      </c>
      <c r="DK72" s="3">
        <v>0.0322277896024936</v>
      </c>
      <c r="DL72" s="3">
        <v>0.0317398990594542</v>
      </c>
      <c r="DM72" s="3">
        <v>0.0312065584584837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0.0682890927504667</v>
      </c>
      <c r="H73" s="3">
        <v>0.0683176419527336</v>
      </c>
      <c r="I73" s="3">
        <v>0.0686459136959479</v>
      </c>
      <c r="J73" s="3">
        <v>0.0689718238131132</v>
      </c>
      <c r="K73" s="3">
        <v>0.0687458869428505</v>
      </c>
      <c r="L73" s="3">
        <v>0.0689607079448824</v>
      </c>
      <c r="M73" s="3">
        <v>0.069172447665102</v>
      </c>
      <c r="N73" s="3">
        <v>0.0698525017586122</v>
      </c>
      <c r="O73" s="3">
        <v>0.06976783122101229</v>
      </c>
      <c r="P73" s="3">
        <v>0.0685117807808977</v>
      </c>
      <c r="Q73" s="3">
        <v>0.0681559020823965</v>
      </c>
      <c r="R73" s="3">
        <v>0.06741015222830959</v>
      </c>
      <c r="S73" s="3">
        <v>0.06678806536452769</v>
      </c>
      <c r="T73" s="3">
        <v>0.0658304766862481</v>
      </c>
      <c r="U73" s="3">
        <v>0.06502043375839001</v>
      </c>
      <c r="V73" s="3">
        <v>0.0642120749881023</v>
      </c>
      <c r="W73" s="3">
        <v>0.0632792394599881</v>
      </c>
      <c r="X73" s="3">
        <v>0.0625405826294478</v>
      </c>
      <c r="Y73" s="3">
        <v>0.0613868503438789</v>
      </c>
      <c r="Z73" s="3">
        <v>0.0605718200010921</v>
      </c>
      <c r="AA73" s="3">
        <v>0.0588923081121063</v>
      </c>
      <c r="AB73" s="3">
        <v>0.0576253480135768</v>
      </c>
      <c r="AC73" s="3">
        <v>0.0562331720099105</v>
      </c>
      <c r="AD73" s="3">
        <v>0.0549429147597938</v>
      </c>
      <c r="AE73" s="3">
        <v>0.0535796184896514</v>
      </c>
      <c r="AF73" s="3">
        <v>0.0523389275699703</v>
      </c>
      <c r="AG73" s="3">
        <v>0.0512984900319525</v>
      </c>
      <c r="AH73" s="3">
        <v>0.0504868312857357</v>
      </c>
      <c r="AI73" s="3">
        <v>0.0499390487866726</v>
      </c>
      <c r="AJ73" s="3">
        <v>0.0487733638228279</v>
      </c>
      <c r="AK73" s="3">
        <v>0.0540837957207097</v>
      </c>
      <c r="AL73" s="3">
        <v>0.0563312293153145</v>
      </c>
      <c r="AM73" s="3">
        <v>0.0559145540776977</v>
      </c>
      <c r="AN73" s="3">
        <v>0.0529856064563691</v>
      </c>
      <c r="AO73" s="3">
        <v>0.050141937444391</v>
      </c>
      <c r="AP73" s="3">
        <v>0.047804383494472</v>
      </c>
      <c r="AQ73" s="3">
        <v>0.0475096603930319</v>
      </c>
      <c r="AR73" s="3">
        <v>0.0471602358543431</v>
      </c>
      <c r="AS73" s="3">
        <v>0.0469056555848264</v>
      </c>
      <c r="AT73" s="3">
        <v>0.0466622591965892</v>
      </c>
      <c r="AU73" s="3">
        <v>0.0464418918432222</v>
      </c>
      <c r="AV73" s="3">
        <v>0.0462733598205603</v>
      </c>
      <c r="AW73" s="3">
        <v>0.0460354686336653</v>
      </c>
      <c r="AX73" s="3">
        <v>0.0458183112507322</v>
      </c>
      <c r="AY73" s="3">
        <v>0.0455169355956225</v>
      </c>
      <c r="AZ73" s="3">
        <v>0.0452279168962349</v>
      </c>
      <c r="BA73" s="3">
        <v>0.044883947373466</v>
      </c>
      <c r="BB73" s="3">
        <v>0.0445299847227424</v>
      </c>
      <c r="BC73" s="3">
        <v>0.0441570830245031</v>
      </c>
      <c r="BD73" s="3">
        <v>0.0438201507296851</v>
      </c>
      <c r="BE73" s="3">
        <v>0.0434417763569254</v>
      </c>
      <c r="BF73" s="3">
        <v>0.0430159374721159</v>
      </c>
      <c r="BG73" s="3">
        <v>0.0426298995647949</v>
      </c>
      <c r="BH73" s="3">
        <v>0.0422216492881825</v>
      </c>
      <c r="BI73" s="3">
        <v>0.0417940714885432</v>
      </c>
      <c r="BJ73" s="3">
        <v>0.0414061666950279</v>
      </c>
      <c r="BK73" s="3">
        <v>0.0409961792093478</v>
      </c>
      <c r="BL73" s="3">
        <v>0.0405271357804713</v>
      </c>
      <c r="BM73" s="3">
        <v>0.040037208828529</v>
      </c>
      <c r="BN73" s="3">
        <v>0.0395252718705269</v>
      </c>
      <c r="BO73" s="3">
        <v>0.0389978476204992</v>
      </c>
      <c r="BP73" s="3">
        <v>0.0385002261679066</v>
      </c>
      <c r="BQ73" s="3">
        <v>0.0380154593716825</v>
      </c>
      <c r="BR73" s="3">
        <v>0.0375852143882182</v>
      </c>
      <c r="BS73" s="3">
        <v>0.037156140707213</v>
      </c>
      <c r="BT73" s="3">
        <v>0.0367667068534865</v>
      </c>
      <c r="BU73" s="3">
        <v>0.0363710499259748</v>
      </c>
      <c r="BV73" s="3">
        <v>0.035966386989766</v>
      </c>
      <c r="BW73" s="3">
        <v>0.0356068777803166</v>
      </c>
      <c r="BX73" s="3">
        <v>0.0352878354871347</v>
      </c>
      <c r="BY73" s="3">
        <v>0.0349596022996012</v>
      </c>
      <c r="BZ73" s="3">
        <v>0.0345986881335864</v>
      </c>
      <c r="CA73" s="3">
        <v>0.0341836910519394</v>
      </c>
      <c r="CB73" s="3">
        <v>0.0338280704948095</v>
      </c>
      <c r="CC73" s="3">
        <v>0.0334802682440381</v>
      </c>
      <c r="CD73" s="3">
        <v>0.0330779221176085</v>
      </c>
      <c r="CE73" s="3">
        <v>0.0326659790010988</v>
      </c>
      <c r="CF73" s="3">
        <v>0.0321926890873019</v>
      </c>
      <c r="CG73" s="3">
        <v>0.0317412784517122</v>
      </c>
      <c r="CH73" s="3">
        <v>0.0312517199862194</v>
      </c>
      <c r="CI73" s="3">
        <v>0.0307967698336844</v>
      </c>
      <c r="CJ73" s="3">
        <v>0.0303462835252486</v>
      </c>
      <c r="CK73" s="3">
        <v>0.0299303904947113</v>
      </c>
      <c r="CL73" s="3">
        <v>0.0295352587586982</v>
      </c>
      <c r="CM73" s="3">
        <v>0.0291713273865398</v>
      </c>
      <c r="CN73" s="3">
        <v>0.0288093729775176</v>
      </c>
      <c r="CO73" s="3">
        <v>0.0284386222094277</v>
      </c>
      <c r="CP73" s="3">
        <v>0.028110297188785</v>
      </c>
      <c r="CQ73" s="3">
        <v>0.0277815949980355</v>
      </c>
      <c r="CR73" s="3">
        <v>0.027464722465953</v>
      </c>
      <c r="CS73" s="3">
        <v>0.0271638111793439</v>
      </c>
      <c r="CT73" s="3">
        <v>0.0268933683562918</v>
      </c>
      <c r="CU73" s="3">
        <v>0.0266007527108787</v>
      </c>
      <c r="CV73" s="3">
        <v>0.0262897692112533</v>
      </c>
      <c r="CW73" s="3">
        <v>0.0259711008245704</v>
      </c>
      <c r="CX73" s="3">
        <v>0.0256282423312912</v>
      </c>
      <c r="CY73" s="3">
        <v>0.0253080763760529</v>
      </c>
      <c r="CZ73" s="3">
        <v>0.0249223396880213</v>
      </c>
      <c r="DA73" s="3">
        <v>0.0245815674901301</v>
      </c>
      <c r="DB73" s="3">
        <v>0.0242733870809969</v>
      </c>
      <c r="DC73" s="3">
        <v>0.0239685338405926</v>
      </c>
      <c r="DD73" s="3">
        <v>0.0236877475436524</v>
      </c>
      <c r="DE73" s="3">
        <v>0.0233958278822624</v>
      </c>
      <c r="DF73" s="3">
        <v>0.0231161648815136</v>
      </c>
      <c r="DG73" s="3">
        <v>0.0228574409144065</v>
      </c>
      <c r="DH73" s="3">
        <v>0.0225837569483298</v>
      </c>
      <c r="DI73" s="3">
        <v>0.0223049380977046</v>
      </c>
      <c r="DJ73" s="3">
        <v>0.0220462579925937</v>
      </c>
      <c r="DK73" s="3">
        <v>0.0217642115247489</v>
      </c>
      <c r="DL73" s="3">
        <v>0.0215084760747805</v>
      </c>
      <c r="DM73" s="3">
        <v>0.0212429834463782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0.17115042737372</v>
      </c>
      <c r="H74" s="3">
        <v>0.170452096117637</v>
      </c>
      <c r="I74" s="3">
        <v>0.169939604911775</v>
      </c>
      <c r="J74" s="3">
        <v>0.169350193713791</v>
      </c>
      <c r="K74" s="3">
        <v>0.168940621486408</v>
      </c>
      <c r="L74" s="3">
        <v>0.168599894045975</v>
      </c>
      <c r="M74" s="3">
        <v>0.168300156764911</v>
      </c>
      <c r="N74" s="3">
        <v>0.168112807199795</v>
      </c>
      <c r="O74" s="3">
        <v>0.167720955881728</v>
      </c>
      <c r="P74" s="3">
        <v>0.167277430354669</v>
      </c>
      <c r="Q74" s="3">
        <v>0.166744030261448</v>
      </c>
      <c r="R74" s="3">
        <v>0.166209771283863</v>
      </c>
      <c r="S74" s="3">
        <v>0.16567975600173</v>
      </c>
      <c r="T74" s="3">
        <v>0.165005153589642</v>
      </c>
      <c r="U74" s="3">
        <v>0.164247611194513</v>
      </c>
      <c r="V74" s="3">
        <v>0.163362814863671</v>
      </c>
      <c r="W74" s="3">
        <v>0.162364014092869</v>
      </c>
      <c r="X74" s="3">
        <v>0.161270911300964</v>
      </c>
      <c r="Y74" s="3">
        <v>0.160363794190745</v>
      </c>
      <c r="Z74" s="3">
        <v>0.15984947871932</v>
      </c>
      <c r="AA74" s="3">
        <v>0.159521716425827</v>
      </c>
      <c r="AB74" s="3">
        <v>0.159046120533348</v>
      </c>
      <c r="AC74" s="3">
        <v>0.158451292384939</v>
      </c>
      <c r="AD74" s="3">
        <v>0.157641721931494</v>
      </c>
      <c r="AE74" s="3">
        <v>0.156418386944367</v>
      </c>
      <c r="AF74" s="3">
        <v>0.155157637441354</v>
      </c>
      <c r="AG74" s="3">
        <v>0.154263125943914</v>
      </c>
      <c r="AH74" s="3">
        <v>0.153571998292826</v>
      </c>
      <c r="AI74" s="3">
        <v>0.152839484786016</v>
      </c>
      <c r="AJ74" s="3">
        <v>0.152175751091952</v>
      </c>
      <c r="AK74" s="3">
        <v>0.172913647551752</v>
      </c>
      <c r="AL74" s="3">
        <v>0.177851285592267</v>
      </c>
      <c r="AM74" s="3">
        <v>0.176289900429655</v>
      </c>
      <c r="AN74" s="3">
        <v>0.166064794274024</v>
      </c>
      <c r="AO74" s="3">
        <v>0.156182288610744</v>
      </c>
      <c r="AP74" s="3">
        <v>0.147599364700768</v>
      </c>
      <c r="AQ74" s="3">
        <v>0.147092325926599</v>
      </c>
      <c r="AR74" s="3">
        <v>0.146598997627763</v>
      </c>
      <c r="AS74" s="3">
        <v>0.146328663492769</v>
      </c>
      <c r="AT74" s="3">
        <v>0.146228424261534</v>
      </c>
      <c r="AU74" s="3">
        <v>0.146246060580428</v>
      </c>
      <c r="AV74" s="3">
        <v>0.146290837966296</v>
      </c>
      <c r="AW74" s="3">
        <v>0.14637473417476</v>
      </c>
      <c r="AX74" s="3">
        <v>0.146241364890879</v>
      </c>
      <c r="AY74" s="3">
        <v>0.145682568443506</v>
      </c>
      <c r="AZ74" s="3">
        <v>0.145063283240809</v>
      </c>
      <c r="BA74" s="3">
        <v>0.144472228396239</v>
      </c>
      <c r="BB74" s="3">
        <v>0.143801662617803</v>
      </c>
      <c r="BC74" s="3">
        <v>0.143198030997798</v>
      </c>
      <c r="BD74" s="3">
        <v>0.142649292030074</v>
      </c>
      <c r="BE74" s="3">
        <v>0.142084154739338</v>
      </c>
      <c r="BF74" s="3">
        <v>0.141376234909288</v>
      </c>
      <c r="BG74" s="3">
        <v>0.140833196384158</v>
      </c>
      <c r="BH74" s="3">
        <v>0.140014694600331</v>
      </c>
      <c r="BI74" s="3">
        <v>0.139216108014153</v>
      </c>
      <c r="BJ74" s="3">
        <v>0.138371536597868</v>
      </c>
      <c r="BK74" s="3">
        <v>0.137466203198861</v>
      </c>
      <c r="BL74" s="3">
        <v>0.136446144477513</v>
      </c>
      <c r="BM74" s="3">
        <v>0.135500586186625</v>
      </c>
      <c r="BN74" s="3">
        <v>0.134495376809678</v>
      </c>
      <c r="BO74" s="3">
        <v>0.133475315378374</v>
      </c>
      <c r="BP74" s="3">
        <v>0.132583628294704</v>
      </c>
      <c r="BQ74" s="3">
        <v>0.131648180543641</v>
      </c>
      <c r="BR74" s="3">
        <v>0.130733759857096</v>
      </c>
      <c r="BS74" s="3">
        <v>0.129905574422854</v>
      </c>
      <c r="BT74" s="3">
        <v>0.129183768162684</v>
      </c>
      <c r="BU74" s="3">
        <v>0.128320764387944</v>
      </c>
      <c r="BV74" s="3">
        <v>0.127515034983574</v>
      </c>
      <c r="BW74" s="3">
        <v>0.126832515794658</v>
      </c>
      <c r="BX74" s="3">
        <v>0.126113031274102</v>
      </c>
      <c r="BY74" s="3">
        <v>0.125482202581749</v>
      </c>
      <c r="BZ74" s="3">
        <v>0.124820142756441</v>
      </c>
      <c r="CA74" s="3">
        <v>0.124204278900105</v>
      </c>
      <c r="CB74" s="3">
        <v>0.123566952763194</v>
      </c>
      <c r="CC74" s="3">
        <v>0.122994888763464</v>
      </c>
      <c r="CD74" s="3">
        <v>0.122422793078237</v>
      </c>
      <c r="CE74" s="3">
        <v>0.121568253369265</v>
      </c>
      <c r="CF74" s="3">
        <v>0.120829979199328</v>
      </c>
      <c r="CG74" s="3">
        <v>0.120032865157489</v>
      </c>
      <c r="CH74" s="3">
        <v>0.119078922355904</v>
      </c>
      <c r="CI74" s="3">
        <v>0.11807463664056</v>
      </c>
      <c r="CJ74" s="3">
        <v>0.116992675787821</v>
      </c>
      <c r="CK74" s="3">
        <v>0.115721819704026</v>
      </c>
      <c r="CL74" s="3">
        <v>0.114551879638782</v>
      </c>
      <c r="CM74" s="3">
        <v>0.113409876764167</v>
      </c>
      <c r="CN74" s="3">
        <v>0.112192888747324</v>
      </c>
      <c r="CO74" s="3">
        <v>0.110958685760251</v>
      </c>
      <c r="CP74" s="3">
        <v>0.109710329661515</v>
      </c>
      <c r="CQ74" s="3">
        <v>0.10856002409249</v>
      </c>
      <c r="CR74" s="3">
        <v>0.107334234132741</v>
      </c>
      <c r="CS74" s="3">
        <v>0.106195736003173</v>
      </c>
      <c r="CT74" s="3">
        <v>0.105074434774439</v>
      </c>
      <c r="CU74" s="3">
        <v>0.104033387978609</v>
      </c>
      <c r="CV74" s="3">
        <v>0.102965540704979</v>
      </c>
      <c r="CW74" s="3">
        <v>0.102052526056978</v>
      </c>
      <c r="CX74" s="3">
        <v>0.101042598588806</v>
      </c>
      <c r="CY74" s="3">
        <v>0.100136850810159</v>
      </c>
      <c r="CZ74" s="3">
        <v>0.0990898522682819</v>
      </c>
      <c r="DA74" s="3">
        <v>0.0981069712707725</v>
      </c>
      <c r="DB74" s="3">
        <v>0.0971563618510871</v>
      </c>
      <c r="DC74" s="3">
        <v>0.09620008026664149</v>
      </c>
      <c r="DD74" s="3">
        <v>0.09532117854495541</v>
      </c>
      <c r="DE74" s="3">
        <v>0.09427206869046351</v>
      </c>
      <c r="DF74" s="3">
        <v>0.09324578444913</v>
      </c>
      <c r="DG74" s="3">
        <v>0.092285611892723</v>
      </c>
      <c r="DH74" s="3">
        <v>0.09100766158394399</v>
      </c>
      <c r="DI74" s="3">
        <v>0.08969889439816441</v>
      </c>
      <c r="DJ74" s="3">
        <v>0.0885249919794816</v>
      </c>
      <c r="DK74" s="3">
        <v>0.0872806779664463</v>
      </c>
      <c r="DL74" s="3">
        <v>0.08624261175654351</v>
      </c>
      <c r="DM74" s="3">
        <v>0.08517068518711859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0.141007825670626</v>
      </c>
      <c r="H75" s="3">
        <v>0.139829274643243</v>
      </c>
      <c r="I75" s="3">
        <v>0.138896562731926</v>
      </c>
      <c r="J75" s="3">
        <v>0.137547963488348</v>
      </c>
      <c r="K75" s="3">
        <v>0.136540297716154</v>
      </c>
      <c r="L75" s="3">
        <v>0.135568091388093</v>
      </c>
      <c r="M75" s="3">
        <v>0.134632542364426</v>
      </c>
      <c r="N75" s="3">
        <v>0.13398321901337</v>
      </c>
      <c r="O75" s="3">
        <v>0.132866649035351</v>
      </c>
      <c r="P75" s="3">
        <v>0.131875942394013</v>
      </c>
      <c r="Q75" s="3">
        <v>0.130811980761503</v>
      </c>
      <c r="R75" s="3">
        <v>0.12977724227208</v>
      </c>
      <c r="S75" s="3">
        <v>0.128762096304702</v>
      </c>
      <c r="T75" s="3">
        <v>0.127652741033429</v>
      </c>
      <c r="U75" s="3">
        <v>0.126558497230562</v>
      </c>
      <c r="V75" s="3">
        <v>0.125372125039182</v>
      </c>
      <c r="W75" s="3">
        <v>0.124158386880863</v>
      </c>
      <c r="X75" s="3">
        <v>0.122872163082102</v>
      </c>
      <c r="Y75" s="3">
        <v>0.121698331300458</v>
      </c>
      <c r="Z75" s="3">
        <v>0.120743035408945</v>
      </c>
      <c r="AA75" s="3">
        <v>0.119905830945475</v>
      </c>
      <c r="AB75" s="3">
        <v>0.119002529160539</v>
      </c>
      <c r="AC75" s="3">
        <v>0.118047952619688</v>
      </c>
      <c r="AD75" s="3">
        <v>0.116976734344201</v>
      </c>
      <c r="AE75" s="3">
        <v>0.115652355552592</v>
      </c>
      <c r="AF75" s="3">
        <v>0.114294721415833</v>
      </c>
      <c r="AG75" s="3">
        <v>0.113128645889261</v>
      </c>
      <c r="AH75" s="3">
        <v>0.112082383939905</v>
      </c>
      <c r="AI75" s="3">
        <v>0.110991077461167</v>
      </c>
      <c r="AJ75" s="3">
        <v>0.10996412456127</v>
      </c>
      <c r="AK75" s="3">
        <v>0.118668027996865</v>
      </c>
      <c r="AL75" s="3">
        <v>0.123654136243414</v>
      </c>
      <c r="AM75" s="3">
        <v>0.122471833932522</v>
      </c>
      <c r="AN75" s="3">
        <v>0.116325284134578</v>
      </c>
      <c r="AO75" s="3">
        <v>0.110693066988018</v>
      </c>
      <c r="AP75" s="3">
        <v>0.106220019193769</v>
      </c>
      <c r="AQ75" s="3">
        <v>0.105771433261349</v>
      </c>
      <c r="AR75" s="3">
        <v>0.105216018987981</v>
      </c>
      <c r="AS75" s="3">
        <v>0.104933899247408</v>
      </c>
      <c r="AT75" s="3">
        <v>0.104774870256086</v>
      </c>
      <c r="AU75" s="3">
        <v>0.104736928301537</v>
      </c>
      <c r="AV75" s="3">
        <v>0.104830135597181</v>
      </c>
      <c r="AW75" s="3">
        <v>0.104755718791151</v>
      </c>
      <c r="AX75" s="3">
        <v>0.104630719214147</v>
      </c>
      <c r="AY75" s="3">
        <v>0.104097677782406</v>
      </c>
      <c r="AZ75" s="3">
        <v>0.103537130509638</v>
      </c>
      <c r="BA75" s="3">
        <v>0.102941403216256</v>
      </c>
      <c r="BB75" s="3">
        <v>0.1023923798242</v>
      </c>
      <c r="BC75" s="3">
        <v>0.101907112831858</v>
      </c>
      <c r="BD75" s="3">
        <v>0.101650590807999</v>
      </c>
      <c r="BE75" s="3">
        <v>0.101356877220238</v>
      </c>
      <c r="BF75" s="3">
        <v>0.100972566657475</v>
      </c>
      <c r="BG75" s="3">
        <v>0.100674865361215</v>
      </c>
      <c r="BH75" s="3">
        <v>0.100310654703664</v>
      </c>
      <c r="BI75" s="3">
        <v>0.09982700330511329</v>
      </c>
      <c r="BJ75" s="3">
        <v>0.09937104530073849</v>
      </c>
      <c r="BK75" s="3">
        <v>0.09875717287725599</v>
      </c>
      <c r="BL75" s="3">
        <v>0.0979691560653371</v>
      </c>
      <c r="BM75" s="3">
        <v>0.0970717938810903</v>
      </c>
      <c r="BN75" s="3">
        <v>0.096160640090693</v>
      </c>
      <c r="BO75" s="3">
        <v>0.0951828412488061</v>
      </c>
      <c r="BP75" s="3">
        <v>0.0941835745175805</v>
      </c>
      <c r="BQ75" s="3">
        <v>0.09319951465768229</v>
      </c>
      <c r="BR75" s="3">
        <v>0.0922374431347535</v>
      </c>
      <c r="BS75" s="3">
        <v>0.09125395094521629</v>
      </c>
      <c r="BT75" s="3">
        <v>0.09033580630634119</v>
      </c>
      <c r="BU75" s="3">
        <v>0.08943501746080371</v>
      </c>
      <c r="BV75" s="3">
        <v>0.0884800948764972</v>
      </c>
      <c r="BW75" s="3">
        <v>0.087638248654908</v>
      </c>
      <c r="BX75" s="3">
        <v>0.0869124892216448</v>
      </c>
      <c r="BY75" s="3">
        <v>0.08620248564655281</v>
      </c>
      <c r="BZ75" s="3">
        <v>0.0854682410403082</v>
      </c>
      <c r="CA75" s="3">
        <v>0.08467350256214561</v>
      </c>
      <c r="CB75" s="3">
        <v>0.08404592316016631</v>
      </c>
      <c r="CC75" s="3">
        <v>0.08347011836986561</v>
      </c>
      <c r="CD75" s="3">
        <v>0.082842533453269</v>
      </c>
      <c r="CE75" s="3">
        <v>0.0823357764584719</v>
      </c>
      <c r="CF75" s="3">
        <v>0.08173546495683411</v>
      </c>
      <c r="CG75" s="3">
        <v>0.0812399464106775</v>
      </c>
      <c r="CH75" s="3">
        <v>0.08073872088313069</v>
      </c>
      <c r="CI75" s="3">
        <v>0.08026399631916389</v>
      </c>
      <c r="CJ75" s="3">
        <v>0.0796962011861661</v>
      </c>
      <c r="CK75" s="3">
        <v>0.07916202964979149</v>
      </c>
      <c r="CL75" s="3">
        <v>0.0785966595642392</v>
      </c>
      <c r="CM75" s="3">
        <v>0.0780599431589306</v>
      </c>
      <c r="CN75" s="3">
        <v>0.0774412870885</v>
      </c>
      <c r="CO75" s="3">
        <v>0.0767144961501737</v>
      </c>
      <c r="CP75" s="3">
        <v>0.07597863465742399</v>
      </c>
      <c r="CQ75" s="3">
        <v>0.0751357250978766</v>
      </c>
      <c r="CR75" s="3">
        <v>0.07425381779330981</v>
      </c>
      <c r="CS75" s="3">
        <v>0.07337943563899919</v>
      </c>
      <c r="CT75" s="3">
        <v>0.0726485083185901</v>
      </c>
      <c r="CU75" s="3">
        <v>0.0719063959917885</v>
      </c>
      <c r="CV75" s="3">
        <v>0.07120020543069799</v>
      </c>
      <c r="CW75" s="3">
        <v>0.0705470508019623</v>
      </c>
      <c r="CX75" s="3">
        <v>0.0698835194920913</v>
      </c>
      <c r="CY75" s="3">
        <v>0.0693349075193653</v>
      </c>
      <c r="CZ75" s="3">
        <v>0.06869330061736589</v>
      </c>
      <c r="DA75" s="3">
        <v>0.06814046681151539</v>
      </c>
      <c r="DB75" s="3">
        <v>0.067640139086735</v>
      </c>
      <c r="DC75" s="3">
        <v>0.06715423754228959</v>
      </c>
      <c r="DD75" s="3">
        <v>0.0666906782381044</v>
      </c>
      <c r="DE75" s="3">
        <v>0.06616060416089289</v>
      </c>
      <c r="DF75" s="3">
        <v>0.06563063362690839</v>
      </c>
      <c r="DG75" s="3">
        <v>0.065094209470623</v>
      </c>
      <c r="DH75" s="3">
        <v>0.0644569724234583</v>
      </c>
      <c r="DI75" s="3">
        <v>0.0638030791836173</v>
      </c>
      <c r="DJ75" s="3">
        <v>0.06314802594034161</v>
      </c>
      <c r="DK75" s="3">
        <v>0.0624562994131291</v>
      </c>
      <c r="DL75" s="3">
        <v>0.0619055276290726</v>
      </c>
      <c r="DM75" s="3">
        <v>0.0613946753709071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0.325072772036472</v>
      </c>
      <c r="H76" s="3">
        <v>0.324089618729472</v>
      </c>
      <c r="I76" s="3">
        <v>0.323268454670705</v>
      </c>
      <c r="J76" s="3">
        <v>0.322087239652045</v>
      </c>
      <c r="K76" s="3">
        <v>0.320876583128158</v>
      </c>
      <c r="L76" s="3">
        <v>0.319700513240606</v>
      </c>
      <c r="M76" s="3">
        <v>0.318454812912236</v>
      </c>
      <c r="N76" s="3">
        <v>0.317244609311208</v>
      </c>
      <c r="O76" s="3">
        <v>0.315989347966431</v>
      </c>
      <c r="P76" s="3">
        <v>0.314869615232814</v>
      </c>
      <c r="Q76" s="3">
        <v>0.313815616522038</v>
      </c>
      <c r="R76" s="3">
        <v>0.312976462292854</v>
      </c>
      <c r="S76" s="3">
        <v>0.312180202375545</v>
      </c>
      <c r="T76" s="3">
        <v>0.311376080026433</v>
      </c>
      <c r="U76" s="3">
        <v>0.310726274171825</v>
      </c>
      <c r="V76" s="3">
        <v>0.310176852540554</v>
      </c>
      <c r="W76" s="3">
        <v>0.309697788478271</v>
      </c>
      <c r="X76" s="3">
        <v>0.309209155675644</v>
      </c>
      <c r="Y76" s="3">
        <v>0.30869512037413</v>
      </c>
      <c r="Z76" s="3">
        <v>0.308056195171465</v>
      </c>
      <c r="AA76" s="3">
        <v>0.307395709603039</v>
      </c>
      <c r="AB76" s="3">
        <v>0.306712189574332</v>
      </c>
      <c r="AC76" s="3">
        <v>0.306056249852097</v>
      </c>
      <c r="AD76" s="3">
        <v>0.30529307410732</v>
      </c>
      <c r="AE76" s="3">
        <v>0.304301001610795</v>
      </c>
      <c r="AF76" s="3">
        <v>0.303178594668871</v>
      </c>
      <c r="AG76" s="3">
        <v>0.301954249439939</v>
      </c>
      <c r="AH76" s="3">
        <v>0.300727821026429</v>
      </c>
      <c r="AI76" s="3">
        <v>0.299671677717088</v>
      </c>
      <c r="AJ76" s="3">
        <v>0.299070983036084</v>
      </c>
      <c r="AK76" s="3">
        <v>0.335562330239363</v>
      </c>
      <c r="AL76" s="3">
        <v>0.341748769529531</v>
      </c>
      <c r="AM76" s="3">
        <v>0.340460961613133</v>
      </c>
      <c r="AN76" s="3">
        <v>0.324205542629761</v>
      </c>
      <c r="AO76" s="3">
        <v>0.308291790426839</v>
      </c>
      <c r="AP76" s="3">
        <v>0.294308897532067</v>
      </c>
      <c r="AQ76" s="3">
        <v>0.293619910333352</v>
      </c>
      <c r="AR76" s="3">
        <v>0.292890927753403</v>
      </c>
      <c r="AS76" s="3">
        <v>0.292122720977783</v>
      </c>
      <c r="AT76" s="3">
        <v>0.291098422664218</v>
      </c>
      <c r="AU76" s="3">
        <v>0.289955524854968</v>
      </c>
      <c r="AV76" s="3">
        <v>0.288980830114878</v>
      </c>
      <c r="AW76" s="3">
        <v>0.288327140389889</v>
      </c>
      <c r="AX76" s="3">
        <v>0.28766300154289</v>
      </c>
      <c r="AY76" s="3">
        <v>0.286657474318241</v>
      </c>
      <c r="AZ76" s="3">
        <v>0.285888797322949</v>
      </c>
      <c r="BA76" s="3">
        <v>0.285357654975574</v>
      </c>
      <c r="BB76" s="3">
        <v>0.284877938491704</v>
      </c>
      <c r="BC76" s="3">
        <v>0.284667615924384</v>
      </c>
      <c r="BD76" s="3">
        <v>0.284758367823972</v>
      </c>
      <c r="BE76" s="3">
        <v>0.284866397194498</v>
      </c>
      <c r="BF76" s="3">
        <v>0.284764004836481</v>
      </c>
      <c r="BG76" s="3">
        <v>0.285101619047067</v>
      </c>
      <c r="BH76" s="3">
        <v>0.284777487997962</v>
      </c>
      <c r="BI76" s="3">
        <v>0.284432086218769</v>
      </c>
      <c r="BJ76" s="3">
        <v>0.283991684107184</v>
      </c>
      <c r="BK76" s="3">
        <v>0.283376470801918</v>
      </c>
      <c r="BL76" s="3">
        <v>0.282557396471066</v>
      </c>
      <c r="BM76" s="3">
        <v>0.281692062719998</v>
      </c>
      <c r="BN76" s="3">
        <v>0.280761509811213</v>
      </c>
      <c r="BO76" s="3">
        <v>0.279755002361539</v>
      </c>
      <c r="BP76" s="3">
        <v>0.27881849873729</v>
      </c>
      <c r="BQ76" s="3">
        <v>0.277584175132637</v>
      </c>
      <c r="BR76" s="3">
        <v>0.276245142316286</v>
      </c>
      <c r="BS76" s="3">
        <v>0.274946709414485</v>
      </c>
      <c r="BT76" s="3">
        <v>0.273747818832418</v>
      </c>
      <c r="BU76" s="3">
        <v>0.272160364526579</v>
      </c>
      <c r="BV76" s="3">
        <v>0.270758173161282</v>
      </c>
      <c r="BW76" s="3">
        <v>0.269684006596674</v>
      </c>
      <c r="BX76" s="3">
        <v>0.268431655548504</v>
      </c>
      <c r="BY76" s="3">
        <v>0.267295733524907</v>
      </c>
      <c r="BZ76" s="3">
        <v>0.266190754889055</v>
      </c>
      <c r="CA76" s="3">
        <v>0.265282476572538</v>
      </c>
      <c r="CB76" s="3">
        <v>0.264287866845406</v>
      </c>
      <c r="CC76" s="3">
        <v>0.263366782855546</v>
      </c>
      <c r="CD76" s="3">
        <v>0.262628511975617</v>
      </c>
      <c r="CE76" s="3">
        <v>0.261351070806749</v>
      </c>
      <c r="CF76" s="3">
        <v>0.260382893892373</v>
      </c>
      <c r="CG76" s="3">
        <v>0.259263222440013</v>
      </c>
      <c r="CH76" s="3">
        <v>0.258185232749842</v>
      </c>
      <c r="CI76" s="3">
        <v>0.257224407892815</v>
      </c>
      <c r="CJ76" s="3">
        <v>0.256298342704897</v>
      </c>
      <c r="CK76" s="3">
        <v>0.255295604929282</v>
      </c>
      <c r="CL76" s="3">
        <v>0.254490777723121</v>
      </c>
      <c r="CM76" s="3">
        <v>0.253724175093984</v>
      </c>
      <c r="CN76" s="3">
        <v>0.252825938880224</v>
      </c>
      <c r="CO76" s="3">
        <v>0.251947294437294</v>
      </c>
      <c r="CP76" s="3">
        <v>0.251021314272811</v>
      </c>
      <c r="CQ76" s="3">
        <v>0.250085267887479</v>
      </c>
      <c r="CR76" s="3">
        <v>0.248993874570009</v>
      </c>
      <c r="CS76" s="3">
        <v>0.247618217721431</v>
      </c>
      <c r="CT76" s="3">
        <v>0.245791766491979</v>
      </c>
      <c r="CU76" s="3">
        <v>0.243880708568652</v>
      </c>
      <c r="CV76" s="3">
        <v>0.241762189871985</v>
      </c>
      <c r="CW76" s="3">
        <v>0.240022569417409</v>
      </c>
      <c r="CX76" s="3">
        <v>0.237982646803633</v>
      </c>
      <c r="CY76" s="3">
        <v>0.236071523615542</v>
      </c>
      <c r="CZ76" s="3">
        <v>0.233860722168418</v>
      </c>
      <c r="DA76" s="3">
        <v>0.231872416420467</v>
      </c>
      <c r="DB76" s="3">
        <v>0.229788512022575</v>
      </c>
      <c r="DC76" s="3">
        <v>0.2279049843729</v>
      </c>
      <c r="DD76" s="3">
        <v>0.226392673434077</v>
      </c>
      <c r="DE76" s="3">
        <v>0.224628799266781</v>
      </c>
      <c r="DF76" s="3">
        <v>0.223023812111073</v>
      </c>
      <c r="DG76" s="3">
        <v>0.221786361328388</v>
      </c>
      <c r="DH76" s="3">
        <v>0.219842718243826</v>
      </c>
      <c r="DI76" s="3">
        <v>0.218029112049319</v>
      </c>
      <c r="DJ76" s="3">
        <v>0.216657178968095</v>
      </c>
      <c r="DK76" s="3">
        <v>0.215030861752177</v>
      </c>
      <c r="DL76" s="3">
        <v>0.213667799595117</v>
      </c>
      <c r="DM76" s="3">
        <v>0.212188356875577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0.280425772235469</v>
      </c>
      <c r="H77" s="3">
        <v>0.278534045070716</v>
      </c>
      <c r="I77" s="3">
        <v>0.276880999860238</v>
      </c>
      <c r="J77" s="3">
        <v>0.274716974044417</v>
      </c>
      <c r="K77" s="3">
        <v>0.27272210273836</v>
      </c>
      <c r="L77" s="3">
        <v>0.270727507438099</v>
      </c>
      <c r="M77" s="3">
        <v>0.268736600704034</v>
      </c>
      <c r="N77" s="3">
        <v>0.266990483817655</v>
      </c>
      <c r="O77" s="3">
        <v>0.26482919402704</v>
      </c>
      <c r="P77" s="3">
        <v>0.262989597689612</v>
      </c>
      <c r="Q77" s="3">
        <v>0.261226961437934</v>
      </c>
      <c r="R77" s="3">
        <v>0.259526921320566</v>
      </c>
      <c r="S77" s="3">
        <v>0.257900058423427</v>
      </c>
      <c r="T77" s="3">
        <v>0.256341251153196</v>
      </c>
      <c r="U77" s="3">
        <v>0.25492564570193</v>
      </c>
      <c r="V77" s="3">
        <v>0.253557406762942</v>
      </c>
      <c r="W77" s="3">
        <v>0.252288512664147</v>
      </c>
      <c r="X77" s="3">
        <v>0.250981961766137</v>
      </c>
      <c r="Y77" s="3">
        <v>0.24969991740214</v>
      </c>
      <c r="Z77" s="3">
        <v>0.248382210896769</v>
      </c>
      <c r="AA77" s="3">
        <v>0.247028891469364</v>
      </c>
      <c r="AB77" s="3">
        <v>0.245672143939542</v>
      </c>
      <c r="AC77" s="3">
        <v>0.244336391659152</v>
      </c>
      <c r="AD77" s="3">
        <v>0.242971503718259</v>
      </c>
      <c r="AE77" s="3">
        <v>0.241494486391925</v>
      </c>
      <c r="AF77" s="3">
        <v>0.239928479186046</v>
      </c>
      <c r="AG77" s="3">
        <v>0.238281210206191</v>
      </c>
      <c r="AH77" s="3">
        <v>0.236596119945002</v>
      </c>
      <c r="AI77" s="3">
        <v>0.235006830648674</v>
      </c>
      <c r="AJ77" s="3">
        <v>0.233802675076229</v>
      </c>
      <c r="AK77" s="3">
        <v>0.247445071870524</v>
      </c>
      <c r="AL77" s="3">
        <v>0.256233728483739</v>
      </c>
      <c r="AM77" s="3">
        <v>0.255834219266044</v>
      </c>
      <c r="AN77" s="3">
        <v>0.246404731244266</v>
      </c>
      <c r="AO77" s="3">
        <v>0.237813450611433</v>
      </c>
      <c r="AP77" s="3">
        <v>0.23105238824356</v>
      </c>
      <c r="AQ77" s="3">
        <v>0.230833096046511</v>
      </c>
      <c r="AR77" s="3">
        <v>0.230297082588942</v>
      </c>
      <c r="AS77" s="3">
        <v>0.229938730659615</v>
      </c>
      <c r="AT77" s="3">
        <v>0.229169477835516</v>
      </c>
      <c r="AU77" s="3">
        <v>0.228252581250998</v>
      </c>
      <c r="AV77" s="3">
        <v>0.227680060396528</v>
      </c>
      <c r="AW77" s="3">
        <v>0.226826995440921</v>
      </c>
      <c r="AX77" s="3">
        <v>0.226201713950728</v>
      </c>
      <c r="AY77" s="3">
        <v>0.225187313210021</v>
      </c>
      <c r="AZ77" s="3">
        <v>0.224303839884252</v>
      </c>
      <c r="BA77" s="3">
        <v>0.223335375283361</v>
      </c>
      <c r="BB77" s="3">
        <v>0.222505082512723</v>
      </c>
      <c r="BC77" s="3">
        <v>0.221863630792858</v>
      </c>
      <c r="BD77" s="3">
        <v>0.221863827753693</v>
      </c>
      <c r="BE77" s="3">
        <v>0.221803306599679</v>
      </c>
      <c r="BF77" s="3">
        <v>0.221558069942138</v>
      </c>
      <c r="BG77" s="3">
        <v>0.221485405836673</v>
      </c>
      <c r="BH77" s="3">
        <v>0.221196570561811</v>
      </c>
      <c r="BI77" s="3">
        <v>0.220425298939534</v>
      </c>
      <c r="BJ77" s="3">
        <v>0.219823795848527</v>
      </c>
      <c r="BK77" s="3">
        <v>0.219046277899598</v>
      </c>
      <c r="BL77" s="3">
        <v>0.218218691238958</v>
      </c>
      <c r="BM77" s="3">
        <v>0.217200512018958</v>
      </c>
      <c r="BN77" s="3">
        <v>0.216424907428676</v>
      </c>
      <c r="BO77" s="3">
        <v>0.215655029430579</v>
      </c>
      <c r="BP77" s="3">
        <v>0.214831109168604</v>
      </c>
      <c r="BQ77" s="3">
        <v>0.214138776770774</v>
      </c>
      <c r="BR77" s="3">
        <v>0.213388516893501</v>
      </c>
      <c r="BS77" s="3">
        <v>0.212583804746805</v>
      </c>
      <c r="BT77" s="3">
        <v>0.211715440159035</v>
      </c>
      <c r="BU77" s="3">
        <v>0.210794284632334</v>
      </c>
      <c r="BV77" s="3">
        <v>0.209594618411743</v>
      </c>
      <c r="BW77" s="3">
        <v>0.208517591783219</v>
      </c>
      <c r="BX77" s="3">
        <v>0.20749437790718</v>
      </c>
      <c r="BY77" s="3">
        <v>0.206330346801294</v>
      </c>
      <c r="BZ77" s="3">
        <v>0.205029542843069</v>
      </c>
      <c r="CA77" s="3">
        <v>0.203465545488682</v>
      </c>
      <c r="CB77" s="3">
        <v>0.202065547892201</v>
      </c>
      <c r="CC77" s="3">
        <v>0.200697653089945</v>
      </c>
      <c r="CD77" s="3">
        <v>0.199168613266665</v>
      </c>
      <c r="CE77" s="3">
        <v>0.197978096236975</v>
      </c>
      <c r="CF77" s="3">
        <v>0.196478709510261</v>
      </c>
      <c r="CG77" s="3">
        <v>0.195144585221048</v>
      </c>
      <c r="CH77" s="3">
        <v>0.19397689299269</v>
      </c>
      <c r="CI77" s="3">
        <v>0.192892815292769</v>
      </c>
      <c r="CJ77" s="3">
        <v>0.191700681811337</v>
      </c>
      <c r="CK77" s="3">
        <v>0.190814835338934</v>
      </c>
      <c r="CL77" s="3">
        <v>0.189866330425899</v>
      </c>
      <c r="CM77" s="3">
        <v>0.189116554180029</v>
      </c>
      <c r="CN77" s="3">
        <v>0.188359438741551</v>
      </c>
      <c r="CO77" s="3">
        <v>0.187744286106525</v>
      </c>
      <c r="CP77" s="3">
        <v>0.187244553846082</v>
      </c>
      <c r="CQ77" s="3">
        <v>0.186653517074267</v>
      </c>
      <c r="CR77" s="3">
        <v>0.186242164406018</v>
      </c>
      <c r="CS77" s="3">
        <v>0.185704312526032</v>
      </c>
      <c r="CT77" s="3">
        <v>0.185306295625205</v>
      </c>
      <c r="CU77" s="3">
        <v>0.184733177812157</v>
      </c>
      <c r="CV77" s="3">
        <v>0.184197542560256</v>
      </c>
      <c r="CW77" s="3">
        <v>0.183679669137649</v>
      </c>
      <c r="CX77" s="3">
        <v>0.182947915326627</v>
      </c>
      <c r="CY77" s="3">
        <v>0.182205610294029</v>
      </c>
      <c r="CZ77" s="3">
        <v>0.181040723429084</v>
      </c>
      <c r="DA77" s="3">
        <v>0.179775886120033</v>
      </c>
      <c r="DB77" s="3">
        <v>0.178484248271054</v>
      </c>
      <c r="DC77" s="3">
        <v>0.177215359671238</v>
      </c>
      <c r="DD77" s="3">
        <v>0.176012845771011</v>
      </c>
      <c r="DE77" s="3">
        <v>0.174711687541166</v>
      </c>
      <c r="DF77" s="3">
        <v>0.173582527794254</v>
      </c>
      <c r="DG77" s="3">
        <v>0.172546991363474</v>
      </c>
      <c r="DH77" s="3">
        <v>0.171356294296468</v>
      </c>
      <c r="DI77" s="3">
        <v>0.170461054348998</v>
      </c>
      <c r="DJ77" s="3">
        <v>0.1696636698074</v>
      </c>
      <c r="DK77" s="3">
        <v>0.168747242623896</v>
      </c>
      <c r="DL77" s="3">
        <v>0.168088488087866</v>
      </c>
      <c r="DM77" s="3">
        <v>0.167550370918056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49.5488</v>
      </c>
      <c r="H80" s="3"/>
      <c r="I80" s="3"/>
      <c r="J80" s="3"/>
      <c r="K80" s="3"/>
      <c r="L80" s="3">
        <v>49.0385</v>
      </c>
      <c r="M80" s="3"/>
      <c r="N80" s="3"/>
      <c r="O80" s="3"/>
      <c r="P80" s="3"/>
      <c r="Q80" s="3">
        <v>51.2032</v>
      </c>
      <c r="R80" s="3"/>
      <c r="S80" s="3"/>
      <c r="T80" s="3"/>
      <c r="U80" s="3"/>
      <c r="V80" s="3">
        <v>55.1512</v>
      </c>
      <c r="W80" s="3"/>
      <c r="X80" s="3"/>
      <c r="Y80" s="3"/>
      <c r="Z80" s="3"/>
      <c r="AA80" s="3">
        <v>58.3504</v>
      </c>
      <c r="AB80" s="3"/>
      <c r="AC80" s="3"/>
      <c r="AD80" s="3"/>
      <c r="AE80" s="3"/>
      <c r="AF80" s="3">
        <v>62.3813</v>
      </c>
      <c r="AG80" s="3"/>
      <c r="AH80" s="3"/>
      <c r="AI80" s="3"/>
      <c r="AJ80" s="3"/>
      <c r="AK80" s="3">
        <v>64.3725</v>
      </c>
      <c r="AL80" s="3"/>
      <c r="AM80" s="3"/>
      <c r="AN80" s="3"/>
      <c r="AO80" s="3"/>
      <c r="AP80" s="3">
        <v>66.1596</v>
      </c>
      <c r="AQ80" s="3"/>
      <c r="AR80" s="3"/>
      <c r="AS80" s="3"/>
      <c r="AT80" s="3"/>
      <c r="AU80" s="3">
        <v>67.07850000000001</v>
      </c>
      <c r="AV80" s="3"/>
      <c r="AW80" s="3"/>
      <c r="AX80" s="3"/>
      <c r="AY80" s="3"/>
      <c r="AZ80" s="3">
        <v>67.93429999999999</v>
      </c>
      <c r="BA80" s="3"/>
      <c r="BB80" s="3"/>
      <c r="BC80" s="3"/>
      <c r="BD80" s="3"/>
      <c r="BE80" s="3">
        <v>68.71769999999999</v>
      </c>
      <c r="BF80" s="3"/>
      <c r="BG80" s="3"/>
      <c r="BH80" s="3"/>
      <c r="BI80" s="3"/>
      <c r="BJ80" s="3">
        <v>69.4785</v>
      </c>
      <c r="BK80" s="3"/>
      <c r="BL80" s="3"/>
      <c r="BM80" s="3"/>
      <c r="BN80" s="3"/>
      <c r="BO80" s="3">
        <v>70.22199999999999</v>
      </c>
      <c r="BP80" s="3"/>
      <c r="BQ80" s="3"/>
      <c r="BR80" s="3"/>
      <c r="BS80" s="3"/>
      <c r="BT80" s="3">
        <v>70.96559999999999</v>
      </c>
      <c r="BU80" s="3"/>
      <c r="BV80" s="3"/>
      <c r="BW80" s="3"/>
      <c r="BX80" s="3"/>
      <c r="BY80" s="3">
        <v>71.7397</v>
      </c>
      <c r="BZ80" s="3"/>
      <c r="CA80" s="3"/>
      <c r="CB80" s="3"/>
      <c r="CC80" s="3"/>
      <c r="CD80" s="3">
        <v>72.5333</v>
      </c>
      <c r="CE80" s="3"/>
      <c r="CF80" s="3"/>
      <c r="CG80" s="3"/>
      <c r="CH80" s="3"/>
      <c r="CI80" s="3">
        <v>73.3583</v>
      </c>
      <c r="CJ80" s="3"/>
      <c r="CK80" s="3"/>
      <c r="CL80" s="3"/>
      <c r="CM80" s="3"/>
      <c r="CN80" s="3">
        <v>74.1825</v>
      </c>
      <c r="CO80" s="3"/>
      <c r="CP80" s="3"/>
      <c r="CQ80" s="3"/>
      <c r="CR80" s="3"/>
      <c r="CS80" s="3">
        <v>75.0232</v>
      </c>
      <c r="CT80" s="3"/>
      <c r="CU80" s="3"/>
      <c r="CV80" s="3"/>
      <c r="CW80" s="3"/>
      <c r="CX80" s="3">
        <v>75.9085</v>
      </c>
      <c r="CY80" s="3"/>
      <c r="CZ80" s="3"/>
      <c r="DA80" s="3"/>
      <c r="DB80" s="3"/>
      <c r="DC80" s="3">
        <v>76.81610000000001</v>
      </c>
      <c r="DD80" s="3"/>
      <c r="DE80" s="3"/>
      <c r="DF80" s="3"/>
      <c r="DG80" s="3"/>
      <c r="DH80" s="3">
        <v>77.7529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53.5135</v>
      </c>
      <c r="H81" s="3"/>
      <c r="I81" s="3"/>
      <c r="J81" s="3"/>
      <c r="K81" s="3"/>
      <c r="L81" s="3">
        <v>52.576</v>
      </c>
      <c r="M81" s="3"/>
      <c r="N81" s="3"/>
      <c r="O81" s="3"/>
      <c r="P81" s="3"/>
      <c r="Q81" s="3">
        <v>53.5161</v>
      </c>
      <c r="R81" s="3"/>
      <c r="S81" s="3"/>
      <c r="T81" s="3"/>
      <c r="U81" s="3"/>
      <c r="V81" s="3">
        <v>57.4325</v>
      </c>
      <c r="W81" s="3"/>
      <c r="X81" s="3"/>
      <c r="Y81" s="3"/>
      <c r="Z81" s="3"/>
      <c r="AA81" s="3">
        <v>61.9145</v>
      </c>
      <c r="AB81" s="3"/>
      <c r="AC81" s="3"/>
      <c r="AD81" s="3"/>
      <c r="AE81" s="3"/>
      <c r="AF81" s="3">
        <v>67.0295</v>
      </c>
      <c r="AG81" s="3"/>
      <c r="AH81" s="3"/>
      <c r="AI81" s="3"/>
      <c r="AJ81" s="3"/>
      <c r="AK81" s="3">
        <v>68.54170000000001</v>
      </c>
      <c r="AL81" s="3"/>
      <c r="AM81" s="3"/>
      <c r="AN81" s="3"/>
      <c r="AO81" s="3"/>
      <c r="AP81" s="3">
        <v>70.6219</v>
      </c>
      <c r="AQ81" s="3"/>
      <c r="AR81" s="3"/>
      <c r="AS81" s="3"/>
      <c r="AT81" s="3"/>
      <c r="AU81" s="3">
        <v>71.7689</v>
      </c>
      <c r="AV81" s="3"/>
      <c r="AW81" s="3"/>
      <c r="AX81" s="3"/>
      <c r="AY81" s="3"/>
      <c r="AZ81" s="3">
        <v>72.8451</v>
      </c>
      <c r="BA81" s="3"/>
      <c r="BB81" s="3"/>
      <c r="BC81" s="3"/>
      <c r="BD81" s="3"/>
      <c r="BE81" s="3">
        <v>73.8516</v>
      </c>
      <c r="BF81" s="3"/>
      <c r="BG81" s="3"/>
      <c r="BH81" s="3"/>
      <c r="BI81" s="3"/>
      <c r="BJ81" s="3">
        <v>74.80459999999999</v>
      </c>
      <c r="BK81" s="3"/>
      <c r="BL81" s="3"/>
      <c r="BM81" s="3"/>
      <c r="BN81" s="3"/>
      <c r="BO81" s="3">
        <v>75.69880000000001</v>
      </c>
      <c r="BP81" s="3"/>
      <c r="BQ81" s="3"/>
      <c r="BR81" s="3"/>
      <c r="BS81" s="3"/>
      <c r="BT81" s="3">
        <v>76.5393</v>
      </c>
      <c r="BU81" s="3"/>
      <c r="BV81" s="3"/>
      <c r="BW81" s="3"/>
      <c r="BX81" s="3"/>
      <c r="BY81" s="3">
        <v>77.34439999999999</v>
      </c>
      <c r="BZ81" s="3"/>
      <c r="CA81" s="3"/>
      <c r="CB81" s="3"/>
      <c r="CC81" s="3"/>
      <c r="CD81" s="3">
        <v>78.1264</v>
      </c>
      <c r="CE81" s="3"/>
      <c r="CF81" s="3"/>
      <c r="CG81" s="3"/>
      <c r="CH81" s="3"/>
      <c r="CI81" s="3">
        <v>78.8811</v>
      </c>
      <c r="CJ81" s="3"/>
      <c r="CK81" s="3"/>
      <c r="CL81" s="3"/>
      <c r="CM81" s="3"/>
      <c r="CN81" s="3">
        <v>79.60169999999999</v>
      </c>
      <c r="CO81" s="3"/>
      <c r="CP81" s="3"/>
      <c r="CQ81" s="3"/>
      <c r="CR81" s="3"/>
      <c r="CS81" s="3">
        <v>80.3091</v>
      </c>
      <c r="CT81" s="3"/>
      <c r="CU81" s="3"/>
      <c r="CV81" s="3"/>
      <c r="CW81" s="3"/>
      <c r="CX81" s="3">
        <v>80.99760000000001</v>
      </c>
      <c r="CY81" s="3"/>
      <c r="CZ81" s="3"/>
      <c r="DA81" s="3"/>
      <c r="DB81" s="3"/>
      <c r="DC81" s="3">
        <v>81.6816</v>
      </c>
      <c r="DD81" s="3"/>
      <c r="DE81" s="3"/>
      <c r="DF81" s="3"/>
      <c r="DG81" s="3"/>
      <c r="DH81" s="3">
        <v>82.3586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54.2103</v>
      </c>
      <c r="H82" s="3"/>
      <c r="I82" s="3"/>
      <c r="J82" s="3"/>
      <c r="K82" s="3"/>
      <c r="L82" s="3">
        <v>53.3411</v>
      </c>
      <c r="M82" s="3"/>
      <c r="N82" s="3"/>
      <c r="O82" s="3"/>
      <c r="P82" s="3"/>
      <c r="Q82" s="3">
        <v>54.8945</v>
      </c>
      <c r="R82" s="3"/>
      <c r="S82" s="3"/>
      <c r="T82" s="3"/>
      <c r="U82" s="3"/>
      <c r="V82" s="3">
        <v>57.9526</v>
      </c>
      <c r="W82" s="3"/>
      <c r="X82" s="3"/>
      <c r="Y82" s="3"/>
      <c r="Z82" s="3"/>
      <c r="AA82" s="3">
        <v>60.5363</v>
      </c>
      <c r="AB82" s="3"/>
      <c r="AC82" s="3"/>
      <c r="AD82" s="3"/>
      <c r="AE82" s="3"/>
      <c r="AF82" s="3">
        <v>64.21599999999999</v>
      </c>
      <c r="AG82" s="3"/>
      <c r="AH82" s="3"/>
      <c r="AI82" s="3"/>
      <c r="AJ82" s="3"/>
      <c r="AK82" s="3">
        <v>65.8837</v>
      </c>
      <c r="AL82" s="3"/>
      <c r="AM82" s="3"/>
      <c r="AN82" s="3"/>
      <c r="AO82" s="3"/>
      <c r="AP82" s="3">
        <v>67.376</v>
      </c>
      <c r="AQ82" s="3"/>
      <c r="AR82" s="3"/>
      <c r="AS82" s="3"/>
      <c r="AT82" s="3"/>
      <c r="AU82" s="3">
        <v>68.0407</v>
      </c>
      <c r="AV82" s="3"/>
      <c r="AW82" s="3"/>
      <c r="AX82" s="3"/>
      <c r="AY82" s="3"/>
      <c r="AZ82" s="3">
        <v>68.6829</v>
      </c>
      <c r="BA82" s="3"/>
      <c r="BB82" s="3"/>
      <c r="BC82" s="3"/>
      <c r="BD82" s="3"/>
      <c r="BE82" s="3">
        <v>69.2847</v>
      </c>
      <c r="BF82" s="3"/>
      <c r="BG82" s="3"/>
      <c r="BH82" s="3"/>
      <c r="BI82" s="3"/>
      <c r="BJ82" s="3">
        <v>69.8867</v>
      </c>
      <c r="BK82" s="3"/>
      <c r="BL82" s="3"/>
      <c r="BM82" s="3"/>
      <c r="BN82" s="3"/>
      <c r="BO82" s="3">
        <v>70.5025</v>
      </c>
      <c r="BP82" s="3"/>
      <c r="BQ82" s="3"/>
      <c r="BR82" s="3"/>
      <c r="BS82" s="3"/>
      <c r="BT82" s="3">
        <v>71.1478</v>
      </c>
      <c r="BU82" s="3"/>
      <c r="BV82" s="3"/>
      <c r="BW82" s="3"/>
      <c r="BX82" s="3"/>
      <c r="BY82" s="3">
        <v>71.8276</v>
      </c>
      <c r="BZ82" s="3"/>
      <c r="CA82" s="3"/>
      <c r="CB82" s="3"/>
      <c r="CC82" s="3"/>
      <c r="CD82" s="3">
        <v>72.5278</v>
      </c>
      <c r="CE82" s="3"/>
      <c r="CF82" s="3"/>
      <c r="CG82" s="3"/>
      <c r="CH82" s="3"/>
      <c r="CI82" s="3">
        <v>73.2736</v>
      </c>
      <c r="CJ82" s="3"/>
      <c r="CK82" s="3"/>
      <c r="CL82" s="3"/>
      <c r="CM82" s="3"/>
      <c r="CN82" s="3">
        <v>74.0257</v>
      </c>
      <c r="CO82" s="3"/>
      <c r="CP82" s="3"/>
      <c r="CQ82" s="3"/>
      <c r="CR82" s="3"/>
      <c r="CS82" s="3">
        <v>74.803</v>
      </c>
      <c r="CT82" s="3"/>
      <c r="CU82" s="3"/>
      <c r="CV82" s="3"/>
      <c r="CW82" s="3"/>
      <c r="CX82" s="3">
        <v>75.64579999999999</v>
      </c>
      <c r="CY82" s="3"/>
      <c r="CZ82" s="3"/>
      <c r="DA82" s="3"/>
      <c r="DB82" s="3"/>
      <c r="DC82" s="3">
        <v>76.5098</v>
      </c>
      <c r="DD82" s="3"/>
      <c r="DE82" s="3"/>
      <c r="DF82" s="3"/>
      <c r="DG82" s="3"/>
      <c r="DH82" s="3">
        <v>77.40479999999999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58.2177</v>
      </c>
      <c r="H83" s="3"/>
      <c r="I83" s="3"/>
      <c r="J83" s="3"/>
      <c r="K83" s="3"/>
      <c r="L83" s="3">
        <v>56.8639</v>
      </c>
      <c r="M83" s="3"/>
      <c r="N83" s="3"/>
      <c r="O83" s="3"/>
      <c r="P83" s="3"/>
      <c r="Q83" s="3">
        <v>57.066</v>
      </c>
      <c r="R83" s="3"/>
      <c r="S83" s="3"/>
      <c r="T83" s="3"/>
      <c r="U83" s="3"/>
      <c r="V83" s="3">
        <v>60.0533</v>
      </c>
      <c r="W83" s="3"/>
      <c r="X83" s="3"/>
      <c r="Y83" s="3"/>
      <c r="Z83" s="3"/>
      <c r="AA83" s="3">
        <v>63.9597</v>
      </c>
      <c r="AB83" s="3"/>
      <c r="AC83" s="3"/>
      <c r="AD83" s="3"/>
      <c r="AE83" s="3"/>
      <c r="AF83" s="3">
        <v>68.7179</v>
      </c>
      <c r="AG83" s="3"/>
      <c r="AH83" s="3"/>
      <c r="AI83" s="3"/>
      <c r="AJ83" s="3"/>
      <c r="AK83" s="3">
        <v>69.8715</v>
      </c>
      <c r="AL83" s="3"/>
      <c r="AM83" s="3"/>
      <c r="AN83" s="3"/>
      <c r="AO83" s="3"/>
      <c r="AP83" s="3">
        <v>71.5667</v>
      </c>
      <c r="AQ83" s="3"/>
      <c r="AR83" s="3"/>
      <c r="AS83" s="3"/>
      <c r="AT83" s="3"/>
      <c r="AU83" s="3">
        <v>72.39490000000001</v>
      </c>
      <c r="AV83" s="3"/>
      <c r="AW83" s="3"/>
      <c r="AX83" s="3"/>
      <c r="AY83" s="3"/>
      <c r="AZ83" s="3">
        <v>73.2041</v>
      </c>
      <c r="BA83" s="3"/>
      <c r="BB83" s="3"/>
      <c r="BC83" s="3"/>
      <c r="BD83" s="3"/>
      <c r="BE83" s="3">
        <v>73.9937</v>
      </c>
      <c r="BF83" s="3"/>
      <c r="BG83" s="3"/>
      <c r="BH83" s="3"/>
      <c r="BI83" s="3"/>
      <c r="BJ83" s="3">
        <v>74.7694</v>
      </c>
      <c r="BK83" s="3"/>
      <c r="BL83" s="3"/>
      <c r="BM83" s="3"/>
      <c r="BN83" s="3"/>
      <c r="BO83" s="3">
        <v>75.54389999999999</v>
      </c>
      <c r="BP83" s="3"/>
      <c r="BQ83" s="3"/>
      <c r="BR83" s="3"/>
      <c r="BS83" s="3"/>
      <c r="BT83" s="3">
        <v>76.3068</v>
      </c>
      <c r="BU83" s="3"/>
      <c r="BV83" s="3"/>
      <c r="BW83" s="3"/>
      <c r="BX83" s="3"/>
      <c r="BY83" s="3">
        <v>77.0471</v>
      </c>
      <c r="BZ83" s="3"/>
      <c r="CA83" s="3"/>
      <c r="CB83" s="3"/>
      <c r="CC83" s="3"/>
      <c r="CD83" s="3">
        <v>77.7792</v>
      </c>
      <c r="CE83" s="3"/>
      <c r="CF83" s="3"/>
      <c r="CG83" s="3"/>
      <c r="CH83" s="3"/>
      <c r="CI83" s="3">
        <v>78.49379999999999</v>
      </c>
      <c r="CJ83" s="3"/>
      <c r="CK83" s="3"/>
      <c r="CL83" s="3"/>
      <c r="CM83" s="3"/>
      <c r="CN83" s="3">
        <v>79.1832</v>
      </c>
      <c r="CO83" s="3"/>
      <c r="CP83" s="3"/>
      <c r="CQ83" s="3"/>
      <c r="CR83" s="3"/>
      <c r="CS83" s="3">
        <v>79.866</v>
      </c>
      <c r="CT83" s="3"/>
      <c r="CU83" s="3"/>
      <c r="CV83" s="3"/>
      <c r="CW83" s="3"/>
      <c r="CX83" s="3">
        <v>80.53740000000001</v>
      </c>
      <c r="CY83" s="3"/>
      <c r="CZ83" s="3"/>
      <c r="DA83" s="3"/>
      <c r="DB83" s="3"/>
      <c r="DC83" s="3">
        <v>81.2041</v>
      </c>
      <c r="DD83" s="3"/>
      <c r="DE83" s="3"/>
      <c r="DF83" s="3"/>
      <c r="DG83" s="3"/>
      <c r="DH83" s="3">
        <v>81.8642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54.5849</v>
      </c>
      <c r="H84" s="3"/>
      <c r="I84" s="3"/>
      <c r="J84" s="3"/>
      <c r="K84" s="3"/>
      <c r="L84" s="3">
        <v>53.2821</v>
      </c>
      <c r="M84" s="3"/>
      <c r="N84" s="3"/>
      <c r="O84" s="3"/>
      <c r="P84" s="3"/>
      <c r="Q84" s="3">
        <v>54.0158</v>
      </c>
      <c r="R84" s="3"/>
      <c r="S84" s="3"/>
      <c r="T84" s="3"/>
      <c r="U84" s="3"/>
      <c r="V84" s="3">
        <v>56.0622</v>
      </c>
      <c r="W84" s="3"/>
      <c r="X84" s="3"/>
      <c r="Y84" s="3"/>
      <c r="Z84" s="3"/>
      <c r="AA84" s="3">
        <v>58.0713</v>
      </c>
      <c r="AB84" s="3"/>
      <c r="AC84" s="3"/>
      <c r="AD84" s="3"/>
      <c r="AE84" s="3"/>
      <c r="AF84" s="3">
        <v>61.3848</v>
      </c>
      <c r="AG84" s="3"/>
      <c r="AH84" s="3"/>
      <c r="AI84" s="3"/>
      <c r="AJ84" s="3"/>
      <c r="AK84" s="3">
        <v>62.7218</v>
      </c>
      <c r="AL84" s="3"/>
      <c r="AM84" s="3"/>
      <c r="AN84" s="3"/>
      <c r="AO84" s="3"/>
      <c r="AP84" s="3">
        <v>64.15430000000001</v>
      </c>
      <c r="AQ84" s="3"/>
      <c r="AR84" s="3"/>
      <c r="AS84" s="3"/>
      <c r="AT84" s="3"/>
      <c r="AU84" s="3">
        <v>64.7355</v>
      </c>
      <c r="AV84" s="3"/>
      <c r="AW84" s="3"/>
      <c r="AX84" s="3"/>
      <c r="AY84" s="3"/>
      <c r="AZ84" s="3">
        <v>65.30240000000001</v>
      </c>
      <c r="BA84" s="3"/>
      <c r="BB84" s="3"/>
      <c r="BC84" s="3"/>
      <c r="BD84" s="3"/>
      <c r="BE84" s="3">
        <v>65.8368</v>
      </c>
      <c r="BF84" s="3"/>
      <c r="BG84" s="3"/>
      <c r="BH84" s="3"/>
      <c r="BI84" s="3"/>
      <c r="BJ84" s="3">
        <v>66.3751</v>
      </c>
      <c r="BK84" s="3"/>
      <c r="BL84" s="3"/>
      <c r="BM84" s="3"/>
      <c r="BN84" s="3"/>
      <c r="BO84" s="3">
        <v>66.9384</v>
      </c>
      <c r="BP84" s="3"/>
      <c r="BQ84" s="3"/>
      <c r="BR84" s="3"/>
      <c r="BS84" s="3"/>
      <c r="BT84" s="3">
        <v>67.5442</v>
      </c>
      <c r="BU84" s="3"/>
      <c r="BV84" s="3"/>
      <c r="BW84" s="3"/>
      <c r="BX84" s="3"/>
      <c r="BY84" s="3">
        <v>68.1841</v>
      </c>
      <c r="BZ84" s="3"/>
      <c r="CA84" s="3"/>
      <c r="CB84" s="3"/>
      <c r="CC84" s="3"/>
      <c r="CD84" s="3">
        <v>68.8429</v>
      </c>
      <c r="CE84" s="3"/>
      <c r="CF84" s="3"/>
      <c r="CG84" s="3"/>
      <c r="CH84" s="3"/>
      <c r="CI84" s="3">
        <v>69.5568</v>
      </c>
      <c r="CJ84" s="3"/>
      <c r="CK84" s="3"/>
      <c r="CL84" s="3"/>
      <c r="CM84" s="3"/>
      <c r="CN84" s="3">
        <v>70.2792</v>
      </c>
      <c r="CO84" s="3"/>
      <c r="CP84" s="3"/>
      <c r="CQ84" s="3"/>
      <c r="CR84" s="3"/>
      <c r="CS84" s="3">
        <v>71.02979999999999</v>
      </c>
      <c r="CT84" s="3"/>
      <c r="CU84" s="3"/>
      <c r="CV84" s="3"/>
      <c r="CW84" s="3"/>
      <c r="CX84" s="3">
        <v>71.8546</v>
      </c>
      <c r="CY84" s="3"/>
      <c r="CZ84" s="3"/>
      <c r="DA84" s="3"/>
      <c r="DB84" s="3"/>
      <c r="DC84" s="3">
        <v>72.7017</v>
      </c>
      <c r="DD84" s="3"/>
      <c r="DE84" s="3"/>
      <c r="DF84" s="3"/>
      <c r="DG84" s="3"/>
      <c r="DH84" s="3">
        <v>73.5813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58.4328</v>
      </c>
      <c r="H85" s="3"/>
      <c r="I85" s="3"/>
      <c r="J85" s="3"/>
      <c r="K85" s="3"/>
      <c r="L85" s="3">
        <v>56.621</v>
      </c>
      <c r="M85" s="3"/>
      <c r="N85" s="3"/>
      <c r="O85" s="3"/>
      <c r="P85" s="3"/>
      <c r="Q85" s="3">
        <v>55.9591</v>
      </c>
      <c r="R85" s="3"/>
      <c r="S85" s="3"/>
      <c r="T85" s="3"/>
      <c r="U85" s="3"/>
      <c r="V85" s="3">
        <v>57.9549</v>
      </c>
      <c r="W85" s="3"/>
      <c r="X85" s="3"/>
      <c r="Y85" s="3"/>
      <c r="Z85" s="3"/>
      <c r="AA85" s="3">
        <v>61.3443</v>
      </c>
      <c r="AB85" s="3"/>
      <c r="AC85" s="3"/>
      <c r="AD85" s="3"/>
      <c r="AE85" s="3"/>
      <c r="AF85" s="3">
        <v>65.8126</v>
      </c>
      <c r="AG85" s="3"/>
      <c r="AH85" s="3"/>
      <c r="AI85" s="3"/>
      <c r="AJ85" s="3"/>
      <c r="AK85" s="3">
        <v>66.7467</v>
      </c>
      <c r="AL85" s="3"/>
      <c r="AM85" s="3"/>
      <c r="AN85" s="3"/>
      <c r="AO85" s="3"/>
      <c r="AP85" s="3">
        <v>68.3218</v>
      </c>
      <c r="AQ85" s="3"/>
      <c r="AR85" s="3"/>
      <c r="AS85" s="3"/>
      <c r="AT85" s="3"/>
      <c r="AU85" s="3">
        <v>69.0304</v>
      </c>
      <c r="AV85" s="3"/>
      <c r="AW85" s="3"/>
      <c r="AX85" s="3"/>
      <c r="AY85" s="3"/>
      <c r="AZ85" s="3">
        <v>69.7345</v>
      </c>
      <c r="BA85" s="3"/>
      <c r="BB85" s="3"/>
      <c r="BC85" s="3"/>
      <c r="BD85" s="3"/>
      <c r="BE85" s="3">
        <v>70.4379</v>
      </c>
      <c r="BF85" s="3"/>
      <c r="BG85" s="3"/>
      <c r="BH85" s="3"/>
      <c r="BI85" s="3"/>
      <c r="BJ85" s="3">
        <v>71.1404</v>
      </c>
      <c r="BK85" s="3"/>
      <c r="BL85" s="3"/>
      <c r="BM85" s="3"/>
      <c r="BN85" s="3"/>
      <c r="BO85" s="3">
        <v>71.8676</v>
      </c>
      <c r="BP85" s="3"/>
      <c r="BQ85" s="3"/>
      <c r="BR85" s="3"/>
      <c r="BS85" s="3"/>
      <c r="BT85" s="3">
        <v>72.59990000000001</v>
      </c>
      <c r="BU85" s="3"/>
      <c r="BV85" s="3"/>
      <c r="BW85" s="3"/>
      <c r="BX85" s="3"/>
      <c r="BY85" s="3">
        <v>73.3139</v>
      </c>
      <c r="BZ85" s="3"/>
      <c r="CA85" s="3"/>
      <c r="CB85" s="3"/>
      <c r="CC85" s="3"/>
      <c r="CD85" s="3">
        <v>74.02509999999999</v>
      </c>
      <c r="CE85" s="3"/>
      <c r="CF85" s="3"/>
      <c r="CG85" s="3"/>
      <c r="CH85" s="3"/>
      <c r="CI85" s="3">
        <v>74.7226</v>
      </c>
      <c r="CJ85" s="3"/>
      <c r="CK85" s="3"/>
      <c r="CL85" s="3"/>
      <c r="CM85" s="3"/>
      <c r="CN85" s="3">
        <v>75.3984</v>
      </c>
      <c r="CO85" s="3"/>
      <c r="CP85" s="3"/>
      <c r="CQ85" s="3"/>
      <c r="CR85" s="3"/>
      <c r="CS85" s="3">
        <v>76.0703</v>
      </c>
      <c r="CT85" s="3"/>
      <c r="CU85" s="3"/>
      <c r="CV85" s="3"/>
      <c r="CW85" s="3"/>
      <c r="CX85" s="3">
        <v>76.7328</v>
      </c>
      <c r="CY85" s="3"/>
      <c r="CZ85" s="3"/>
      <c r="DA85" s="3"/>
      <c r="DB85" s="3"/>
      <c r="DC85" s="3">
        <v>77.3913</v>
      </c>
      <c r="DD85" s="3"/>
      <c r="DE85" s="3"/>
      <c r="DF85" s="3"/>
      <c r="DG85" s="3"/>
      <c r="DH85" s="3">
        <v>78.04389999999999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48.9692670388716</v>
      </c>
      <c r="H86" s="3"/>
      <c r="I86" s="3"/>
      <c r="J86" s="3"/>
      <c r="K86" s="3"/>
      <c r="L86" s="3">
        <v>47.5085833692136</v>
      </c>
      <c r="M86" s="3"/>
      <c r="N86" s="3"/>
      <c r="O86" s="3"/>
      <c r="P86" s="3"/>
      <c r="Q86" s="3">
        <v>47.9613979719281</v>
      </c>
      <c r="R86" s="3"/>
      <c r="S86" s="3"/>
      <c r="T86" s="3"/>
      <c r="U86" s="3"/>
      <c r="V86" s="3">
        <v>49.6740834412849</v>
      </c>
      <c r="W86" s="3"/>
      <c r="X86" s="3"/>
      <c r="Y86" s="3"/>
      <c r="Z86" s="3"/>
      <c r="AA86" s="3">
        <v>51.5513811285966</v>
      </c>
      <c r="AB86" s="3"/>
      <c r="AC86" s="3"/>
      <c r="AD86" s="3"/>
      <c r="AE86" s="3"/>
      <c r="AF86" s="3">
        <v>54.7125421299417</v>
      </c>
      <c r="AG86" s="3"/>
      <c r="AH86" s="3"/>
      <c r="AI86" s="3"/>
      <c r="AJ86" s="3"/>
      <c r="AK86" s="3">
        <v>55.8392078786474</v>
      </c>
      <c r="AL86" s="3"/>
      <c r="AM86" s="3"/>
      <c r="AN86" s="3"/>
      <c r="AO86" s="3"/>
      <c r="AP86" s="3">
        <v>57.2032726102128</v>
      </c>
      <c r="AQ86" s="3"/>
      <c r="AR86" s="3"/>
      <c r="AS86" s="3"/>
      <c r="AT86" s="3"/>
      <c r="AU86" s="3">
        <v>57.7818216774519</v>
      </c>
      <c r="AV86" s="3"/>
      <c r="AW86" s="3"/>
      <c r="AX86" s="3"/>
      <c r="AY86" s="3"/>
      <c r="AZ86" s="3">
        <v>58.2682139772415</v>
      </c>
      <c r="BA86" s="3"/>
      <c r="BB86" s="3"/>
      <c r="BC86" s="3"/>
      <c r="BD86" s="3"/>
      <c r="BE86" s="3">
        <v>58.7456100297424</v>
      </c>
      <c r="BF86" s="3"/>
      <c r="BG86" s="3"/>
      <c r="BH86" s="3"/>
      <c r="BI86" s="3"/>
      <c r="BJ86" s="3">
        <v>59.2568561473377</v>
      </c>
      <c r="BK86" s="3"/>
      <c r="BL86" s="3"/>
      <c r="BM86" s="3"/>
      <c r="BN86" s="3"/>
      <c r="BO86" s="3">
        <v>59.7889660830888</v>
      </c>
      <c r="BP86" s="3"/>
      <c r="BQ86" s="3"/>
      <c r="BR86" s="3"/>
      <c r="BS86" s="3"/>
      <c r="BT86" s="3">
        <v>60.3613275195105</v>
      </c>
      <c r="BU86" s="3"/>
      <c r="BV86" s="3"/>
      <c r="BW86" s="3"/>
      <c r="BX86" s="3"/>
      <c r="BY86" s="3">
        <v>60.9728467504027</v>
      </c>
      <c r="BZ86" s="3"/>
      <c r="CA86" s="3"/>
      <c r="CB86" s="3"/>
      <c r="CC86" s="3"/>
      <c r="CD86" s="3">
        <v>61.6108647531472</v>
      </c>
      <c r="CE86" s="3"/>
      <c r="CF86" s="3"/>
      <c r="CG86" s="3"/>
      <c r="CH86" s="3"/>
      <c r="CI86" s="3">
        <v>62.2979296199765</v>
      </c>
      <c r="CJ86" s="3"/>
      <c r="CK86" s="3"/>
      <c r="CL86" s="3"/>
      <c r="CM86" s="3"/>
      <c r="CN86" s="3">
        <v>62.9942475771969</v>
      </c>
      <c r="CO86" s="3"/>
      <c r="CP86" s="3"/>
      <c r="CQ86" s="3"/>
      <c r="CR86" s="3"/>
      <c r="CS86" s="3">
        <v>63.7251560562028</v>
      </c>
      <c r="CT86" s="3"/>
      <c r="CU86" s="3"/>
      <c r="CV86" s="3"/>
      <c r="CW86" s="3"/>
      <c r="CX86" s="3">
        <v>64.526543634996</v>
      </c>
      <c r="CY86" s="3"/>
      <c r="CZ86" s="3"/>
      <c r="DA86" s="3"/>
      <c r="DB86" s="3"/>
      <c r="DC86" s="3">
        <v>65.3602055815344</v>
      </c>
      <c r="DD86" s="3"/>
      <c r="DE86" s="3"/>
      <c r="DF86" s="3"/>
      <c r="DG86" s="3"/>
      <c r="DH86" s="3">
        <v>66.2352120251935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52.7954533356823</v>
      </c>
      <c r="H87" s="3"/>
      <c r="I87" s="3"/>
      <c r="J87" s="3"/>
      <c r="K87" s="3"/>
      <c r="L87" s="3">
        <v>50.7967461533706</v>
      </c>
      <c r="M87" s="3"/>
      <c r="N87" s="3"/>
      <c r="O87" s="3"/>
      <c r="P87" s="3"/>
      <c r="Q87" s="3">
        <v>49.79512729222</v>
      </c>
      <c r="R87" s="3"/>
      <c r="S87" s="3"/>
      <c r="T87" s="3"/>
      <c r="U87" s="3"/>
      <c r="V87" s="3">
        <v>51.4267830979062</v>
      </c>
      <c r="W87" s="3"/>
      <c r="X87" s="3"/>
      <c r="Y87" s="3"/>
      <c r="Z87" s="3"/>
      <c r="AA87" s="3">
        <v>54.6575641526112</v>
      </c>
      <c r="AB87" s="3"/>
      <c r="AC87" s="3"/>
      <c r="AD87" s="3"/>
      <c r="AE87" s="3"/>
      <c r="AF87" s="3">
        <v>59.0461140016344</v>
      </c>
      <c r="AG87" s="3"/>
      <c r="AH87" s="3"/>
      <c r="AI87" s="3"/>
      <c r="AJ87" s="3"/>
      <c r="AK87" s="3">
        <v>59.8432475931936</v>
      </c>
      <c r="AL87" s="3"/>
      <c r="AM87" s="3"/>
      <c r="AN87" s="3"/>
      <c r="AO87" s="3"/>
      <c r="AP87" s="3">
        <v>61.3280064058486</v>
      </c>
      <c r="AQ87" s="3"/>
      <c r="AR87" s="3"/>
      <c r="AS87" s="3"/>
      <c r="AT87" s="3"/>
      <c r="AU87" s="3">
        <v>62.0181731248584</v>
      </c>
      <c r="AV87" s="3"/>
      <c r="AW87" s="3"/>
      <c r="AX87" s="3"/>
      <c r="AY87" s="3"/>
      <c r="AZ87" s="3">
        <v>62.6316197780397</v>
      </c>
      <c r="BA87" s="3"/>
      <c r="BB87" s="3"/>
      <c r="BC87" s="3"/>
      <c r="BD87" s="3"/>
      <c r="BE87" s="3">
        <v>63.2691809859691</v>
      </c>
      <c r="BF87" s="3"/>
      <c r="BG87" s="3"/>
      <c r="BH87" s="3"/>
      <c r="BI87" s="3"/>
      <c r="BJ87" s="3">
        <v>63.9382564203853</v>
      </c>
      <c r="BK87" s="3"/>
      <c r="BL87" s="3"/>
      <c r="BM87" s="3"/>
      <c r="BN87" s="3"/>
      <c r="BO87" s="3">
        <v>64.6344303523136</v>
      </c>
      <c r="BP87" s="3"/>
      <c r="BQ87" s="3"/>
      <c r="BR87" s="3"/>
      <c r="BS87" s="3"/>
      <c r="BT87" s="3">
        <v>65.3352422023998</v>
      </c>
      <c r="BU87" s="3"/>
      <c r="BV87" s="3"/>
      <c r="BW87" s="3"/>
      <c r="BX87" s="3"/>
      <c r="BY87" s="3">
        <v>66.02586801926429</v>
      </c>
      <c r="BZ87" s="3"/>
      <c r="CA87" s="3"/>
      <c r="CB87" s="3"/>
      <c r="CC87" s="3"/>
      <c r="CD87" s="3">
        <v>66.72470497695041</v>
      </c>
      <c r="CE87" s="3"/>
      <c r="CF87" s="3"/>
      <c r="CG87" s="3"/>
      <c r="CH87" s="3"/>
      <c r="CI87" s="3">
        <v>67.40140203184291</v>
      </c>
      <c r="CJ87" s="3"/>
      <c r="CK87" s="3"/>
      <c r="CL87" s="3"/>
      <c r="CM87" s="3"/>
      <c r="CN87" s="3">
        <v>68.0586236524618</v>
      </c>
      <c r="CO87" s="3"/>
      <c r="CP87" s="3"/>
      <c r="CQ87" s="3"/>
      <c r="CR87" s="3"/>
      <c r="CS87" s="3">
        <v>68.71941796111641</v>
      </c>
      <c r="CT87" s="3"/>
      <c r="CU87" s="3"/>
      <c r="CV87" s="3"/>
      <c r="CW87" s="3"/>
      <c r="CX87" s="3">
        <v>69.36342790626919</v>
      </c>
      <c r="CY87" s="3"/>
      <c r="CZ87" s="3"/>
      <c r="DA87" s="3"/>
      <c r="DB87" s="3"/>
      <c r="DC87" s="3">
        <v>70.0136736134523</v>
      </c>
      <c r="DD87" s="3"/>
      <c r="DE87" s="3"/>
      <c r="DF87" s="3"/>
      <c r="DG87" s="3"/>
      <c r="DH87" s="3">
        <v>70.6670027749613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40.8702375415045</v>
      </c>
      <c r="H88" s="3"/>
      <c r="I88" s="3"/>
      <c r="J88" s="3"/>
      <c r="K88" s="3"/>
      <c r="L88" s="3">
        <v>39.439527492949</v>
      </c>
      <c r="M88" s="3"/>
      <c r="N88" s="3"/>
      <c r="O88" s="3"/>
      <c r="P88" s="3"/>
      <c r="Q88" s="3">
        <v>39.6531267582206</v>
      </c>
      <c r="R88" s="3"/>
      <c r="S88" s="3"/>
      <c r="T88" s="3"/>
      <c r="U88" s="3"/>
      <c r="V88" s="3">
        <v>40.9731178201816</v>
      </c>
      <c r="W88" s="3"/>
      <c r="X88" s="3"/>
      <c r="Y88" s="3"/>
      <c r="Z88" s="3"/>
      <c r="AA88" s="3">
        <v>42.4872732583072</v>
      </c>
      <c r="AB88" s="3"/>
      <c r="AC88" s="3"/>
      <c r="AD88" s="3"/>
      <c r="AE88" s="3"/>
      <c r="AF88" s="3">
        <v>45.525619199522</v>
      </c>
      <c r="AG88" s="3"/>
      <c r="AH88" s="3"/>
      <c r="AI88" s="3"/>
      <c r="AJ88" s="3"/>
      <c r="AK88" s="3">
        <v>46.6216741354075</v>
      </c>
      <c r="AL88" s="3"/>
      <c r="AM88" s="3"/>
      <c r="AN88" s="3"/>
      <c r="AO88" s="3"/>
      <c r="AP88" s="3">
        <v>48.0054948883077</v>
      </c>
      <c r="AQ88" s="3"/>
      <c r="AR88" s="3"/>
      <c r="AS88" s="3"/>
      <c r="AT88" s="3"/>
      <c r="AU88" s="3">
        <v>48.443554879731</v>
      </c>
      <c r="AV88" s="3"/>
      <c r="AW88" s="3"/>
      <c r="AX88" s="3"/>
      <c r="AY88" s="3"/>
      <c r="AZ88" s="3">
        <v>48.8951100924447</v>
      </c>
      <c r="BA88" s="3"/>
      <c r="BB88" s="3"/>
      <c r="BC88" s="3"/>
      <c r="BD88" s="3"/>
      <c r="BE88" s="3">
        <v>49.3913165343231</v>
      </c>
      <c r="BF88" s="3"/>
      <c r="BG88" s="3"/>
      <c r="BH88" s="3"/>
      <c r="BI88" s="3"/>
      <c r="BJ88" s="3">
        <v>49.8169256025492</v>
      </c>
      <c r="BK88" s="3"/>
      <c r="BL88" s="3"/>
      <c r="BM88" s="3"/>
      <c r="BN88" s="3"/>
      <c r="BO88" s="3">
        <v>50.3081048211306</v>
      </c>
      <c r="BP88" s="3"/>
      <c r="BQ88" s="3"/>
      <c r="BR88" s="3"/>
      <c r="BS88" s="3"/>
      <c r="BT88" s="3">
        <v>50.8820562307734</v>
      </c>
      <c r="BU88" s="3"/>
      <c r="BV88" s="3"/>
      <c r="BW88" s="3"/>
      <c r="BX88" s="3"/>
      <c r="BY88" s="3">
        <v>51.4760011240393</v>
      </c>
      <c r="BZ88" s="3"/>
      <c r="CA88" s="3"/>
      <c r="CB88" s="3"/>
      <c r="CC88" s="3"/>
      <c r="CD88" s="3">
        <v>52.0776042937392</v>
      </c>
      <c r="CE88" s="3"/>
      <c r="CF88" s="3"/>
      <c r="CG88" s="3"/>
      <c r="CH88" s="3"/>
      <c r="CI88" s="3">
        <v>52.7458402110866</v>
      </c>
      <c r="CJ88" s="3"/>
      <c r="CK88" s="3"/>
      <c r="CL88" s="3"/>
      <c r="CM88" s="3"/>
      <c r="CN88" s="3">
        <v>53.4317359182606</v>
      </c>
      <c r="CO88" s="3"/>
      <c r="CP88" s="3"/>
      <c r="CQ88" s="3"/>
      <c r="CR88" s="3"/>
      <c r="CS88" s="3">
        <v>54.1343496582263</v>
      </c>
      <c r="CT88" s="3"/>
      <c r="CU88" s="3"/>
      <c r="CV88" s="3"/>
      <c r="CW88" s="3"/>
      <c r="CX88" s="3">
        <v>54.9161337916741</v>
      </c>
      <c r="CY88" s="3"/>
      <c r="CZ88" s="3"/>
      <c r="DA88" s="3"/>
      <c r="DB88" s="3"/>
      <c r="DC88" s="3">
        <v>55.7262514506893</v>
      </c>
      <c r="DD88" s="3"/>
      <c r="DE88" s="3"/>
      <c r="DF88" s="3"/>
      <c r="DG88" s="3"/>
      <c r="DH88" s="3">
        <v>56.5620315204532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44.5439365804456</v>
      </c>
      <c r="H89" s="3"/>
      <c r="I89" s="3"/>
      <c r="J89" s="3"/>
      <c r="K89" s="3"/>
      <c r="L89" s="3">
        <v>42.6129648876174</v>
      </c>
      <c r="M89" s="3"/>
      <c r="N89" s="3"/>
      <c r="O89" s="3"/>
      <c r="P89" s="3"/>
      <c r="Q89" s="3">
        <v>41.506686233579</v>
      </c>
      <c r="R89" s="3"/>
      <c r="S89" s="3"/>
      <c r="T89" s="3"/>
      <c r="U89" s="3"/>
      <c r="V89" s="3">
        <v>42.7934246297885</v>
      </c>
      <c r="W89" s="3"/>
      <c r="X89" s="3"/>
      <c r="Y89" s="3"/>
      <c r="Z89" s="3"/>
      <c r="AA89" s="3">
        <v>45.6433337011983</v>
      </c>
      <c r="AB89" s="3"/>
      <c r="AC89" s="3"/>
      <c r="AD89" s="3"/>
      <c r="AE89" s="3"/>
      <c r="AF89" s="3">
        <v>49.6697105676835</v>
      </c>
      <c r="AG89" s="3"/>
      <c r="AH89" s="3"/>
      <c r="AI89" s="3"/>
      <c r="AJ89" s="3"/>
      <c r="AK89" s="3">
        <v>50.3947094399815</v>
      </c>
      <c r="AL89" s="3"/>
      <c r="AM89" s="3"/>
      <c r="AN89" s="3"/>
      <c r="AO89" s="3"/>
      <c r="AP89" s="3">
        <v>51.9582293204326</v>
      </c>
      <c r="AQ89" s="3"/>
      <c r="AR89" s="3"/>
      <c r="AS89" s="3"/>
      <c r="AT89" s="3"/>
      <c r="AU89" s="3">
        <v>52.5149781553085</v>
      </c>
      <c r="AV89" s="3"/>
      <c r="AW89" s="3"/>
      <c r="AX89" s="3"/>
      <c r="AY89" s="3"/>
      <c r="AZ89" s="3">
        <v>53.0729430797285</v>
      </c>
      <c r="BA89" s="3"/>
      <c r="BB89" s="3"/>
      <c r="BC89" s="3"/>
      <c r="BD89" s="3"/>
      <c r="BE89" s="3">
        <v>53.7200744447752</v>
      </c>
      <c r="BF89" s="3"/>
      <c r="BG89" s="3"/>
      <c r="BH89" s="3"/>
      <c r="BI89" s="3"/>
      <c r="BJ89" s="3">
        <v>54.2998958643376</v>
      </c>
      <c r="BK89" s="3"/>
      <c r="BL89" s="3"/>
      <c r="BM89" s="3"/>
      <c r="BN89" s="3"/>
      <c r="BO89" s="3">
        <v>54.9548792983591</v>
      </c>
      <c r="BP89" s="3"/>
      <c r="BQ89" s="3"/>
      <c r="BR89" s="3"/>
      <c r="BS89" s="3"/>
      <c r="BT89" s="3">
        <v>55.6583520770214</v>
      </c>
      <c r="BU89" s="3"/>
      <c r="BV89" s="3"/>
      <c r="BW89" s="3"/>
      <c r="BX89" s="3"/>
      <c r="BY89" s="3">
        <v>56.3353088398773</v>
      </c>
      <c r="BZ89" s="3"/>
      <c r="CA89" s="3"/>
      <c r="CB89" s="3"/>
      <c r="CC89" s="3"/>
      <c r="CD89" s="3">
        <v>57.0054017581221</v>
      </c>
      <c r="CE89" s="3"/>
      <c r="CF89" s="3"/>
      <c r="CG89" s="3"/>
      <c r="CH89" s="3"/>
      <c r="CI89" s="3">
        <v>57.6706836026417</v>
      </c>
      <c r="CJ89" s="3"/>
      <c r="CK89" s="3"/>
      <c r="CL89" s="3"/>
      <c r="CM89" s="3"/>
      <c r="CN89" s="3">
        <v>58.3255689233244</v>
      </c>
      <c r="CO89" s="3"/>
      <c r="CP89" s="3"/>
      <c r="CQ89" s="3"/>
      <c r="CR89" s="3"/>
      <c r="CS89" s="3">
        <v>58.9675004212484</v>
      </c>
      <c r="CT89" s="3"/>
      <c r="CU89" s="3"/>
      <c r="CV89" s="3"/>
      <c r="CW89" s="3"/>
      <c r="CX89" s="3">
        <v>59.6013473670697</v>
      </c>
      <c r="CY89" s="3"/>
      <c r="CZ89" s="3"/>
      <c r="DA89" s="3"/>
      <c r="DB89" s="3"/>
      <c r="DC89" s="3">
        <v>60.2383750821132</v>
      </c>
      <c r="DD89" s="3"/>
      <c r="DE89" s="3"/>
      <c r="DF89" s="3"/>
      <c r="DG89" s="3"/>
      <c r="DH89" s="3">
        <v>60.8624989480024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33.2401486737747</v>
      </c>
      <c r="H90" s="3"/>
      <c r="I90" s="3"/>
      <c r="J90" s="3"/>
      <c r="K90" s="3"/>
      <c r="L90" s="3">
        <v>32.0673528056304</v>
      </c>
      <c r="M90" s="3"/>
      <c r="N90" s="3"/>
      <c r="O90" s="3"/>
      <c r="P90" s="3"/>
      <c r="Q90" s="3">
        <v>32.276505821687</v>
      </c>
      <c r="R90" s="3"/>
      <c r="S90" s="3"/>
      <c r="T90" s="3"/>
      <c r="U90" s="3"/>
      <c r="V90" s="3">
        <v>33.2534212103099</v>
      </c>
      <c r="W90" s="3"/>
      <c r="X90" s="3"/>
      <c r="Y90" s="3"/>
      <c r="Z90" s="3"/>
      <c r="AA90" s="3">
        <v>34.4726316937338</v>
      </c>
      <c r="AB90" s="3"/>
      <c r="AC90" s="3"/>
      <c r="AD90" s="3"/>
      <c r="AE90" s="3"/>
      <c r="AF90" s="3">
        <v>36.8881599644079</v>
      </c>
      <c r="AG90" s="3"/>
      <c r="AH90" s="3"/>
      <c r="AI90" s="3"/>
      <c r="AJ90" s="3"/>
      <c r="AK90" s="3">
        <v>37.3759122971631</v>
      </c>
      <c r="AL90" s="3"/>
      <c r="AM90" s="3"/>
      <c r="AN90" s="3"/>
      <c r="AO90" s="3"/>
      <c r="AP90" s="3">
        <v>38.9413501184798</v>
      </c>
      <c r="AQ90" s="3"/>
      <c r="AR90" s="3"/>
      <c r="AS90" s="3"/>
      <c r="AT90" s="3"/>
      <c r="AU90" s="3">
        <v>39.4871888285526</v>
      </c>
      <c r="AV90" s="3"/>
      <c r="AW90" s="3"/>
      <c r="AX90" s="3"/>
      <c r="AY90" s="3"/>
      <c r="AZ90" s="3">
        <v>39.890860355408</v>
      </c>
      <c r="BA90" s="3"/>
      <c r="BB90" s="3"/>
      <c r="BC90" s="3"/>
      <c r="BD90" s="3"/>
      <c r="BE90" s="3">
        <v>40.2434405148389</v>
      </c>
      <c r="BF90" s="3"/>
      <c r="BG90" s="3"/>
      <c r="BH90" s="3"/>
      <c r="BI90" s="3"/>
      <c r="BJ90" s="3">
        <v>40.625824457671</v>
      </c>
      <c r="BK90" s="3"/>
      <c r="BL90" s="3"/>
      <c r="BM90" s="3"/>
      <c r="BN90" s="3"/>
      <c r="BO90" s="3">
        <v>41.1443299292846</v>
      </c>
      <c r="BP90" s="3"/>
      <c r="BQ90" s="3"/>
      <c r="BR90" s="3"/>
      <c r="BS90" s="3"/>
      <c r="BT90" s="3">
        <v>41.6490999979087</v>
      </c>
      <c r="BU90" s="3"/>
      <c r="BV90" s="3"/>
      <c r="BW90" s="3"/>
      <c r="BX90" s="3"/>
      <c r="BY90" s="3">
        <v>42.2001455391987</v>
      </c>
      <c r="BZ90" s="3"/>
      <c r="CA90" s="3"/>
      <c r="CB90" s="3"/>
      <c r="CC90" s="3"/>
      <c r="CD90" s="3">
        <v>42.7906478572008</v>
      </c>
      <c r="CE90" s="3"/>
      <c r="CF90" s="3"/>
      <c r="CG90" s="3"/>
      <c r="CH90" s="3"/>
      <c r="CI90" s="3">
        <v>43.432654278847</v>
      </c>
      <c r="CJ90" s="3"/>
      <c r="CK90" s="3"/>
      <c r="CL90" s="3"/>
      <c r="CM90" s="3"/>
      <c r="CN90" s="3">
        <v>44.0753540864496</v>
      </c>
      <c r="CO90" s="3"/>
      <c r="CP90" s="3"/>
      <c r="CQ90" s="3"/>
      <c r="CR90" s="3"/>
      <c r="CS90" s="3">
        <v>44.7468041446682</v>
      </c>
      <c r="CT90" s="3"/>
      <c r="CU90" s="3"/>
      <c r="CV90" s="3"/>
      <c r="CW90" s="3"/>
      <c r="CX90" s="3">
        <v>45.5044769456194</v>
      </c>
      <c r="CY90" s="3"/>
      <c r="CZ90" s="3"/>
      <c r="DA90" s="3"/>
      <c r="DB90" s="3"/>
      <c r="DC90" s="3">
        <v>46.2744769706937</v>
      </c>
      <c r="DD90" s="3"/>
      <c r="DE90" s="3"/>
      <c r="DF90" s="3"/>
      <c r="DG90" s="3"/>
      <c r="DH90" s="3">
        <v>47.0778154602499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36.7409423000463</v>
      </c>
      <c r="H91" s="3"/>
      <c r="I91" s="3"/>
      <c r="J91" s="3"/>
      <c r="K91" s="3"/>
      <c r="L91" s="3">
        <v>35.0540062431432</v>
      </c>
      <c r="M91" s="3"/>
      <c r="N91" s="3"/>
      <c r="O91" s="3"/>
      <c r="P91" s="3"/>
      <c r="Q91" s="3">
        <v>34.1087885972265</v>
      </c>
      <c r="R91" s="3"/>
      <c r="S91" s="3"/>
      <c r="T91" s="3"/>
      <c r="U91" s="3"/>
      <c r="V91" s="3">
        <v>35.1286347302526</v>
      </c>
      <c r="W91" s="3"/>
      <c r="X91" s="3"/>
      <c r="Y91" s="3"/>
      <c r="Z91" s="3"/>
      <c r="AA91" s="3">
        <v>37.4761021170103</v>
      </c>
      <c r="AB91" s="3"/>
      <c r="AC91" s="3"/>
      <c r="AD91" s="3"/>
      <c r="AE91" s="3"/>
      <c r="AF91" s="3">
        <v>40.9144641782573</v>
      </c>
      <c r="AG91" s="3"/>
      <c r="AH91" s="3"/>
      <c r="AI91" s="3"/>
      <c r="AJ91" s="3"/>
      <c r="AK91" s="3">
        <v>41.1801400892107</v>
      </c>
      <c r="AL91" s="3"/>
      <c r="AM91" s="3"/>
      <c r="AN91" s="3"/>
      <c r="AO91" s="3"/>
      <c r="AP91" s="3">
        <v>42.627609011221</v>
      </c>
      <c r="AQ91" s="3"/>
      <c r="AR91" s="3"/>
      <c r="AS91" s="3"/>
      <c r="AT91" s="3"/>
      <c r="AU91" s="3">
        <v>43.2290979952496</v>
      </c>
      <c r="AV91" s="3"/>
      <c r="AW91" s="3"/>
      <c r="AX91" s="3"/>
      <c r="AY91" s="3"/>
      <c r="AZ91" s="3">
        <v>43.8068266185436</v>
      </c>
      <c r="BA91" s="3"/>
      <c r="BB91" s="3"/>
      <c r="BC91" s="3"/>
      <c r="BD91" s="3"/>
      <c r="BE91" s="3">
        <v>44.3166724773392</v>
      </c>
      <c r="BF91" s="3"/>
      <c r="BG91" s="3"/>
      <c r="BH91" s="3"/>
      <c r="BI91" s="3"/>
      <c r="BJ91" s="3">
        <v>44.836358784538</v>
      </c>
      <c r="BK91" s="3"/>
      <c r="BL91" s="3"/>
      <c r="BM91" s="3"/>
      <c r="BN91" s="3"/>
      <c r="BO91" s="3">
        <v>45.5167390458212</v>
      </c>
      <c r="BP91" s="3"/>
      <c r="BQ91" s="3"/>
      <c r="BR91" s="3"/>
      <c r="BS91" s="3"/>
      <c r="BT91" s="3">
        <v>46.1545670318688</v>
      </c>
      <c r="BU91" s="3"/>
      <c r="BV91" s="3"/>
      <c r="BW91" s="3"/>
      <c r="BX91" s="3"/>
      <c r="BY91" s="3">
        <v>46.7943668293908</v>
      </c>
      <c r="BZ91" s="3"/>
      <c r="CA91" s="3"/>
      <c r="CB91" s="3"/>
      <c r="CC91" s="3"/>
      <c r="CD91" s="3">
        <v>47.4631492741447</v>
      </c>
      <c r="CE91" s="3"/>
      <c r="CF91" s="3"/>
      <c r="CG91" s="3"/>
      <c r="CH91" s="3"/>
      <c r="CI91" s="3">
        <v>48.110831116596</v>
      </c>
      <c r="CJ91" s="3"/>
      <c r="CK91" s="3"/>
      <c r="CL91" s="3"/>
      <c r="CM91" s="3"/>
      <c r="CN91" s="3">
        <v>48.7326032924014</v>
      </c>
      <c r="CO91" s="3"/>
      <c r="CP91" s="3"/>
      <c r="CQ91" s="3"/>
      <c r="CR91" s="3"/>
      <c r="CS91" s="3">
        <v>49.3567565802594</v>
      </c>
      <c r="CT91" s="3"/>
      <c r="CU91" s="3"/>
      <c r="CV91" s="3"/>
      <c r="CW91" s="3"/>
      <c r="CX91" s="3">
        <v>49.9793695868273</v>
      </c>
      <c r="CY91" s="3"/>
      <c r="CZ91" s="3"/>
      <c r="DA91" s="3"/>
      <c r="DB91" s="3"/>
      <c r="DC91" s="3">
        <v>50.5894451455878</v>
      </c>
      <c r="DD91" s="3"/>
      <c r="DE91" s="3"/>
      <c r="DF91" s="3"/>
      <c r="DG91" s="3"/>
      <c r="DH91" s="3">
        <v>51.1961062913216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26.1986469419189</v>
      </c>
      <c r="H92" s="3"/>
      <c r="I92" s="3"/>
      <c r="J92" s="3"/>
      <c r="K92" s="3"/>
      <c r="L92" s="3">
        <v>25.2498417686819</v>
      </c>
      <c r="M92" s="3"/>
      <c r="N92" s="3"/>
      <c r="O92" s="3"/>
      <c r="P92" s="3"/>
      <c r="Q92" s="3">
        <v>25.2947302846414</v>
      </c>
      <c r="R92" s="3"/>
      <c r="S92" s="3"/>
      <c r="T92" s="3"/>
      <c r="U92" s="3"/>
      <c r="V92" s="3">
        <v>25.9878390585311</v>
      </c>
      <c r="W92" s="3"/>
      <c r="X92" s="3"/>
      <c r="Y92" s="3"/>
      <c r="Z92" s="3"/>
      <c r="AA92" s="3">
        <v>27.0088839031201</v>
      </c>
      <c r="AB92" s="3"/>
      <c r="AC92" s="3"/>
      <c r="AD92" s="3"/>
      <c r="AE92" s="3"/>
      <c r="AF92" s="3">
        <v>28.820578729756</v>
      </c>
      <c r="AG92" s="3"/>
      <c r="AH92" s="3"/>
      <c r="AI92" s="3"/>
      <c r="AJ92" s="3"/>
      <c r="AK92" s="3">
        <v>28.8412616739368</v>
      </c>
      <c r="AL92" s="3"/>
      <c r="AM92" s="3"/>
      <c r="AN92" s="3"/>
      <c r="AO92" s="3"/>
      <c r="AP92" s="3">
        <v>30.2180202271104</v>
      </c>
      <c r="AQ92" s="3"/>
      <c r="AR92" s="3"/>
      <c r="AS92" s="3"/>
      <c r="AT92" s="3"/>
      <c r="AU92" s="3">
        <v>30.5283821981709</v>
      </c>
      <c r="AV92" s="3"/>
      <c r="AW92" s="3"/>
      <c r="AX92" s="3"/>
      <c r="AY92" s="3"/>
      <c r="AZ92" s="3">
        <v>30.9875713915744</v>
      </c>
      <c r="BA92" s="3"/>
      <c r="BB92" s="3"/>
      <c r="BC92" s="3"/>
      <c r="BD92" s="3"/>
      <c r="BE92" s="3">
        <v>31.4462820021147</v>
      </c>
      <c r="BF92" s="3"/>
      <c r="BG92" s="3"/>
      <c r="BH92" s="3"/>
      <c r="BI92" s="3"/>
      <c r="BJ92" s="3">
        <v>31.7782976206938</v>
      </c>
      <c r="BK92" s="3"/>
      <c r="BL92" s="3"/>
      <c r="BM92" s="3"/>
      <c r="BN92" s="3"/>
      <c r="BO92" s="3">
        <v>32.1647557218103</v>
      </c>
      <c r="BP92" s="3"/>
      <c r="BQ92" s="3"/>
      <c r="BR92" s="3"/>
      <c r="BS92" s="3"/>
      <c r="BT92" s="3">
        <v>32.6444370165566</v>
      </c>
      <c r="BU92" s="3"/>
      <c r="BV92" s="3"/>
      <c r="BW92" s="3"/>
      <c r="BX92" s="3"/>
      <c r="BY92" s="3">
        <v>33.2144173082158</v>
      </c>
      <c r="BZ92" s="3"/>
      <c r="CA92" s="3"/>
      <c r="CB92" s="3"/>
      <c r="CC92" s="3"/>
      <c r="CD92" s="3">
        <v>33.7171264891495</v>
      </c>
      <c r="CE92" s="3"/>
      <c r="CF92" s="3"/>
      <c r="CG92" s="3"/>
      <c r="CH92" s="3"/>
      <c r="CI92" s="3">
        <v>34.3008714460249</v>
      </c>
      <c r="CJ92" s="3"/>
      <c r="CK92" s="3"/>
      <c r="CL92" s="3"/>
      <c r="CM92" s="3"/>
      <c r="CN92" s="3">
        <v>34.9193706136867</v>
      </c>
      <c r="CO92" s="3"/>
      <c r="CP92" s="3"/>
      <c r="CQ92" s="3"/>
      <c r="CR92" s="3"/>
      <c r="CS92" s="3">
        <v>35.5482007416171</v>
      </c>
      <c r="CT92" s="3"/>
      <c r="CU92" s="3"/>
      <c r="CV92" s="3"/>
      <c r="CW92" s="3"/>
      <c r="CX92" s="3">
        <v>36.2444970894307</v>
      </c>
      <c r="CY92" s="3"/>
      <c r="CZ92" s="3"/>
      <c r="DA92" s="3"/>
      <c r="DB92" s="3"/>
      <c r="DC92" s="3">
        <v>36.9686371179251</v>
      </c>
      <c r="DD92" s="3"/>
      <c r="DE92" s="3"/>
      <c r="DF92" s="3"/>
      <c r="DG92" s="3"/>
      <c r="DH92" s="3">
        <v>37.7348311790911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29.3161393907832</v>
      </c>
      <c r="H93" s="3"/>
      <c r="I93" s="3"/>
      <c r="J93" s="3"/>
      <c r="K93" s="3"/>
      <c r="L93" s="3">
        <v>28.0518581318325</v>
      </c>
      <c r="M93" s="3"/>
      <c r="N93" s="3"/>
      <c r="O93" s="3"/>
      <c r="P93" s="3"/>
      <c r="Q93" s="3">
        <v>27.2263301137471</v>
      </c>
      <c r="R93" s="3"/>
      <c r="S93" s="3"/>
      <c r="T93" s="3"/>
      <c r="U93" s="3"/>
      <c r="V93" s="3">
        <v>27.8699129500196</v>
      </c>
      <c r="W93" s="3"/>
      <c r="X93" s="3"/>
      <c r="Y93" s="3"/>
      <c r="Z93" s="3"/>
      <c r="AA93" s="3">
        <v>29.6364553160466</v>
      </c>
      <c r="AB93" s="3"/>
      <c r="AC93" s="3"/>
      <c r="AD93" s="3"/>
      <c r="AE93" s="3"/>
      <c r="AF93" s="3">
        <v>32.3307627883437</v>
      </c>
      <c r="AG93" s="3"/>
      <c r="AH93" s="3"/>
      <c r="AI93" s="3"/>
      <c r="AJ93" s="3"/>
      <c r="AK93" s="3">
        <v>32.4571550805236</v>
      </c>
      <c r="AL93" s="3"/>
      <c r="AM93" s="3"/>
      <c r="AN93" s="3"/>
      <c r="AO93" s="3"/>
      <c r="AP93" s="3">
        <v>33.9173234861001</v>
      </c>
      <c r="AQ93" s="3"/>
      <c r="AR93" s="3"/>
      <c r="AS93" s="3"/>
      <c r="AT93" s="3"/>
      <c r="AU93" s="3">
        <v>34.240652033584</v>
      </c>
      <c r="AV93" s="3"/>
      <c r="AW93" s="3"/>
      <c r="AX93" s="3"/>
      <c r="AY93" s="3"/>
      <c r="AZ93" s="3">
        <v>34.6151550069453</v>
      </c>
      <c r="BA93" s="3"/>
      <c r="BB93" s="3"/>
      <c r="BC93" s="3"/>
      <c r="BD93" s="3"/>
      <c r="BE93" s="3">
        <v>35.1662124092142</v>
      </c>
      <c r="BF93" s="3"/>
      <c r="BG93" s="3"/>
      <c r="BH93" s="3"/>
      <c r="BI93" s="3"/>
      <c r="BJ93" s="3">
        <v>35.7017984920641</v>
      </c>
      <c r="BK93" s="3"/>
      <c r="BL93" s="3"/>
      <c r="BM93" s="3"/>
      <c r="BN93" s="3"/>
      <c r="BO93" s="3">
        <v>36.263358879634</v>
      </c>
      <c r="BP93" s="3"/>
      <c r="BQ93" s="3"/>
      <c r="BR93" s="3"/>
      <c r="BS93" s="3"/>
      <c r="BT93" s="3">
        <v>36.8674342415475</v>
      </c>
      <c r="BU93" s="3"/>
      <c r="BV93" s="3"/>
      <c r="BW93" s="3"/>
      <c r="BX93" s="3"/>
      <c r="BY93" s="3">
        <v>37.5303795778812</v>
      </c>
      <c r="BZ93" s="3"/>
      <c r="CA93" s="3"/>
      <c r="CB93" s="3"/>
      <c r="CC93" s="3"/>
      <c r="CD93" s="3">
        <v>38.1225479054863</v>
      </c>
      <c r="CE93" s="3"/>
      <c r="CF93" s="3"/>
      <c r="CG93" s="3"/>
      <c r="CH93" s="3"/>
      <c r="CI93" s="3">
        <v>38.7223782801635</v>
      </c>
      <c r="CJ93" s="3"/>
      <c r="CK93" s="3"/>
      <c r="CL93" s="3"/>
      <c r="CM93" s="3"/>
      <c r="CN93" s="3">
        <v>39.3317984234127</v>
      </c>
      <c r="CO93" s="3"/>
      <c r="CP93" s="3"/>
      <c r="CQ93" s="3"/>
      <c r="CR93" s="3"/>
      <c r="CS93" s="3">
        <v>39.927165969176</v>
      </c>
      <c r="CT93" s="3"/>
      <c r="CU93" s="3"/>
      <c r="CV93" s="3"/>
      <c r="CW93" s="3"/>
      <c r="CX93" s="3">
        <v>40.5032383954899</v>
      </c>
      <c r="CY93" s="3"/>
      <c r="CZ93" s="3"/>
      <c r="DA93" s="3"/>
      <c r="DB93" s="3"/>
      <c r="DC93" s="3">
        <v>41.0836345579038</v>
      </c>
      <c r="DD93" s="3"/>
      <c r="DE93" s="3"/>
      <c r="DF93" s="3"/>
      <c r="DG93" s="3"/>
      <c r="DH93" s="3">
        <v>41.6696211360014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19.4558165741913</v>
      </c>
      <c r="H94" s="3"/>
      <c r="I94" s="3"/>
      <c r="J94" s="3"/>
      <c r="K94" s="3"/>
      <c r="L94" s="3">
        <v>18.986421662468</v>
      </c>
      <c r="M94" s="3"/>
      <c r="N94" s="3"/>
      <c r="O94" s="3"/>
      <c r="P94" s="3"/>
      <c r="Q94" s="3">
        <v>19.0109127962319</v>
      </c>
      <c r="R94" s="3"/>
      <c r="S94" s="3"/>
      <c r="T94" s="3"/>
      <c r="U94" s="3"/>
      <c r="V94" s="3">
        <v>19.3359421295072</v>
      </c>
      <c r="W94" s="3"/>
      <c r="X94" s="3"/>
      <c r="Y94" s="3"/>
      <c r="Z94" s="3"/>
      <c r="AA94" s="3">
        <v>19.9935885306252</v>
      </c>
      <c r="AB94" s="3"/>
      <c r="AC94" s="3"/>
      <c r="AD94" s="3"/>
      <c r="AE94" s="3"/>
      <c r="AF94" s="3">
        <v>21.1679860355926</v>
      </c>
      <c r="AG94" s="3"/>
      <c r="AH94" s="3"/>
      <c r="AI94" s="3"/>
      <c r="AJ94" s="3"/>
      <c r="AK94" s="3">
        <v>20.9241113281463</v>
      </c>
      <c r="AL94" s="3"/>
      <c r="AM94" s="3"/>
      <c r="AN94" s="3"/>
      <c r="AO94" s="3"/>
      <c r="AP94" s="3">
        <v>22.3099898629608</v>
      </c>
      <c r="AQ94" s="3"/>
      <c r="AR94" s="3"/>
      <c r="AS94" s="3"/>
      <c r="AT94" s="3"/>
      <c r="AU94" s="3">
        <v>22.549972714349</v>
      </c>
      <c r="AV94" s="3"/>
      <c r="AW94" s="3"/>
      <c r="AX94" s="3"/>
      <c r="AY94" s="3"/>
      <c r="AZ94" s="3">
        <v>22.7565056412348</v>
      </c>
      <c r="BA94" s="3"/>
      <c r="BB94" s="3"/>
      <c r="BC94" s="3"/>
      <c r="BD94" s="3"/>
      <c r="BE94" s="3">
        <v>22.9861595626769</v>
      </c>
      <c r="BF94" s="3"/>
      <c r="BG94" s="3"/>
      <c r="BH94" s="3"/>
      <c r="BI94" s="3"/>
      <c r="BJ94" s="3">
        <v>23.3614690916157</v>
      </c>
      <c r="BK94" s="3"/>
      <c r="BL94" s="3"/>
      <c r="BM94" s="3"/>
      <c r="BN94" s="3"/>
      <c r="BO94" s="3">
        <v>23.8438468846636</v>
      </c>
      <c r="BP94" s="3"/>
      <c r="BQ94" s="3"/>
      <c r="BR94" s="3"/>
      <c r="BS94" s="3"/>
      <c r="BT94" s="3">
        <v>24.2746491202493</v>
      </c>
      <c r="BU94" s="3"/>
      <c r="BV94" s="3"/>
      <c r="BW94" s="3"/>
      <c r="BX94" s="3"/>
      <c r="BY94" s="3">
        <v>24.6969163843754</v>
      </c>
      <c r="BZ94" s="3"/>
      <c r="CA94" s="3"/>
      <c r="CB94" s="3"/>
      <c r="CC94" s="3"/>
      <c r="CD94" s="3">
        <v>25.1435785683436</v>
      </c>
      <c r="CE94" s="3"/>
      <c r="CF94" s="3"/>
      <c r="CG94" s="3"/>
      <c r="CH94" s="3"/>
      <c r="CI94" s="3">
        <v>25.712991812023</v>
      </c>
      <c r="CJ94" s="3"/>
      <c r="CK94" s="3"/>
      <c r="CL94" s="3"/>
      <c r="CM94" s="3"/>
      <c r="CN94" s="3">
        <v>26.2185822745916</v>
      </c>
      <c r="CO94" s="3"/>
      <c r="CP94" s="3"/>
      <c r="CQ94" s="3"/>
      <c r="CR94" s="3"/>
      <c r="CS94" s="3">
        <v>26.7627051022739</v>
      </c>
      <c r="CT94" s="3"/>
      <c r="CU94" s="3"/>
      <c r="CV94" s="3"/>
      <c r="CW94" s="3"/>
      <c r="CX94" s="3">
        <v>27.4047860914738</v>
      </c>
      <c r="CY94" s="3"/>
      <c r="CZ94" s="3"/>
      <c r="DA94" s="3"/>
      <c r="DB94" s="3"/>
      <c r="DC94" s="3">
        <v>28.0589543241674</v>
      </c>
      <c r="DD94" s="3"/>
      <c r="DE94" s="3"/>
      <c r="DF94" s="3"/>
      <c r="DG94" s="3"/>
      <c r="DH94" s="3">
        <v>28.7391912121125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21.7528401696185</v>
      </c>
      <c r="H95" s="3"/>
      <c r="I95" s="3"/>
      <c r="J95" s="3"/>
      <c r="K95" s="3"/>
      <c r="L95" s="3">
        <v>21.1120518530542</v>
      </c>
      <c r="M95" s="3"/>
      <c r="N95" s="3"/>
      <c r="O95" s="3"/>
      <c r="P95" s="3"/>
      <c r="Q95" s="3">
        <v>20.7323732697496</v>
      </c>
      <c r="R95" s="3"/>
      <c r="S95" s="3"/>
      <c r="T95" s="3"/>
      <c r="U95" s="3"/>
      <c r="V95" s="3">
        <v>21.2393742530236</v>
      </c>
      <c r="W95" s="3"/>
      <c r="X95" s="3"/>
      <c r="Y95" s="3"/>
      <c r="Z95" s="3"/>
      <c r="AA95" s="3">
        <v>22.3879604111539</v>
      </c>
      <c r="AB95" s="3"/>
      <c r="AC95" s="3"/>
      <c r="AD95" s="3"/>
      <c r="AE95" s="3"/>
      <c r="AF95" s="3">
        <v>24.1448034692347</v>
      </c>
      <c r="AG95" s="3"/>
      <c r="AH95" s="3"/>
      <c r="AI95" s="3"/>
      <c r="AJ95" s="3"/>
      <c r="AK95" s="3">
        <v>24.0325324716079</v>
      </c>
      <c r="AL95" s="3"/>
      <c r="AM95" s="3"/>
      <c r="AN95" s="3"/>
      <c r="AO95" s="3"/>
      <c r="AP95" s="3">
        <v>25.5028647717649</v>
      </c>
      <c r="AQ95" s="3"/>
      <c r="AR95" s="3"/>
      <c r="AS95" s="3"/>
      <c r="AT95" s="3"/>
      <c r="AU95" s="3">
        <v>25.893322581267</v>
      </c>
      <c r="AV95" s="3"/>
      <c r="AW95" s="3"/>
      <c r="AX95" s="3"/>
      <c r="AY95" s="3"/>
      <c r="AZ95" s="3">
        <v>26.2198129052068</v>
      </c>
      <c r="BA95" s="3"/>
      <c r="BB95" s="3"/>
      <c r="BC95" s="3"/>
      <c r="BD95" s="3"/>
      <c r="BE95" s="3">
        <v>26.5022757346197</v>
      </c>
      <c r="BF95" s="3"/>
      <c r="BG95" s="3"/>
      <c r="BH95" s="3"/>
      <c r="BI95" s="3"/>
      <c r="BJ95" s="3">
        <v>26.8400636410299</v>
      </c>
      <c r="BK95" s="3"/>
      <c r="BL95" s="3"/>
      <c r="BM95" s="3"/>
      <c r="BN95" s="3"/>
      <c r="BO95" s="3">
        <v>27.4485667903327</v>
      </c>
      <c r="BP95" s="3"/>
      <c r="BQ95" s="3"/>
      <c r="BR95" s="3"/>
      <c r="BS95" s="3"/>
      <c r="BT95" s="3">
        <v>28.078683226921</v>
      </c>
      <c r="BU95" s="3"/>
      <c r="BV95" s="3"/>
      <c r="BW95" s="3"/>
      <c r="BX95" s="3"/>
      <c r="BY95" s="3">
        <v>28.6143216623082</v>
      </c>
      <c r="BZ95" s="3"/>
      <c r="CA95" s="3"/>
      <c r="CB95" s="3"/>
      <c r="CC95" s="3"/>
      <c r="CD95" s="3">
        <v>29.1509912508776</v>
      </c>
      <c r="CE95" s="3"/>
      <c r="CF95" s="3"/>
      <c r="CG95" s="3"/>
      <c r="CH95" s="3"/>
      <c r="CI95" s="3">
        <v>29.7505179259654</v>
      </c>
      <c r="CJ95" s="3"/>
      <c r="CK95" s="3"/>
      <c r="CL95" s="3"/>
      <c r="CM95" s="3"/>
      <c r="CN95" s="3">
        <v>30.2652726048753</v>
      </c>
      <c r="CO95" s="3"/>
      <c r="CP95" s="3"/>
      <c r="CQ95" s="3"/>
      <c r="CR95" s="3"/>
      <c r="CS95" s="3">
        <v>30.7951470966545</v>
      </c>
      <c r="CT95" s="3"/>
      <c r="CU95" s="3"/>
      <c r="CV95" s="3"/>
      <c r="CW95" s="3"/>
      <c r="CX95" s="3">
        <v>31.3394059246976</v>
      </c>
      <c r="CY95" s="3"/>
      <c r="CZ95" s="3"/>
      <c r="DA95" s="3"/>
      <c r="DB95" s="3"/>
      <c r="DC95" s="3">
        <v>31.8726989135584</v>
      </c>
      <c r="DD95" s="3"/>
      <c r="DE95" s="3"/>
      <c r="DF95" s="3"/>
      <c r="DG95" s="3"/>
      <c r="DH95" s="3">
        <v>32.3973862672218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13.3424720617817</v>
      </c>
      <c r="H96" s="3"/>
      <c r="I96" s="3"/>
      <c r="J96" s="3"/>
      <c r="K96" s="3"/>
      <c r="L96" s="3">
        <v>13.098671071283</v>
      </c>
      <c r="M96" s="3"/>
      <c r="N96" s="3"/>
      <c r="O96" s="3"/>
      <c r="P96" s="3"/>
      <c r="Q96" s="3">
        <v>13.260412803542</v>
      </c>
      <c r="R96" s="3"/>
      <c r="S96" s="3"/>
      <c r="T96" s="3"/>
      <c r="U96" s="3"/>
      <c r="V96" s="3">
        <v>13.5577865508892</v>
      </c>
      <c r="W96" s="3"/>
      <c r="X96" s="3"/>
      <c r="Y96" s="3"/>
      <c r="Z96" s="3"/>
      <c r="AA96" s="3">
        <v>13.9784968484292</v>
      </c>
      <c r="AB96" s="3"/>
      <c r="AC96" s="3"/>
      <c r="AD96" s="3"/>
      <c r="AE96" s="3"/>
      <c r="AF96" s="3">
        <v>14.4770021779465</v>
      </c>
      <c r="AG96" s="3"/>
      <c r="AH96" s="3"/>
      <c r="AI96" s="3"/>
      <c r="AJ96" s="3"/>
      <c r="AK96" s="3">
        <v>13.9530253626273</v>
      </c>
      <c r="AL96" s="3"/>
      <c r="AM96" s="3"/>
      <c r="AN96" s="3"/>
      <c r="AO96" s="3"/>
      <c r="AP96" s="3">
        <v>15.1697725749338</v>
      </c>
      <c r="AQ96" s="3"/>
      <c r="AR96" s="3"/>
      <c r="AS96" s="3"/>
      <c r="AT96" s="3"/>
      <c r="AU96" s="3">
        <v>15.4602596708221</v>
      </c>
      <c r="AV96" s="3"/>
      <c r="AW96" s="3"/>
      <c r="AX96" s="3"/>
      <c r="AY96" s="3"/>
      <c r="AZ96" s="3">
        <v>15.679451501069</v>
      </c>
      <c r="BA96" s="3"/>
      <c r="BB96" s="3"/>
      <c r="BC96" s="3"/>
      <c r="BD96" s="3"/>
      <c r="BE96" s="3">
        <v>15.8436060802648</v>
      </c>
      <c r="BF96" s="3"/>
      <c r="BG96" s="3"/>
      <c r="BH96" s="3"/>
      <c r="BI96" s="3"/>
      <c r="BJ96" s="3">
        <v>15.9841883921698</v>
      </c>
      <c r="BK96" s="3"/>
      <c r="BL96" s="3"/>
      <c r="BM96" s="3"/>
      <c r="BN96" s="3"/>
      <c r="BO96" s="3">
        <v>16.2405071926278</v>
      </c>
      <c r="BP96" s="3"/>
      <c r="BQ96" s="3"/>
      <c r="BR96" s="3"/>
      <c r="BS96" s="3"/>
      <c r="BT96" s="3">
        <v>16.6780092074536</v>
      </c>
      <c r="BU96" s="3"/>
      <c r="BV96" s="3"/>
      <c r="BW96" s="3"/>
      <c r="BX96" s="3"/>
      <c r="BY96" s="3">
        <v>17.1439112925654</v>
      </c>
      <c r="BZ96" s="3"/>
      <c r="CA96" s="3"/>
      <c r="CB96" s="3"/>
      <c r="CC96" s="3"/>
      <c r="CD96" s="3">
        <v>17.5024140174584</v>
      </c>
      <c r="CE96" s="3"/>
      <c r="CF96" s="3"/>
      <c r="CG96" s="3"/>
      <c r="CH96" s="3"/>
      <c r="CI96" s="3">
        <v>17.8916064728393</v>
      </c>
      <c r="CJ96" s="3"/>
      <c r="CK96" s="3"/>
      <c r="CL96" s="3"/>
      <c r="CM96" s="3"/>
      <c r="CN96" s="3">
        <v>18.3040412377158</v>
      </c>
      <c r="CO96" s="3"/>
      <c r="CP96" s="3"/>
      <c r="CQ96" s="3"/>
      <c r="CR96" s="3"/>
      <c r="CS96" s="3">
        <v>18.7935760919945</v>
      </c>
      <c r="CT96" s="3"/>
      <c r="CU96" s="3"/>
      <c r="CV96" s="3"/>
      <c r="CW96" s="3"/>
      <c r="CX96" s="3">
        <v>19.2877051778206</v>
      </c>
      <c r="CY96" s="3"/>
      <c r="CZ96" s="3"/>
      <c r="DA96" s="3"/>
      <c r="DB96" s="3"/>
      <c r="DC96" s="3">
        <v>19.8185451010809</v>
      </c>
      <c r="DD96" s="3"/>
      <c r="DE96" s="3"/>
      <c r="DF96" s="3"/>
      <c r="DG96" s="3"/>
      <c r="DH96" s="3">
        <v>20.4041360645863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14.9799139819769</v>
      </c>
      <c r="H97" s="3"/>
      <c r="I97" s="3"/>
      <c r="J97" s="3"/>
      <c r="K97" s="3"/>
      <c r="L97" s="3">
        <v>14.6345231044705</v>
      </c>
      <c r="M97" s="3"/>
      <c r="N97" s="3"/>
      <c r="O97" s="3"/>
      <c r="P97" s="3"/>
      <c r="Q97" s="3">
        <v>14.6070271606579</v>
      </c>
      <c r="R97" s="3"/>
      <c r="S97" s="3"/>
      <c r="T97" s="3"/>
      <c r="U97" s="3"/>
      <c r="V97" s="3">
        <v>15.1453141966636</v>
      </c>
      <c r="W97" s="3"/>
      <c r="X97" s="3"/>
      <c r="Y97" s="3"/>
      <c r="Z97" s="3"/>
      <c r="AA97" s="3">
        <v>15.962132723514</v>
      </c>
      <c r="AB97" s="3"/>
      <c r="AC97" s="3"/>
      <c r="AD97" s="3"/>
      <c r="AE97" s="3"/>
      <c r="AF97" s="3">
        <v>17.0045238145415</v>
      </c>
      <c r="AG97" s="3"/>
      <c r="AH97" s="3"/>
      <c r="AI97" s="3"/>
      <c r="AJ97" s="3"/>
      <c r="AK97" s="3">
        <v>16.7191338047846</v>
      </c>
      <c r="AL97" s="3"/>
      <c r="AM97" s="3"/>
      <c r="AN97" s="3"/>
      <c r="AO97" s="3"/>
      <c r="AP97" s="3">
        <v>17.8162202549703</v>
      </c>
      <c r="AQ97" s="3"/>
      <c r="AR97" s="3"/>
      <c r="AS97" s="3"/>
      <c r="AT97" s="3"/>
      <c r="AU97" s="3">
        <v>18.1035335449034</v>
      </c>
      <c r="AV97" s="3"/>
      <c r="AW97" s="3"/>
      <c r="AX97" s="3"/>
      <c r="AY97" s="3"/>
      <c r="AZ97" s="3">
        <v>18.4468732557614</v>
      </c>
      <c r="BA97" s="3"/>
      <c r="BB97" s="3"/>
      <c r="BC97" s="3"/>
      <c r="BD97" s="3"/>
      <c r="BE97" s="3">
        <v>18.7811056724412</v>
      </c>
      <c r="BF97" s="3"/>
      <c r="BG97" s="3"/>
      <c r="BH97" s="3"/>
      <c r="BI97" s="3"/>
      <c r="BJ97" s="3">
        <v>19.0644834051912</v>
      </c>
      <c r="BK97" s="3"/>
      <c r="BL97" s="3"/>
      <c r="BM97" s="3"/>
      <c r="BN97" s="3"/>
      <c r="BO97" s="3">
        <v>19.4054263004052</v>
      </c>
      <c r="BP97" s="3"/>
      <c r="BQ97" s="3"/>
      <c r="BR97" s="3"/>
      <c r="BS97" s="3"/>
      <c r="BT97" s="3">
        <v>19.8275533603878</v>
      </c>
      <c r="BU97" s="3"/>
      <c r="BV97" s="3"/>
      <c r="BW97" s="3"/>
      <c r="BX97" s="3"/>
      <c r="BY97" s="3">
        <v>20.3704433329678</v>
      </c>
      <c r="BZ97" s="3"/>
      <c r="CA97" s="3"/>
      <c r="CB97" s="3"/>
      <c r="CC97" s="3"/>
      <c r="CD97" s="3">
        <v>20.8909958335637</v>
      </c>
      <c r="CE97" s="3"/>
      <c r="CF97" s="3"/>
      <c r="CG97" s="3"/>
      <c r="CH97" s="3"/>
      <c r="CI97" s="3">
        <v>21.3328878844856</v>
      </c>
      <c r="CJ97" s="3"/>
      <c r="CK97" s="3"/>
      <c r="CL97" s="3"/>
      <c r="CM97" s="3"/>
      <c r="CN97" s="3">
        <v>21.762570194571</v>
      </c>
      <c r="CO97" s="3"/>
      <c r="CP97" s="3"/>
      <c r="CQ97" s="3"/>
      <c r="CR97" s="3"/>
      <c r="CS97" s="3">
        <v>22.2599545666599</v>
      </c>
      <c r="CT97" s="3"/>
      <c r="CU97" s="3"/>
      <c r="CV97" s="3"/>
      <c r="CW97" s="3"/>
      <c r="CX97" s="3">
        <v>22.6841304803764</v>
      </c>
      <c r="CY97" s="3"/>
      <c r="CZ97" s="3"/>
      <c r="DA97" s="3"/>
      <c r="DB97" s="3"/>
      <c r="DC97" s="3">
        <v>23.1241083791684</v>
      </c>
      <c r="DD97" s="3"/>
      <c r="DE97" s="3"/>
      <c r="DF97" s="3"/>
      <c r="DG97" s="3"/>
      <c r="DH97" s="3">
        <v>23.5891148861588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8.39737162462874</v>
      </c>
      <c r="H98" s="3"/>
      <c r="I98" s="3"/>
      <c r="J98" s="3"/>
      <c r="K98" s="3"/>
      <c r="L98" s="3">
        <v>8.43381680194851</v>
      </c>
      <c r="M98" s="3"/>
      <c r="N98" s="3"/>
      <c r="O98" s="3"/>
      <c r="P98" s="3"/>
      <c r="Q98" s="3">
        <v>8.57518858716278</v>
      </c>
      <c r="R98" s="3"/>
      <c r="S98" s="3"/>
      <c r="T98" s="3"/>
      <c r="U98" s="3"/>
      <c r="V98" s="3">
        <v>8.768999324663801</v>
      </c>
      <c r="W98" s="3"/>
      <c r="X98" s="3"/>
      <c r="Y98" s="3"/>
      <c r="Z98" s="3"/>
      <c r="AA98" s="3">
        <v>9.004883789852331</v>
      </c>
      <c r="AB98" s="3"/>
      <c r="AC98" s="3"/>
      <c r="AD98" s="3"/>
      <c r="AE98" s="3"/>
      <c r="AF98" s="3">
        <v>9.25958026282134</v>
      </c>
      <c r="AG98" s="3"/>
      <c r="AH98" s="3"/>
      <c r="AI98" s="3"/>
      <c r="AJ98" s="3"/>
      <c r="AK98" s="3">
        <v>8.72320455349851</v>
      </c>
      <c r="AL98" s="3"/>
      <c r="AM98" s="3"/>
      <c r="AN98" s="3"/>
      <c r="AO98" s="3"/>
      <c r="AP98" s="3">
        <v>9.45834357120941</v>
      </c>
      <c r="AQ98" s="3"/>
      <c r="AR98" s="3"/>
      <c r="AS98" s="3"/>
      <c r="AT98" s="3"/>
      <c r="AU98" s="3">
        <v>9.61435772108487</v>
      </c>
      <c r="AV98" s="3"/>
      <c r="AW98" s="3"/>
      <c r="AX98" s="3"/>
      <c r="AY98" s="3"/>
      <c r="AZ98" s="3">
        <v>9.802373968355541</v>
      </c>
      <c r="BA98" s="3"/>
      <c r="BB98" s="3"/>
      <c r="BC98" s="3"/>
      <c r="BD98" s="3"/>
      <c r="BE98" s="3">
        <v>9.99454770544083</v>
      </c>
      <c r="BF98" s="3"/>
      <c r="BG98" s="3"/>
      <c r="BH98" s="3"/>
      <c r="BI98" s="3"/>
      <c r="BJ98" s="3">
        <v>10.1371274784786</v>
      </c>
      <c r="BK98" s="3"/>
      <c r="BL98" s="3"/>
      <c r="BM98" s="3"/>
      <c r="BN98" s="3"/>
      <c r="BO98" s="3">
        <v>10.3078724447947</v>
      </c>
      <c r="BP98" s="3"/>
      <c r="BQ98" s="3"/>
      <c r="BR98" s="3"/>
      <c r="BS98" s="3"/>
      <c r="BT98" s="3">
        <v>10.4949321407693</v>
      </c>
      <c r="BU98" s="3"/>
      <c r="BV98" s="3"/>
      <c r="BW98" s="3"/>
      <c r="BX98" s="3"/>
      <c r="BY98" s="3">
        <v>10.7174773891608</v>
      </c>
      <c r="BZ98" s="3"/>
      <c r="CA98" s="3"/>
      <c r="CB98" s="3"/>
      <c r="CC98" s="3"/>
      <c r="CD98" s="3">
        <v>11.0335846280437</v>
      </c>
      <c r="CE98" s="3"/>
      <c r="CF98" s="3"/>
      <c r="CG98" s="3"/>
      <c r="CH98" s="3"/>
      <c r="CI98" s="3">
        <v>11.4061755584463</v>
      </c>
      <c r="CJ98" s="3"/>
      <c r="CK98" s="3"/>
      <c r="CL98" s="3"/>
      <c r="CM98" s="3"/>
      <c r="CN98" s="3">
        <v>11.6960347417871</v>
      </c>
      <c r="CO98" s="3"/>
      <c r="CP98" s="3"/>
      <c r="CQ98" s="3"/>
      <c r="CR98" s="3"/>
      <c r="CS98" s="3">
        <v>11.9856797113142</v>
      </c>
      <c r="CT98" s="3"/>
      <c r="CU98" s="3"/>
      <c r="CV98" s="3"/>
      <c r="CW98" s="3"/>
      <c r="CX98" s="3">
        <v>12.3483918902247</v>
      </c>
      <c r="CY98" s="3"/>
      <c r="CZ98" s="3"/>
      <c r="DA98" s="3"/>
      <c r="DB98" s="3"/>
      <c r="DC98" s="3">
        <v>12.773560627026</v>
      </c>
      <c r="DD98" s="3"/>
      <c r="DE98" s="3"/>
      <c r="DF98" s="3"/>
      <c r="DG98" s="3"/>
      <c r="DH98" s="3">
        <v>13.1729820227555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9.579171928931309</v>
      </c>
      <c r="H99" s="3"/>
      <c r="I99" s="3"/>
      <c r="J99" s="3"/>
      <c r="K99" s="3"/>
      <c r="L99" s="3">
        <v>9.677089899448321</v>
      </c>
      <c r="M99" s="3"/>
      <c r="N99" s="3"/>
      <c r="O99" s="3"/>
      <c r="P99" s="3"/>
      <c r="Q99" s="3">
        <v>9.85293512686143</v>
      </c>
      <c r="R99" s="3"/>
      <c r="S99" s="3"/>
      <c r="T99" s="3"/>
      <c r="U99" s="3"/>
      <c r="V99" s="3">
        <v>10.1989848955855</v>
      </c>
      <c r="W99" s="3"/>
      <c r="X99" s="3"/>
      <c r="Y99" s="3"/>
      <c r="Z99" s="3"/>
      <c r="AA99" s="3">
        <v>10.6391450303579</v>
      </c>
      <c r="AB99" s="3"/>
      <c r="AC99" s="3"/>
      <c r="AD99" s="3"/>
      <c r="AE99" s="3"/>
      <c r="AF99" s="3">
        <v>11.1995220209464</v>
      </c>
      <c r="AG99" s="3"/>
      <c r="AH99" s="3"/>
      <c r="AI99" s="3"/>
      <c r="AJ99" s="3"/>
      <c r="AK99" s="3">
        <v>10.982302812541</v>
      </c>
      <c r="AL99" s="3"/>
      <c r="AM99" s="3"/>
      <c r="AN99" s="3"/>
      <c r="AO99" s="3"/>
      <c r="AP99" s="3">
        <v>11.6585554763952</v>
      </c>
      <c r="AQ99" s="3"/>
      <c r="AR99" s="3"/>
      <c r="AS99" s="3"/>
      <c r="AT99" s="3"/>
      <c r="AU99" s="3">
        <v>11.8051013143684</v>
      </c>
      <c r="AV99" s="3"/>
      <c r="AW99" s="3"/>
      <c r="AX99" s="3"/>
      <c r="AY99" s="3"/>
      <c r="AZ99" s="3">
        <v>11.9337984292525</v>
      </c>
      <c r="BA99" s="3"/>
      <c r="BB99" s="3"/>
      <c r="BC99" s="3"/>
      <c r="BD99" s="3"/>
      <c r="BE99" s="3">
        <v>12.1534323902572</v>
      </c>
      <c r="BF99" s="3"/>
      <c r="BG99" s="3"/>
      <c r="BH99" s="3"/>
      <c r="BI99" s="3"/>
      <c r="BJ99" s="3">
        <v>12.4224930838075</v>
      </c>
      <c r="BK99" s="3"/>
      <c r="BL99" s="3"/>
      <c r="BM99" s="3"/>
      <c r="BN99" s="3"/>
      <c r="BO99" s="3">
        <v>12.7572271811321</v>
      </c>
      <c r="BP99" s="3"/>
      <c r="BQ99" s="3"/>
      <c r="BR99" s="3"/>
      <c r="BS99" s="3"/>
      <c r="BT99" s="3">
        <v>13.0712202914815</v>
      </c>
      <c r="BU99" s="3"/>
      <c r="BV99" s="3"/>
      <c r="BW99" s="3"/>
      <c r="BX99" s="3"/>
      <c r="BY99" s="3">
        <v>13.3267653777729</v>
      </c>
      <c r="BZ99" s="3"/>
      <c r="CA99" s="3"/>
      <c r="CB99" s="3"/>
      <c r="CC99" s="3"/>
      <c r="CD99" s="3">
        <v>13.6179072670792</v>
      </c>
      <c r="CE99" s="3"/>
      <c r="CF99" s="3"/>
      <c r="CG99" s="3"/>
      <c r="CH99" s="3"/>
      <c r="CI99" s="3">
        <v>14.0177993513881</v>
      </c>
      <c r="CJ99" s="3"/>
      <c r="CK99" s="3"/>
      <c r="CL99" s="3"/>
      <c r="CM99" s="3"/>
      <c r="CN99" s="3">
        <v>14.3888890432004</v>
      </c>
      <c r="CO99" s="3"/>
      <c r="CP99" s="3"/>
      <c r="CQ99" s="3"/>
      <c r="CR99" s="3"/>
      <c r="CS99" s="3">
        <v>14.703160519262</v>
      </c>
      <c r="CT99" s="3"/>
      <c r="CU99" s="3"/>
      <c r="CV99" s="3"/>
      <c r="CW99" s="3"/>
      <c r="CX99" s="3">
        <v>15.0131158220137</v>
      </c>
      <c r="CY99" s="3"/>
      <c r="CZ99" s="3"/>
      <c r="DA99" s="3"/>
      <c r="DB99" s="3"/>
      <c r="DC99" s="3">
        <v>15.3803442420109</v>
      </c>
      <c r="DD99" s="3"/>
      <c r="DE99" s="3"/>
      <c r="DF99" s="3"/>
      <c r="DG99" s="3"/>
      <c r="DH99" s="3">
        <v>15.6954756988754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5.03756834785523</v>
      </c>
      <c r="H100" s="3"/>
      <c r="I100" s="3"/>
      <c r="J100" s="3"/>
      <c r="K100" s="3"/>
      <c r="L100" s="3">
        <v>5.09899307332002</v>
      </c>
      <c r="M100" s="3"/>
      <c r="N100" s="3"/>
      <c r="O100" s="3"/>
      <c r="P100" s="3"/>
      <c r="Q100" s="3">
        <v>5.14728625951873</v>
      </c>
      <c r="R100" s="3"/>
      <c r="S100" s="3"/>
      <c r="T100" s="3"/>
      <c r="U100" s="3"/>
      <c r="V100" s="3">
        <v>5.22733868382956</v>
      </c>
      <c r="W100" s="3"/>
      <c r="X100" s="3"/>
      <c r="Y100" s="3"/>
      <c r="Z100" s="3"/>
      <c r="AA100" s="3">
        <v>5.31949381648936</v>
      </c>
      <c r="AB100" s="3"/>
      <c r="AC100" s="3"/>
      <c r="AD100" s="3"/>
      <c r="AE100" s="3"/>
      <c r="AF100" s="3">
        <v>5.42616247327992</v>
      </c>
      <c r="AG100" s="3"/>
      <c r="AH100" s="3"/>
      <c r="AI100" s="3"/>
      <c r="AJ100" s="3"/>
      <c r="AK100" s="3">
        <v>4.97791691893336</v>
      </c>
      <c r="AL100" s="3"/>
      <c r="AM100" s="3"/>
      <c r="AN100" s="3"/>
      <c r="AO100" s="3"/>
      <c r="AP100" s="3">
        <v>5.61965721077513</v>
      </c>
      <c r="AQ100" s="3"/>
      <c r="AR100" s="3"/>
      <c r="AS100" s="3"/>
      <c r="AT100" s="3"/>
      <c r="AU100" s="3">
        <v>5.6600199542578</v>
      </c>
      <c r="AV100" s="3"/>
      <c r="AW100" s="3"/>
      <c r="AX100" s="3"/>
      <c r="AY100" s="3"/>
      <c r="AZ100" s="3">
        <v>5.69625292177693</v>
      </c>
      <c r="BA100" s="3"/>
      <c r="BB100" s="3"/>
      <c r="BC100" s="3"/>
      <c r="BD100" s="3"/>
      <c r="BE100" s="3">
        <v>5.77686352032411</v>
      </c>
      <c r="BF100" s="3"/>
      <c r="BG100" s="3"/>
      <c r="BH100" s="3"/>
      <c r="BI100" s="3"/>
      <c r="BJ100" s="3">
        <v>5.87929023512433</v>
      </c>
      <c r="BK100" s="3"/>
      <c r="BL100" s="3"/>
      <c r="BM100" s="3"/>
      <c r="BN100" s="3"/>
      <c r="BO100" s="3">
        <v>6.01978409453789</v>
      </c>
      <c r="BP100" s="3"/>
      <c r="BQ100" s="3"/>
      <c r="BR100" s="3"/>
      <c r="BS100" s="3"/>
      <c r="BT100" s="3">
        <v>6.14969320744397</v>
      </c>
      <c r="BU100" s="3"/>
      <c r="BV100" s="3"/>
      <c r="BW100" s="3"/>
      <c r="BX100" s="3"/>
      <c r="BY100" s="3">
        <v>6.26797703897338</v>
      </c>
      <c r="BZ100" s="3"/>
      <c r="CA100" s="3"/>
      <c r="CB100" s="3"/>
      <c r="CC100" s="3"/>
      <c r="CD100" s="3">
        <v>6.3688056480662</v>
      </c>
      <c r="CE100" s="3"/>
      <c r="CF100" s="3"/>
      <c r="CG100" s="3"/>
      <c r="CH100" s="3"/>
      <c r="CI100" s="3">
        <v>6.51916367097283</v>
      </c>
      <c r="CJ100" s="3"/>
      <c r="CK100" s="3"/>
      <c r="CL100" s="3"/>
      <c r="CM100" s="3"/>
      <c r="CN100" s="3">
        <v>6.72899152361495</v>
      </c>
      <c r="CO100" s="3"/>
      <c r="CP100" s="3"/>
      <c r="CQ100" s="3"/>
      <c r="CR100" s="3"/>
      <c r="CS100" s="3">
        <v>6.95681206711285</v>
      </c>
      <c r="CT100" s="3"/>
      <c r="CU100" s="3"/>
      <c r="CV100" s="3"/>
      <c r="CW100" s="3"/>
      <c r="CX100" s="3">
        <v>7.17344691861144</v>
      </c>
      <c r="CY100" s="3"/>
      <c r="CZ100" s="3"/>
      <c r="DA100" s="3"/>
      <c r="DB100" s="3"/>
      <c r="DC100" s="3">
        <v>7.38972439418197</v>
      </c>
      <c r="DD100" s="3"/>
      <c r="DE100" s="3"/>
      <c r="DF100" s="3"/>
      <c r="DG100" s="3"/>
      <c r="DH100" s="3">
        <v>7.63571635769934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5.81828217991095</v>
      </c>
      <c r="H101" s="3"/>
      <c r="I101" s="3"/>
      <c r="J101" s="3"/>
      <c r="K101" s="3"/>
      <c r="L101" s="3">
        <v>5.98802347182426</v>
      </c>
      <c r="M101" s="3"/>
      <c r="N101" s="3"/>
      <c r="O101" s="3"/>
      <c r="P101" s="3"/>
      <c r="Q101" s="3">
        <v>6.146119390744</v>
      </c>
      <c r="R101" s="3"/>
      <c r="S101" s="3"/>
      <c r="T101" s="3"/>
      <c r="U101" s="3"/>
      <c r="V101" s="3">
        <v>6.33223819864015</v>
      </c>
      <c r="W101" s="3"/>
      <c r="X101" s="3"/>
      <c r="Y101" s="3"/>
      <c r="Z101" s="3"/>
      <c r="AA101" s="3">
        <v>6.52954551288304</v>
      </c>
      <c r="AB101" s="3"/>
      <c r="AC101" s="3"/>
      <c r="AD101" s="3"/>
      <c r="AE101" s="3"/>
      <c r="AF101" s="3">
        <v>6.74343212119868</v>
      </c>
      <c r="AG101" s="3"/>
      <c r="AH101" s="3"/>
      <c r="AI101" s="3"/>
      <c r="AJ101" s="3"/>
      <c r="AK101" s="3">
        <v>6.57013100212366</v>
      </c>
      <c r="AL101" s="3"/>
      <c r="AM101" s="3"/>
      <c r="AN101" s="3"/>
      <c r="AO101" s="3"/>
      <c r="AP101" s="3">
        <v>7.06820777515661</v>
      </c>
      <c r="AQ101" s="3"/>
      <c r="AR101" s="3"/>
      <c r="AS101" s="3"/>
      <c r="AT101" s="3"/>
      <c r="AU101" s="3">
        <v>7.12949258234008</v>
      </c>
      <c r="AV101" s="3"/>
      <c r="AW101" s="3"/>
      <c r="AX101" s="3"/>
      <c r="AY101" s="3"/>
      <c r="AZ101" s="3">
        <v>7.18064540337711</v>
      </c>
      <c r="BA101" s="3"/>
      <c r="BB101" s="3"/>
      <c r="BC101" s="3"/>
      <c r="BD101" s="3"/>
      <c r="BE101" s="3">
        <v>7.27471800717717</v>
      </c>
      <c r="BF101" s="3"/>
      <c r="BG101" s="3"/>
      <c r="BH101" s="3"/>
      <c r="BI101" s="3"/>
      <c r="BJ101" s="3">
        <v>7.36362164652245</v>
      </c>
      <c r="BK101" s="3"/>
      <c r="BL101" s="3"/>
      <c r="BM101" s="3"/>
      <c r="BN101" s="3"/>
      <c r="BO101" s="3">
        <v>7.55517956904894</v>
      </c>
      <c r="BP101" s="3"/>
      <c r="BQ101" s="3"/>
      <c r="BR101" s="3"/>
      <c r="BS101" s="3"/>
      <c r="BT101" s="3">
        <v>7.78600352007617</v>
      </c>
      <c r="BU101" s="3"/>
      <c r="BV101" s="3"/>
      <c r="BW101" s="3"/>
      <c r="BX101" s="3"/>
      <c r="BY101" s="3">
        <v>7.99446265374479</v>
      </c>
      <c r="BZ101" s="3"/>
      <c r="CA101" s="3"/>
      <c r="CB101" s="3"/>
      <c r="CC101" s="3"/>
      <c r="CD101" s="3">
        <v>8.177022168746239</v>
      </c>
      <c r="CE101" s="3"/>
      <c r="CF101" s="3"/>
      <c r="CG101" s="3"/>
      <c r="CH101" s="3"/>
      <c r="CI101" s="3">
        <v>8.32382517689623</v>
      </c>
      <c r="CJ101" s="3"/>
      <c r="CK101" s="3"/>
      <c r="CL101" s="3"/>
      <c r="CM101" s="3"/>
      <c r="CN101" s="3">
        <v>8.49082185227747</v>
      </c>
      <c r="CO101" s="3"/>
      <c r="CP101" s="3"/>
      <c r="CQ101" s="3"/>
      <c r="CR101" s="3"/>
      <c r="CS101" s="3">
        <v>8.741481416544181</v>
      </c>
      <c r="CT101" s="3"/>
      <c r="CU101" s="3"/>
      <c r="CV101" s="3"/>
      <c r="CW101" s="3"/>
      <c r="CX101" s="3">
        <v>8.971710283785679</v>
      </c>
      <c r="CY101" s="3"/>
      <c r="CZ101" s="3"/>
      <c r="DA101" s="3"/>
      <c r="DB101" s="3"/>
      <c r="DC101" s="3">
        <v>9.160733292794781</v>
      </c>
      <c r="DD101" s="3"/>
      <c r="DE101" s="3"/>
      <c r="DF101" s="3"/>
      <c r="DG101" s="3"/>
      <c r="DH101" s="3">
        <v>9.35684025761601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2.95292773109244</v>
      </c>
      <c r="H102" s="3"/>
      <c r="I102" s="3"/>
      <c r="J102" s="3"/>
      <c r="K102" s="3"/>
      <c r="L102" s="3">
        <v>2.99691546679052</v>
      </c>
      <c r="M102" s="3"/>
      <c r="N102" s="3"/>
      <c r="O102" s="3"/>
      <c r="P102" s="3"/>
      <c r="Q102" s="3">
        <v>3.045177054685</v>
      </c>
      <c r="R102" s="3"/>
      <c r="S102" s="3"/>
      <c r="T102" s="3"/>
      <c r="U102" s="3"/>
      <c r="V102" s="3">
        <v>3.07911999282125</v>
      </c>
      <c r="W102" s="3"/>
      <c r="X102" s="3"/>
      <c r="Y102" s="3"/>
      <c r="Z102" s="3"/>
      <c r="AA102" s="3">
        <v>3.10792630242714</v>
      </c>
      <c r="AB102" s="3"/>
      <c r="AC102" s="3"/>
      <c r="AD102" s="3"/>
      <c r="AE102" s="3"/>
      <c r="AF102" s="3">
        <v>3.14770397426859</v>
      </c>
      <c r="AG102" s="3"/>
      <c r="AH102" s="3"/>
      <c r="AI102" s="3"/>
      <c r="AJ102" s="3"/>
      <c r="AK102" s="3">
        <v>2.87925216351716</v>
      </c>
      <c r="AL102" s="3"/>
      <c r="AM102" s="3"/>
      <c r="AN102" s="3"/>
      <c r="AO102" s="3"/>
      <c r="AP102" s="3">
        <v>3.22770271181577</v>
      </c>
      <c r="AQ102" s="3"/>
      <c r="AR102" s="3"/>
      <c r="AS102" s="3"/>
      <c r="AT102" s="3"/>
      <c r="AU102" s="3">
        <v>3.26653776632122</v>
      </c>
      <c r="AV102" s="3"/>
      <c r="AW102" s="3"/>
      <c r="AX102" s="3"/>
      <c r="AY102" s="3"/>
      <c r="AZ102" s="3">
        <v>3.30444973736642</v>
      </c>
      <c r="BA102" s="3"/>
      <c r="BB102" s="3"/>
      <c r="BC102" s="3"/>
      <c r="BD102" s="3"/>
      <c r="BE102" s="3">
        <v>3.31767013214633</v>
      </c>
      <c r="BF102" s="3"/>
      <c r="BG102" s="3"/>
      <c r="BH102" s="3"/>
      <c r="BI102" s="3"/>
      <c r="BJ102" s="3">
        <v>3.33118692372372</v>
      </c>
      <c r="BK102" s="3"/>
      <c r="BL102" s="3"/>
      <c r="BM102" s="3"/>
      <c r="BN102" s="3"/>
      <c r="BO102" s="3">
        <v>3.37434376859165</v>
      </c>
      <c r="BP102" s="3"/>
      <c r="BQ102" s="3"/>
      <c r="BR102" s="3"/>
      <c r="BS102" s="3"/>
      <c r="BT102" s="3">
        <v>3.4330822716992</v>
      </c>
      <c r="BU102" s="3"/>
      <c r="BV102" s="3"/>
      <c r="BW102" s="3"/>
      <c r="BX102" s="3"/>
      <c r="BY102" s="3">
        <v>3.49773842515934</v>
      </c>
      <c r="BZ102" s="3"/>
      <c r="CA102" s="3"/>
      <c r="CB102" s="3"/>
      <c r="CC102" s="3"/>
      <c r="CD102" s="3">
        <v>3.54789404700851</v>
      </c>
      <c r="CE102" s="3"/>
      <c r="CF102" s="3"/>
      <c r="CG102" s="3"/>
      <c r="CH102" s="3"/>
      <c r="CI102" s="3">
        <v>3.61159915543926</v>
      </c>
      <c r="CJ102" s="3"/>
      <c r="CK102" s="3"/>
      <c r="CL102" s="3"/>
      <c r="CM102" s="3"/>
      <c r="CN102" s="3">
        <v>3.66826413583631</v>
      </c>
      <c r="CO102" s="3"/>
      <c r="CP102" s="3"/>
      <c r="CQ102" s="3"/>
      <c r="CR102" s="3"/>
      <c r="CS102" s="3">
        <v>3.73571988299351</v>
      </c>
      <c r="CT102" s="3"/>
      <c r="CU102" s="3"/>
      <c r="CV102" s="3"/>
      <c r="CW102" s="3"/>
      <c r="CX102" s="3">
        <v>3.85562718126164</v>
      </c>
      <c r="CY102" s="3"/>
      <c r="CZ102" s="3"/>
      <c r="DA102" s="3"/>
      <c r="DB102" s="3"/>
      <c r="DC102" s="3">
        <v>3.98600030973946</v>
      </c>
      <c r="DD102" s="3"/>
      <c r="DE102" s="3"/>
      <c r="DF102" s="3"/>
      <c r="DG102" s="3"/>
      <c r="DH102" s="3">
        <v>4.10338191422703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3.36576970016574</v>
      </c>
      <c r="H103" s="3"/>
      <c r="I103" s="3"/>
      <c r="J103" s="3"/>
      <c r="K103" s="3"/>
      <c r="L103" s="3">
        <v>3.47018702484604</v>
      </c>
      <c r="M103" s="3"/>
      <c r="N103" s="3"/>
      <c r="O103" s="3"/>
      <c r="P103" s="3"/>
      <c r="Q103" s="3">
        <v>3.57821270603411</v>
      </c>
      <c r="R103" s="3"/>
      <c r="S103" s="3"/>
      <c r="T103" s="3"/>
      <c r="U103" s="3"/>
      <c r="V103" s="3">
        <v>3.67401877278562</v>
      </c>
      <c r="W103" s="3"/>
      <c r="X103" s="3"/>
      <c r="Y103" s="3"/>
      <c r="Z103" s="3"/>
      <c r="AA103" s="3">
        <v>3.7631165170992</v>
      </c>
      <c r="AB103" s="3"/>
      <c r="AC103" s="3"/>
      <c r="AD103" s="3"/>
      <c r="AE103" s="3"/>
      <c r="AF103" s="3">
        <v>3.86215810988866</v>
      </c>
      <c r="AG103" s="3"/>
      <c r="AH103" s="3"/>
      <c r="AI103" s="3"/>
      <c r="AJ103" s="3"/>
      <c r="AK103" s="3">
        <v>3.77146624235275</v>
      </c>
      <c r="AL103" s="3"/>
      <c r="AM103" s="3"/>
      <c r="AN103" s="3"/>
      <c r="AO103" s="3"/>
      <c r="AP103" s="3">
        <v>3.98745281379011</v>
      </c>
      <c r="AQ103" s="3"/>
      <c r="AR103" s="3"/>
      <c r="AS103" s="3"/>
      <c r="AT103" s="3"/>
      <c r="AU103" s="3">
        <v>4.02494230374843</v>
      </c>
      <c r="AV103" s="3"/>
      <c r="AW103" s="3"/>
      <c r="AX103" s="3"/>
      <c r="AY103" s="3"/>
      <c r="AZ103" s="3">
        <v>4.07663639313607</v>
      </c>
      <c r="BA103" s="3"/>
      <c r="BB103" s="3"/>
      <c r="BC103" s="3"/>
      <c r="BD103" s="3"/>
      <c r="BE103" s="3">
        <v>4.11383873487673</v>
      </c>
      <c r="BF103" s="3"/>
      <c r="BG103" s="3"/>
      <c r="BH103" s="3"/>
      <c r="BI103" s="3"/>
      <c r="BJ103" s="3">
        <v>4.1485347636485</v>
      </c>
      <c r="BK103" s="3"/>
      <c r="BL103" s="3"/>
      <c r="BM103" s="3"/>
      <c r="BN103" s="3"/>
      <c r="BO103" s="3">
        <v>4.21579749031807</v>
      </c>
      <c r="BP103" s="3"/>
      <c r="BQ103" s="3"/>
      <c r="BR103" s="3"/>
      <c r="BS103" s="3"/>
      <c r="BT103" s="3">
        <v>4.28174315781201</v>
      </c>
      <c r="BU103" s="3"/>
      <c r="BV103" s="3"/>
      <c r="BW103" s="3"/>
      <c r="BX103" s="3"/>
      <c r="BY103" s="3">
        <v>4.36810474218809</v>
      </c>
      <c r="BZ103" s="3"/>
      <c r="CA103" s="3"/>
      <c r="CB103" s="3"/>
      <c r="CC103" s="3"/>
      <c r="CD103" s="3">
        <v>4.48267982785331</v>
      </c>
      <c r="CE103" s="3"/>
      <c r="CF103" s="3"/>
      <c r="CG103" s="3"/>
      <c r="CH103" s="3"/>
      <c r="CI103" s="3">
        <v>4.58896111284849</v>
      </c>
      <c r="CJ103" s="3"/>
      <c r="CK103" s="3"/>
      <c r="CL103" s="3"/>
      <c r="CM103" s="3"/>
      <c r="CN103" s="3">
        <v>4.67603764931165</v>
      </c>
      <c r="CO103" s="3"/>
      <c r="CP103" s="3"/>
      <c r="CQ103" s="3"/>
      <c r="CR103" s="3"/>
      <c r="CS103" s="3">
        <v>4.73911437158378</v>
      </c>
      <c r="CT103" s="3"/>
      <c r="CU103" s="3"/>
      <c r="CV103" s="3"/>
      <c r="CW103" s="3"/>
      <c r="CX103" s="3">
        <v>4.80785861038773</v>
      </c>
      <c r="CY103" s="3"/>
      <c r="CZ103" s="3"/>
      <c r="DA103" s="3"/>
      <c r="DB103" s="3"/>
      <c r="DC103" s="3">
        <v>4.92532100391394</v>
      </c>
      <c r="DD103" s="3"/>
      <c r="DE103" s="3"/>
      <c r="DF103" s="3"/>
      <c r="DG103" s="3"/>
      <c r="DH103" s="3">
        <v>5.04541147083683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-0.003363</v>
      </c>
      <c r="H106" s="3"/>
      <c r="I106" s="3"/>
      <c r="J106" s="3"/>
      <c r="K106" s="3"/>
      <c r="L106" s="3">
        <v>-0.003589</v>
      </c>
      <c r="M106" s="3"/>
      <c r="N106" s="3"/>
      <c r="O106" s="3"/>
      <c r="P106" s="3"/>
      <c r="Q106" s="3">
        <v>-0.000364</v>
      </c>
      <c r="R106" s="3"/>
      <c r="S106" s="3"/>
      <c r="T106" s="3"/>
      <c r="U106" s="3"/>
      <c r="V106" s="3">
        <v>-0.003243</v>
      </c>
      <c r="W106" s="3"/>
      <c r="X106" s="3"/>
      <c r="Y106" s="3"/>
      <c r="Z106" s="3"/>
      <c r="AA106" s="3">
        <v>-0.0027</v>
      </c>
      <c r="AB106" s="3"/>
      <c r="AC106" s="3"/>
      <c r="AD106" s="3"/>
      <c r="AE106" s="3"/>
      <c r="AF106" s="3">
        <v>0.003842</v>
      </c>
      <c r="AG106" s="3"/>
      <c r="AH106" s="3"/>
      <c r="AI106" s="3"/>
      <c r="AJ106" s="3"/>
      <c r="AK106" s="3">
        <v>-0.000256</v>
      </c>
      <c r="AL106" s="3"/>
      <c r="AM106" s="3"/>
      <c r="AN106" s="3"/>
      <c r="AO106" s="3"/>
      <c r="AP106" s="3">
        <v>-0.00056</v>
      </c>
      <c r="AQ106" s="3"/>
      <c r="AR106" s="3"/>
      <c r="AS106" s="3"/>
      <c r="AT106" s="3"/>
      <c r="AU106" s="3">
        <v>-0.000488</v>
      </c>
      <c r="AV106" s="3"/>
      <c r="AW106" s="3"/>
      <c r="AX106" s="3"/>
      <c r="AY106" s="3"/>
      <c r="AZ106" s="3">
        <v>-0.00043</v>
      </c>
      <c r="BA106" s="3"/>
      <c r="BB106" s="3"/>
      <c r="BC106" s="3"/>
      <c r="BD106" s="3"/>
      <c r="BE106" s="3">
        <v>-0.000381</v>
      </c>
      <c r="BF106" s="3"/>
      <c r="BG106" s="3"/>
      <c r="BH106" s="3"/>
      <c r="BI106" s="3"/>
      <c r="BJ106" s="3">
        <v>-0.000341</v>
      </c>
      <c r="BK106" s="3"/>
      <c r="BL106" s="3"/>
      <c r="BM106" s="3"/>
      <c r="BN106" s="3"/>
      <c r="BO106" s="3">
        <v>-0.000308</v>
      </c>
      <c r="BP106" s="3"/>
      <c r="BQ106" s="3"/>
      <c r="BR106" s="3"/>
      <c r="BS106" s="3"/>
      <c r="BT106" s="3">
        <v>-0.00028</v>
      </c>
      <c r="BU106" s="3"/>
      <c r="BV106" s="3"/>
      <c r="BW106" s="3"/>
      <c r="BX106" s="3"/>
      <c r="BY106" s="3">
        <v>-0.000257</v>
      </c>
      <c r="BZ106" s="3"/>
      <c r="CA106" s="3"/>
      <c r="CB106" s="3"/>
      <c r="CC106" s="3"/>
      <c r="CD106" s="3">
        <v>-0.000237</v>
      </c>
      <c r="CE106" s="3"/>
      <c r="CF106" s="3"/>
      <c r="CG106" s="3"/>
      <c r="CH106" s="3"/>
      <c r="CI106" s="3">
        <v>-0.000221</v>
      </c>
      <c r="CJ106" s="3"/>
      <c r="CK106" s="3"/>
      <c r="CL106" s="3"/>
      <c r="CM106" s="3"/>
      <c r="CN106" s="3">
        <v>-0.000207</v>
      </c>
      <c r="CO106" s="3"/>
      <c r="CP106" s="3"/>
      <c r="CQ106" s="3"/>
      <c r="CR106" s="3"/>
      <c r="CS106" s="3">
        <v>-0.000195</v>
      </c>
      <c r="CT106" s="3"/>
      <c r="CU106" s="3"/>
      <c r="CV106" s="3"/>
      <c r="CW106" s="3"/>
      <c r="CX106" s="3">
        <v>-0.000185</v>
      </c>
      <c r="CY106" s="3"/>
      <c r="CZ106" s="3"/>
      <c r="DA106" s="3"/>
      <c r="DB106" s="3"/>
      <c r="DC106" s="3">
        <v>-0.000177</v>
      </c>
      <c r="DD106" s="3"/>
      <c r="DE106" s="3"/>
      <c r="DF106" s="3"/>
      <c r="DG106" s="3"/>
      <c r="DH106" s="3">
        <v>-0.000169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-0.003363</v>
      </c>
      <c r="H107" s="3"/>
      <c r="I107" s="3"/>
      <c r="J107" s="3"/>
      <c r="K107" s="3"/>
      <c r="L107" s="3">
        <v>-0.003589</v>
      </c>
      <c r="M107" s="3"/>
      <c r="N107" s="3"/>
      <c r="O107" s="3"/>
      <c r="P107" s="3"/>
      <c r="Q107" s="3">
        <v>-0.000364</v>
      </c>
      <c r="R107" s="3"/>
      <c r="S107" s="3"/>
      <c r="T107" s="3"/>
      <c r="U107" s="3"/>
      <c r="V107" s="3">
        <v>-0.003243</v>
      </c>
      <c r="W107" s="3"/>
      <c r="X107" s="3"/>
      <c r="Y107" s="3"/>
      <c r="Z107" s="3"/>
      <c r="AA107" s="3">
        <v>-0.0027</v>
      </c>
      <c r="AB107" s="3"/>
      <c r="AC107" s="3"/>
      <c r="AD107" s="3"/>
      <c r="AE107" s="3"/>
      <c r="AF107" s="3">
        <v>0.003842</v>
      </c>
      <c r="AG107" s="3"/>
      <c r="AH107" s="3"/>
      <c r="AI107" s="3"/>
      <c r="AJ107" s="3"/>
      <c r="AK107" s="3">
        <v>-0.000256</v>
      </c>
      <c r="AL107" s="3"/>
      <c r="AM107" s="3"/>
      <c r="AN107" s="3"/>
      <c r="AO107" s="3"/>
      <c r="AP107" s="3">
        <v>-0.00056</v>
      </c>
      <c r="AQ107" s="3"/>
      <c r="AR107" s="3"/>
      <c r="AS107" s="3"/>
      <c r="AT107" s="3"/>
      <c r="AU107" s="3">
        <v>-0.000488</v>
      </c>
      <c r="AV107" s="3"/>
      <c r="AW107" s="3"/>
      <c r="AX107" s="3"/>
      <c r="AY107" s="3"/>
      <c r="AZ107" s="3">
        <v>-0.00043</v>
      </c>
      <c r="BA107" s="3"/>
      <c r="BB107" s="3"/>
      <c r="BC107" s="3"/>
      <c r="BD107" s="3"/>
      <c r="BE107" s="3">
        <v>-0.000381</v>
      </c>
      <c r="BF107" s="3"/>
      <c r="BG107" s="3"/>
      <c r="BH107" s="3"/>
      <c r="BI107" s="3"/>
      <c r="BJ107" s="3">
        <v>-0.000341</v>
      </c>
      <c r="BK107" s="3"/>
      <c r="BL107" s="3"/>
      <c r="BM107" s="3"/>
      <c r="BN107" s="3"/>
      <c r="BO107" s="3">
        <v>-0.000308</v>
      </c>
      <c r="BP107" s="3"/>
      <c r="BQ107" s="3"/>
      <c r="BR107" s="3"/>
      <c r="BS107" s="3"/>
      <c r="BT107" s="3">
        <v>-0.00028</v>
      </c>
      <c r="BU107" s="3"/>
      <c r="BV107" s="3"/>
      <c r="BW107" s="3"/>
      <c r="BX107" s="3"/>
      <c r="BY107" s="3">
        <v>-0.000257</v>
      </c>
      <c r="BZ107" s="3"/>
      <c r="CA107" s="3"/>
      <c r="CB107" s="3"/>
      <c r="CC107" s="3"/>
      <c r="CD107" s="3">
        <v>-0.000237</v>
      </c>
      <c r="CE107" s="3"/>
      <c r="CF107" s="3"/>
      <c r="CG107" s="3"/>
      <c r="CH107" s="3"/>
      <c r="CI107" s="3">
        <v>-0.000221</v>
      </c>
      <c r="CJ107" s="3"/>
      <c r="CK107" s="3"/>
      <c r="CL107" s="3"/>
      <c r="CM107" s="3"/>
      <c r="CN107" s="3">
        <v>-0.000207</v>
      </c>
      <c r="CO107" s="3"/>
      <c r="CP107" s="3"/>
      <c r="CQ107" s="3"/>
      <c r="CR107" s="3"/>
      <c r="CS107" s="3">
        <v>-0.000195</v>
      </c>
      <c r="CT107" s="3"/>
      <c r="CU107" s="3"/>
      <c r="CV107" s="3"/>
      <c r="CW107" s="3"/>
      <c r="CX107" s="3">
        <v>-0.000185</v>
      </c>
      <c r="CY107" s="3"/>
      <c r="CZ107" s="3"/>
      <c r="DA107" s="3"/>
      <c r="DB107" s="3"/>
      <c r="DC107" s="3">
        <v>-0.000177</v>
      </c>
      <c r="DD107" s="3"/>
      <c r="DE107" s="3"/>
      <c r="DF107" s="3"/>
      <c r="DG107" s="3"/>
      <c r="DH107" s="3">
        <v>-0.000169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-0.003363</v>
      </c>
      <c r="H108" s="3"/>
      <c r="I108" s="3"/>
      <c r="J108" s="3"/>
      <c r="K108" s="3"/>
      <c r="L108" s="3">
        <v>-0.003589</v>
      </c>
      <c r="M108" s="3"/>
      <c r="N108" s="3"/>
      <c r="O108" s="3"/>
      <c r="P108" s="3"/>
      <c r="Q108" s="3">
        <v>-0.000364</v>
      </c>
      <c r="R108" s="3"/>
      <c r="S108" s="3"/>
      <c r="T108" s="3"/>
      <c r="U108" s="3"/>
      <c r="V108" s="3">
        <v>-0.003243</v>
      </c>
      <c r="W108" s="3"/>
      <c r="X108" s="3"/>
      <c r="Y108" s="3"/>
      <c r="Z108" s="3"/>
      <c r="AA108" s="3">
        <v>-0.0027</v>
      </c>
      <c r="AB108" s="3"/>
      <c r="AC108" s="3"/>
      <c r="AD108" s="3"/>
      <c r="AE108" s="3"/>
      <c r="AF108" s="3">
        <v>0.003842</v>
      </c>
      <c r="AG108" s="3"/>
      <c r="AH108" s="3"/>
      <c r="AI108" s="3"/>
      <c r="AJ108" s="3"/>
      <c r="AK108" s="3">
        <v>-0.000256</v>
      </c>
      <c r="AL108" s="3"/>
      <c r="AM108" s="3"/>
      <c r="AN108" s="3"/>
      <c r="AO108" s="3"/>
      <c r="AP108" s="3">
        <v>-0.00056</v>
      </c>
      <c r="AQ108" s="3"/>
      <c r="AR108" s="3"/>
      <c r="AS108" s="3"/>
      <c r="AT108" s="3"/>
      <c r="AU108" s="3">
        <v>-0.000488</v>
      </c>
      <c r="AV108" s="3"/>
      <c r="AW108" s="3"/>
      <c r="AX108" s="3"/>
      <c r="AY108" s="3"/>
      <c r="AZ108" s="3">
        <v>-0.00043</v>
      </c>
      <c r="BA108" s="3"/>
      <c r="BB108" s="3"/>
      <c r="BC108" s="3"/>
      <c r="BD108" s="3"/>
      <c r="BE108" s="3">
        <v>-0.000381</v>
      </c>
      <c r="BF108" s="3"/>
      <c r="BG108" s="3"/>
      <c r="BH108" s="3"/>
      <c r="BI108" s="3"/>
      <c r="BJ108" s="3">
        <v>-0.000341</v>
      </c>
      <c r="BK108" s="3"/>
      <c r="BL108" s="3"/>
      <c r="BM108" s="3"/>
      <c r="BN108" s="3"/>
      <c r="BO108" s="3">
        <v>-0.000308</v>
      </c>
      <c r="BP108" s="3"/>
      <c r="BQ108" s="3"/>
      <c r="BR108" s="3"/>
      <c r="BS108" s="3"/>
      <c r="BT108" s="3">
        <v>-0.00028</v>
      </c>
      <c r="BU108" s="3"/>
      <c r="BV108" s="3"/>
      <c r="BW108" s="3"/>
      <c r="BX108" s="3"/>
      <c r="BY108" s="3">
        <v>-0.000257</v>
      </c>
      <c r="BZ108" s="3"/>
      <c r="CA108" s="3"/>
      <c r="CB108" s="3"/>
      <c r="CC108" s="3"/>
      <c r="CD108" s="3">
        <v>-0.000237</v>
      </c>
      <c r="CE108" s="3"/>
      <c r="CF108" s="3"/>
      <c r="CG108" s="3"/>
      <c r="CH108" s="3"/>
      <c r="CI108" s="3">
        <v>-0.000221</v>
      </c>
      <c r="CJ108" s="3"/>
      <c r="CK108" s="3"/>
      <c r="CL108" s="3"/>
      <c r="CM108" s="3"/>
      <c r="CN108" s="3">
        <v>-0.000207</v>
      </c>
      <c r="CO108" s="3"/>
      <c r="CP108" s="3"/>
      <c r="CQ108" s="3"/>
      <c r="CR108" s="3"/>
      <c r="CS108" s="3">
        <v>-0.000195</v>
      </c>
      <c r="CT108" s="3"/>
      <c r="CU108" s="3"/>
      <c r="CV108" s="3"/>
      <c r="CW108" s="3"/>
      <c r="CX108" s="3">
        <v>-0.000185</v>
      </c>
      <c r="CY108" s="3"/>
      <c r="CZ108" s="3"/>
      <c r="DA108" s="3"/>
      <c r="DB108" s="3"/>
      <c r="DC108" s="3">
        <v>-0.000177</v>
      </c>
      <c r="DD108" s="3"/>
      <c r="DE108" s="3"/>
      <c r="DF108" s="3"/>
      <c r="DG108" s="3"/>
      <c r="DH108" s="3">
        <v>-0.000169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-0.003363</v>
      </c>
      <c r="H109" s="3"/>
      <c r="I109" s="3"/>
      <c r="J109" s="3"/>
      <c r="K109" s="3"/>
      <c r="L109" s="3">
        <v>-0.003589</v>
      </c>
      <c r="M109" s="3"/>
      <c r="N109" s="3"/>
      <c r="O109" s="3"/>
      <c r="P109" s="3"/>
      <c r="Q109" s="3">
        <v>-0.000364</v>
      </c>
      <c r="R109" s="3"/>
      <c r="S109" s="3"/>
      <c r="T109" s="3"/>
      <c r="U109" s="3"/>
      <c r="V109" s="3">
        <v>-0.003243</v>
      </c>
      <c r="W109" s="3"/>
      <c r="X109" s="3"/>
      <c r="Y109" s="3"/>
      <c r="Z109" s="3"/>
      <c r="AA109" s="3">
        <v>-0.0027</v>
      </c>
      <c r="AB109" s="3"/>
      <c r="AC109" s="3"/>
      <c r="AD109" s="3"/>
      <c r="AE109" s="3"/>
      <c r="AF109" s="3">
        <v>0.003842</v>
      </c>
      <c r="AG109" s="3"/>
      <c r="AH109" s="3"/>
      <c r="AI109" s="3"/>
      <c r="AJ109" s="3"/>
      <c r="AK109" s="3">
        <v>-0.000256</v>
      </c>
      <c r="AL109" s="3"/>
      <c r="AM109" s="3"/>
      <c r="AN109" s="3"/>
      <c r="AO109" s="3"/>
      <c r="AP109" s="3">
        <v>-0.00056</v>
      </c>
      <c r="AQ109" s="3"/>
      <c r="AR109" s="3"/>
      <c r="AS109" s="3"/>
      <c r="AT109" s="3"/>
      <c r="AU109" s="3">
        <v>-0.000488</v>
      </c>
      <c r="AV109" s="3"/>
      <c r="AW109" s="3"/>
      <c r="AX109" s="3"/>
      <c r="AY109" s="3"/>
      <c r="AZ109" s="3">
        <v>-0.00043</v>
      </c>
      <c r="BA109" s="3"/>
      <c r="BB109" s="3"/>
      <c r="BC109" s="3"/>
      <c r="BD109" s="3"/>
      <c r="BE109" s="3">
        <v>-0.000381</v>
      </c>
      <c r="BF109" s="3"/>
      <c r="BG109" s="3"/>
      <c r="BH109" s="3"/>
      <c r="BI109" s="3"/>
      <c r="BJ109" s="3">
        <v>-0.000341</v>
      </c>
      <c r="BK109" s="3"/>
      <c r="BL109" s="3"/>
      <c r="BM109" s="3"/>
      <c r="BN109" s="3"/>
      <c r="BO109" s="3">
        <v>-0.000308</v>
      </c>
      <c r="BP109" s="3"/>
      <c r="BQ109" s="3"/>
      <c r="BR109" s="3"/>
      <c r="BS109" s="3"/>
      <c r="BT109" s="3">
        <v>-0.00028</v>
      </c>
      <c r="BU109" s="3"/>
      <c r="BV109" s="3"/>
      <c r="BW109" s="3"/>
      <c r="BX109" s="3"/>
      <c r="BY109" s="3">
        <v>-0.000257</v>
      </c>
      <c r="BZ109" s="3"/>
      <c r="CA109" s="3"/>
      <c r="CB109" s="3"/>
      <c r="CC109" s="3"/>
      <c r="CD109" s="3">
        <v>-0.000237</v>
      </c>
      <c r="CE109" s="3"/>
      <c r="CF109" s="3"/>
      <c r="CG109" s="3"/>
      <c r="CH109" s="3"/>
      <c r="CI109" s="3">
        <v>-0.000221</v>
      </c>
      <c r="CJ109" s="3"/>
      <c r="CK109" s="3"/>
      <c r="CL109" s="3"/>
      <c r="CM109" s="3"/>
      <c r="CN109" s="3">
        <v>-0.000207</v>
      </c>
      <c r="CO109" s="3"/>
      <c r="CP109" s="3"/>
      <c r="CQ109" s="3"/>
      <c r="CR109" s="3"/>
      <c r="CS109" s="3">
        <v>-0.000195</v>
      </c>
      <c r="CT109" s="3"/>
      <c r="CU109" s="3"/>
      <c r="CV109" s="3"/>
      <c r="CW109" s="3"/>
      <c r="CX109" s="3">
        <v>-0.000185</v>
      </c>
      <c r="CY109" s="3"/>
      <c r="CZ109" s="3"/>
      <c r="DA109" s="3"/>
      <c r="DB109" s="3"/>
      <c r="DC109" s="3">
        <v>-0.000177</v>
      </c>
      <c r="DD109" s="3"/>
      <c r="DE109" s="3"/>
      <c r="DF109" s="3"/>
      <c r="DG109" s="3"/>
      <c r="DH109" s="3">
        <v>-0.000169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-0.003363</v>
      </c>
      <c r="H110" s="3"/>
      <c r="I110" s="3"/>
      <c r="J110" s="3"/>
      <c r="K110" s="3"/>
      <c r="L110" s="3">
        <v>-0.003589</v>
      </c>
      <c r="M110" s="3"/>
      <c r="N110" s="3"/>
      <c r="O110" s="3"/>
      <c r="P110" s="3"/>
      <c r="Q110" s="3">
        <v>-0.000364</v>
      </c>
      <c r="R110" s="3"/>
      <c r="S110" s="3"/>
      <c r="T110" s="3"/>
      <c r="U110" s="3"/>
      <c r="V110" s="3">
        <v>-0.003243</v>
      </c>
      <c r="W110" s="3"/>
      <c r="X110" s="3"/>
      <c r="Y110" s="3"/>
      <c r="Z110" s="3"/>
      <c r="AA110" s="3">
        <v>-0.0027</v>
      </c>
      <c r="AB110" s="3"/>
      <c r="AC110" s="3"/>
      <c r="AD110" s="3"/>
      <c r="AE110" s="3"/>
      <c r="AF110" s="3">
        <v>0.003842</v>
      </c>
      <c r="AG110" s="3"/>
      <c r="AH110" s="3"/>
      <c r="AI110" s="3"/>
      <c r="AJ110" s="3"/>
      <c r="AK110" s="3">
        <v>-0.000256</v>
      </c>
      <c r="AL110" s="3"/>
      <c r="AM110" s="3"/>
      <c r="AN110" s="3"/>
      <c r="AO110" s="3"/>
      <c r="AP110" s="3">
        <v>-0.00056</v>
      </c>
      <c r="AQ110" s="3"/>
      <c r="AR110" s="3"/>
      <c r="AS110" s="3"/>
      <c r="AT110" s="3"/>
      <c r="AU110" s="3">
        <v>-0.000488</v>
      </c>
      <c r="AV110" s="3"/>
      <c r="AW110" s="3"/>
      <c r="AX110" s="3"/>
      <c r="AY110" s="3"/>
      <c r="AZ110" s="3">
        <v>-0.00043</v>
      </c>
      <c r="BA110" s="3"/>
      <c r="BB110" s="3"/>
      <c r="BC110" s="3"/>
      <c r="BD110" s="3"/>
      <c r="BE110" s="3">
        <v>-0.000381</v>
      </c>
      <c r="BF110" s="3"/>
      <c r="BG110" s="3"/>
      <c r="BH110" s="3"/>
      <c r="BI110" s="3"/>
      <c r="BJ110" s="3">
        <v>-0.000341</v>
      </c>
      <c r="BK110" s="3"/>
      <c r="BL110" s="3"/>
      <c r="BM110" s="3"/>
      <c r="BN110" s="3"/>
      <c r="BO110" s="3">
        <v>-0.000308</v>
      </c>
      <c r="BP110" s="3"/>
      <c r="BQ110" s="3"/>
      <c r="BR110" s="3"/>
      <c r="BS110" s="3"/>
      <c r="BT110" s="3">
        <v>-0.00028</v>
      </c>
      <c r="BU110" s="3"/>
      <c r="BV110" s="3"/>
      <c r="BW110" s="3"/>
      <c r="BX110" s="3"/>
      <c r="BY110" s="3">
        <v>-0.000257</v>
      </c>
      <c r="BZ110" s="3"/>
      <c r="CA110" s="3"/>
      <c r="CB110" s="3"/>
      <c r="CC110" s="3"/>
      <c r="CD110" s="3">
        <v>-0.000237</v>
      </c>
      <c r="CE110" s="3"/>
      <c r="CF110" s="3"/>
      <c r="CG110" s="3"/>
      <c r="CH110" s="3"/>
      <c r="CI110" s="3">
        <v>-0.000221</v>
      </c>
      <c r="CJ110" s="3"/>
      <c r="CK110" s="3"/>
      <c r="CL110" s="3"/>
      <c r="CM110" s="3"/>
      <c r="CN110" s="3">
        <v>-0.000207</v>
      </c>
      <c r="CO110" s="3"/>
      <c r="CP110" s="3"/>
      <c r="CQ110" s="3"/>
      <c r="CR110" s="3"/>
      <c r="CS110" s="3">
        <v>-0.000195</v>
      </c>
      <c r="CT110" s="3"/>
      <c r="CU110" s="3"/>
      <c r="CV110" s="3"/>
      <c r="CW110" s="3"/>
      <c r="CX110" s="3">
        <v>-0.000185</v>
      </c>
      <c r="CY110" s="3"/>
      <c r="CZ110" s="3"/>
      <c r="DA110" s="3"/>
      <c r="DB110" s="3"/>
      <c r="DC110" s="3">
        <v>-0.000177</v>
      </c>
      <c r="DD110" s="3"/>
      <c r="DE110" s="3"/>
      <c r="DF110" s="3"/>
      <c r="DG110" s="3"/>
      <c r="DH110" s="3">
        <v>-0.000169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-0.003363</v>
      </c>
      <c r="H111" s="3"/>
      <c r="I111" s="3"/>
      <c r="J111" s="3"/>
      <c r="K111" s="3"/>
      <c r="L111" s="3">
        <v>-0.003589</v>
      </c>
      <c r="M111" s="3"/>
      <c r="N111" s="3"/>
      <c r="O111" s="3"/>
      <c r="P111" s="3"/>
      <c r="Q111" s="3">
        <v>-0.000364</v>
      </c>
      <c r="R111" s="3"/>
      <c r="S111" s="3"/>
      <c r="T111" s="3"/>
      <c r="U111" s="3"/>
      <c r="V111" s="3">
        <v>-0.003243</v>
      </c>
      <c r="W111" s="3"/>
      <c r="X111" s="3"/>
      <c r="Y111" s="3"/>
      <c r="Z111" s="3"/>
      <c r="AA111" s="3">
        <v>-0.0027</v>
      </c>
      <c r="AB111" s="3"/>
      <c r="AC111" s="3"/>
      <c r="AD111" s="3"/>
      <c r="AE111" s="3"/>
      <c r="AF111" s="3">
        <v>0.003842</v>
      </c>
      <c r="AG111" s="3"/>
      <c r="AH111" s="3"/>
      <c r="AI111" s="3"/>
      <c r="AJ111" s="3"/>
      <c r="AK111" s="3">
        <v>-0.000256</v>
      </c>
      <c r="AL111" s="3"/>
      <c r="AM111" s="3"/>
      <c r="AN111" s="3"/>
      <c r="AO111" s="3"/>
      <c r="AP111" s="3">
        <v>-0.00056</v>
      </c>
      <c r="AQ111" s="3"/>
      <c r="AR111" s="3"/>
      <c r="AS111" s="3"/>
      <c r="AT111" s="3"/>
      <c r="AU111" s="3">
        <v>-0.000488</v>
      </c>
      <c r="AV111" s="3"/>
      <c r="AW111" s="3"/>
      <c r="AX111" s="3"/>
      <c r="AY111" s="3"/>
      <c r="AZ111" s="3">
        <v>-0.00043</v>
      </c>
      <c r="BA111" s="3"/>
      <c r="BB111" s="3"/>
      <c r="BC111" s="3"/>
      <c r="BD111" s="3"/>
      <c r="BE111" s="3">
        <v>-0.000381</v>
      </c>
      <c r="BF111" s="3"/>
      <c r="BG111" s="3"/>
      <c r="BH111" s="3"/>
      <c r="BI111" s="3"/>
      <c r="BJ111" s="3">
        <v>-0.000341</v>
      </c>
      <c r="BK111" s="3"/>
      <c r="BL111" s="3"/>
      <c r="BM111" s="3"/>
      <c r="BN111" s="3"/>
      <c r="BO111" s="3">
        <v>-0.000308</v>
      </c>
      <c r="BP111" s="3"/>
      <c r="BQ111" s="3"/>
      <c r="BR111" s="3"/>
      <c r="BS111" s="3"/>
      <c r="BT111" s="3">
        <v>-0.00028</v>
      </c>
      <c r="BU111" s="3"/>
      <c r="BV111" s="3"/>
      <c r="BW111" s="3"/>
      <c r="BX111" s="3"/>
      <c r="BY111" s="3">
        <v>-0.000257</v>
      </c>
      <c r="BZ111" s="3"/>
      <c r="CA111" s="3"/>
      <c r="CB111" s="3"/>
      <c r="CC111" s="3"/>
      <c r="CD111" s="3">
        <v>-0.000237</v>
      </c>
      <c r="CE111" s="3"/>
      <c r="CF111" s="3"/>
      <c r="CG111" s="3"/>
      <c r="CH111" s="3"/>
      <c r="CI111" s="3">
        <v>-0.000221</v>
      </c>
      <c r="CJ111" s="3"/>
      <c r="CK111" s="3"/>
      <c r="CL111" s="3"/>
      <c r="CM111" s="3"/>
      <c r="CN111" s="3">
        <v>-0.000207</v>
      </c>
      <c r="CO111" s="3"/>
      <c r="CP111" s="3"/>
      <c r="CQ111" s="3"/>
      <c r="CR111" s="3"/>
      <c r="CS111" s="3">
        <v>-0.000195</v>
      </c>
      <c r="CT111" s="3"/>
      <c r="CU111" s="3"/>
      <c r="CV111" s="3"/>
      <c r="CW111" s="3"/>
      <c r="CX111" s="3">
        <v>-0.000185</v>
      </c>
      <c r="CY111" s="3"/>
      <c r="CZ111" s="3"/>
      <c r="DA111" s="3"/>
      <c r="DB111" s="3"/>
      <c r="DC111" s="3">
        <v>-0.000177</v>
      </c>
      <c r="DD111" s="3"/>
      <c r="DE111" s="3"/>
      <c r="DF111" s="3"/>
      <c r="DG111" s="3"/>
      <c r="DH111" s="3">
        <v>-0.000169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-0.003363</v>
      </c>
      <c r="H112" s="3"/>
      <c r="I112" s="3"/>
      <c r="J112" s="3"/>
      <c r="K112" s="3"/>
      <c r="L112" s="3">
        <v>-0.003589</v>
      </c>
      <c r="M112" s="3"/>
      <c r="N112" s="3"/>
      <c r="O112" s="3"/>
      <c r="P112" s="3"/>
      <c r="Q112" s="3">
        <v>-0.000364</v>
      </c>
      <c r="R112" s="3"/>
      <c r="S112" s="3"/>
      <c r="T112" s="3"/>
      <c r="U112" s="3"/>
      <c r="V112" s="3">
        <v>-0.003243</v>
      </c>
      <c r="W112" s="3"/>
      <c r="X112" s="3"/>
      <c r="Y112" s="3"/>
      <c r="Z112" s="3"/>
      <c r="AA112" s="3">
        <v>-0.0027</v>
      </c>
      <c r="AB112" s="3"/>
      <c r="AC112" s="3"/>
      <c r="AD112" s="3"/>
      <c r="AE112" s="3"/>
      <c r="AF112" s="3">
        <v>0.003842</v>
      </c>
      <c r="AG112" s="3"/>
      <c r="AH112" s="3"/>
      <c r="AI112" s="3"/>
      <c r="AJ112" s="3"/>
      <c r="AK112" s="3">
        <v>-0.000256</v>
      </c>
      <c r="AL112" s="3"/>
      <c r="AM112" s="3"/>
      <c r="AN112" s="3"/>
      <c r="AO112" s="3"/>
      <c r="AP112" s="3">
        <v>-0.00056</v>
      </c>
      <c r="AQ112" s="3"/>
      <c r="AR112" s="3"/>
      <c r="AS112" s="3"/>
      <c r="AT112" s="3"/>
      <c r="AU112" s="3">
        <v>-0.000488</v>
      </c>
      <c r="AV112" s="3"/>
      <c r="AW112" s="3"/>
      <c r="AX112" s="3"/>
      <c r="AY112" s="3"/>
      <c r="AZ112" s="3">
        <v>-0.00043</v>
      </c>
      <c r="BA112" s="3"/>
      <c r="BB112" s="3"/>
      <c r="BC112" s="3"/>
      <c r="BD112" s="3"/>
      <c r="BE112" s="3">
        <v>-0.000381</v>
      </c>
      <c r="BF112" s="3"/>
      <c r="BG112" s="3"/>
      <c r="BH112" s="3"/>
      <c r="BI112" s="3"/>
      <c r="BJ112" s="3">
        <v>-0.000341</v>
      </c>
      <c r="BK112" s="3"/>
      <c r="BL112" s="3"/>
      <c r="BM112" s="3"/>
      <c r="BN112" s="3"/>
      <c r="BO112" s="3">
        <v>-0.000308</v>
      </c>
      <c r="BP112" s="3"/>
      <c r="BQ112" s="3"/>
      <c r="BR112" s="3"/>
      <c r="BS112" s="3"/>
      <c r="BT112" s="3">
        <v>-0.00028</v>
      </c>
      <c r="BU112" s="3"/>
      <c r="BV112" s="3"/>
      <c r="BW112" s="3"/>
      <c r="BX112" s="3"/>
      <c r="BY112" s="3">
        <v>-0.000257</v>
      </c>
      <c r="BZ112" s="3"/>
      <c r="CA112" s="3"/>
      <c r="CB112" s="3"/>
      <c r="CC112" s="3"/>
      <c r="CD112" s="3">
        <v>-0.000237</v>
      </c>
      <c r="CE112" s="3"/>
      <c r="CF112" s="3"/>
      <c r="CG112" s="3"/>
      <c r="CH112" s="3"/>
      <c r="CI112" s="3">
        <v>-0.000221</v>
      </c>
      <c r="CJ112" s="3"/>
      <c r="CK112" s="3"/>
      <c r="CL112" s="3"/>
      <c r="CM112" s="3"/>
      <c r="CN112" s="3">
        <v>-0.000207</v>
      </c>
      <c r="CO112" s="3"/>
      <c r="CP112" s="3"/>
      <c r="CQ112" s="3"/>
      <c r="CR112" s="3"/>
      <c r="CS112" s="3">
        <v>-0.000195</v>
      </c>
      <c r="CT112" s="3"/>
      <c r="CU112" s="3"/>
      <c r="CV112" s="3"/>
      <c r="CW112" s="3"/>
      <c r="CX112" s="3">
        <v>-0.000185</v>
      </c>
      <c r="CY112" s="3"/>
      <c r="CZ112" s="3"/>
      <c r="DA112" s="3"/>
      <c r="DB112" s="3"/>
      <c r="DC112" s="3">
        <v>-0.000177</v>
      </c>
      <c r="DD112" s="3"/>
      <c r="DE112" s="3"/>
      <c r="DF112" s="3"/>
      <c r="DG112" s="3"/>
      <c r="DH112" s="3">
        <v>-0.000169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-0.003363</v>
      </c>
      <c r="H113" s="3"/>
      <c r="I113" s="3"/>
      <c r="J113" s="3"/>
      <c r="K113" s="3"/>
      <c r="L113" s="3">
        <v>-0.003589</v>
      </c>
      <c r="M113" s="3"/>
      <c r="N113" s="3"/>
      <c r="O113" s="3"/>
      <c r="P113" s="3"/>
      <c r="Q113" s="3">
        <v>-0.000364</v>
      </c>
      <c r="R113" s="3"/>
      <c r="S113" s="3"/>
      <c r="T113" s="3"/>
      <c r="U113" s="3"/>
      <c r="V113" s="3">
        <v>-0.003243</v>
      </c>
      <c r="W113" s="3"/>
      <c r="X113" s="3"/>
      <c r="Y113" s="3"/>
      <c r="Z113" s="3"/>
      <c r="AA113" s="3">
        <v>-0.0027</v>
      </c>
      <c r="AB113" s="3"/>
      <c r="AC113" s="3"/>
      <c r="AD113" s="3"/>
      <c r="AE113" s="3"/>
      <c r="AF113" s="3">
        <v>0.003842</v>
      </c>
      <c r="AG113" s="3"/>
      <c r="AH113" s="3"/>
      <c r="AI113" s="3"/>
      <c r="AJ113" s="3"/>
      <c r="AK113" s="3">
        <v>-0.000256</v>
      </c>
      <c r="AL113" s="3"/>
      <c r="AM113" s="3"/>
      <c r="AN113" s="3"/>
      <c r="AO113" s="3"/>
      <c r="AP113" s="3">
        <v>-0.00056</v>
      </c>
      <c r="AQ113" s="3"/>
      <c r="AR113" s="3"/>
      <c r="AS113" s="3"/>
      <c r="AT113" s="3"/>
      <c r="AU113" s="3">
        <v>-0.000488</v>
      </c>
      <c r="AV113" s="3"/>
      <c r="AW113" s="3"/>
      <c r="AX113" s="3"/>
      <c r="AY113" s="3"/>
      <c r="AZ113" s="3">
        <v>-0.00043</v>
      </c>
      <c r="BA113" s="3"/>
      <c r="BB113" s="3"/>
      <c r="BC113" s="3"/>
      <c r="BD113" s="3"/>
      <c r="BE113" s="3">
        <v>-0.000381</v>
      </c>
      <c r="BF113" s="3"/>
      <c r="BG113" s="3"/>
      <c r="BH113" s="3"/>
      <c r="BI113" s="3"/>
      <c r="BJ113" s="3">
        <v>-0.000341</v>
      </c>
      <c r="BK113" s="3"/>
      <c r="BL113" s="3"/>
      <c r="BM113" s="3"/>
      <c r="BN113" s="3"/>
      <c r="BO113" s="3">
        <v>-0.000308</v>
      </c>
      <c r="BP113" s="3"/>
      <c r="BQ113" s="3"/>
      <c r="BR113" s="3"/>
      <c r="BS113" s="3"/>
      <c r="BT113" s="3">
        <v>-0.00028</v>
      </c>
      <c r="BU113" s="3"/>
      <c r="BV113" s="3"/>
      <c r="BW113" s="3"/>
      <c r="BX113" s="3"/>
      <c r="BY113" s="3">
        <v>-0.000257</v>
      </c>
      <c r="BZ113" s="3"/>
      <c r="CA113" s="3"/>
      <c r="CB113" s="3"/>
      <c r="CC113" s="3"/>
      <c r="CD113" s="3">
        <v>-0.000237</v>
      </c>
      <c r="CE113" s="3"/>
      <c r="CF113" s="3"/>
      <c r="CG113" s="3"/>
      <c r="CH113" s="3"/>
      <c r="CI113" s="3">
        <v>-0.000221</v>
      </c>
      <c r="CJ113" s="3"/>
      <c r="CK113" s="3"/>
      <c r="CL113" s="3"/>
      <c r="CM113" s="3"/>
      <c r="CN113" s="3">
        <v>-0.000207</v>
      </c>
      <c r="CO113" s="3"/>
      <c r="CP113" s="3"/>
      <c r="CQ113" s="3"/>
      <c r="CR113" s="3"/>
      <c r="CS113" s="3">
        <v>-0.000195</v>
      </c>
      <c r="CT113" s="3"/>
      <c r="CU113" s="3"/>
      <c r="CV113" s="3"/>
      <c r="CW113" s="3"/>
      <c r="CX113" s="3">
        <v>-0.000185</v>
      </c>
      <c r="CY113" s="3"/>
      <c r="CZ113" s="3"/>
      <c r="DA113" s="3"/>
      <c r="DB113" s="3"/>
      <c r="DC113" s="3">
        <v>-0.000177</v>
      </c>
      <c r="DD113" s="3"/>
      <c r="DE113" s="3"/>
      <c r="DF113" s="3"/>
      <c r="DG113" s="3"/>
      <c r="DH113" s="3">
        <v>-0.000169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-0.003363</v>
      </c>
      <c r="H114" s="3"/>
      <c r="I114" s="3"/>
      <c r="J114" s="3"/>
      <c r="K114" s="3"/>
      <c r="L114" s="3">
        <v>-0.003589</v>
      </c>
      <c r="M114" s="3"/>
      <c r="N114" s="3"/>
      <c r="O114" s="3"/>
      <c r="P114" s="3"/>
      <c r="Q114" s="3">
        <v>-0.000364</v>
      </c>
      <c r="R114" s="3"/>
      <c r="S114" s="3"/>
      <c r="T114" s="3"/>
      <c r="U114" s="3"/>
      <c r="V114" s="3">
        <v>-0.003243</v>
      </c>
      <c r="W114" s="3"/>
      <c r="X114" s="3"/>
      <c r="Y114" s="3"/>
      <c r="Z114" s="3"/>
      <c r="AA114" s="3">
        <v>-0.0027</v>
      </c>
      <c r="AB114" s="3"/>
      <c r="AC114" s="3"/>
      <c r="AD114" s="3"/>
      <c r="AE114" s="3"/>
      <c r="AF114" s="3">
        <v>0.003842</v>
      </c>
      <c r="AG114" s="3"/>
      <c r="AH114" s="3"/>
      <c r="AI114" s="3"/>
      <c r="AJ114" s="3"/>
      <c r="AK114" s="3">
        <v>-0.000256</v>
      </c>
      <c r="AL114" s="3"/>
      <c r="AM114" s="3"/>
      <c r="AN114" s="3"/>
      <c r="AO114" s="3"/>
      <c r="AP114" s="3">
        <v>-0.00056</v>
      </c>
      <c r="AQ114" s="3"/>
      <c r="AR114" s="3"/>
      <c r="AS114" s="3"/>
      <c r="AT114" s="3"/>
      <c r="AU114" s="3">
        <v>-0.000488</v>
      </c>
      <c r="AV114" s="3"/>
      <c r="AW114" s="3"/>
      <c r="AX114" s="3"/>
      <c r="AY114" s="3"/>
      <c r="AZ114" s="3">
        <v>-0.00043</v>
      </c>
      <c r="BA114" s="3"/>
      <c r="BB114" s="3"/>
      <c r="BC114" s="3"/>
      <c r="BD114" s="3"/>
      <c r="BE114" s="3">
        <v>-0.000381</v>
      </c>
      <c r="BF114" s="3"/>
      <c r="BG114" s="3"/>
      <c r="BH114" s="3"/>
      <c r="BI114" s="3"/>
      <c r="BJ114" s="3">
        <v>-0.000341</v>
      </c>
      <c r="BK114" s="3"/>
      <c r="BL114" s="3"/>
      <c r="BM114" s="3"/>
      <c r="BN114" s="3"/>
      <c r="BO114" s="3">
        <v>-0.000308</v>
      </c>
      <c r="BP114" s="3"/>
      <c r="BQ114" s="3"/>
      <c r="BR114" s="3"/>
      <c r="BS114" s="3"/>
      <c r="BT114" s="3">
        <v>-0.00028</v>
      </c>
      <c r="BU114" s="3"/>
      <c r="BV114" s="3"/>
      <c r="BW114" s="3"/>
      <c r="BX114" s="3"/>
      <c r="BY114" s="3">
        <v>-0.000257</v>
      </c>
      <c r="BZ114" s="3"/>
      <c r="CA114" s="3"/>
      <c r="CB114" s="3"/>
      <c r="CC114" s="3"/>
      <c r="CD114" s="3">
        <v>-0.000237</v>
      </c>
      <c r="CE114" s="3"/>
      <c r="CF114" s="3"/>
      <c r="CG114" s="3"/>
      <c r="CH114" s="3"/>
      <c r="CI114" s="3">
        <v>-0.000221</v>
      </c>
      <c r="CJ114" s="3"/>
      <c r="CK114" s="3"/>
      <c r="CL114" s="3"/>
      <c r="CM114" s="3"/>
      <c r="CN114" s="3">
        <v>-0.000207</v>
      </c>
      <c r="CO114" s="3"/>
      <c r="CP114" s="3"/>
      <c r="CQ114" s="3"/>
      <c r="CR114" s="3"/>
      <c r="CS114" s="3">
        <v>-0.000195</v>
      </c>
      <c r="CT114" s="3"/>
      <c r="CU114" s="3"/>
      <c r="CV114" s="3"/>
      <c r="CW114" s="3"/>
      <c r="CX114" s="3">
        <v>-0.000185</v>
      </c>
      <c r="CY114" s="3"/>
      <c r="CZ114" s="3"/>
      <c r="DA114" s="3"/>
      <c r="DB114" s="3"/>
      <c r="DC114" s="3">
        <v>-0.000177</v>
      </c>
      <c r="DD114" s="3"/>
      <c r="DE114" s="3"/>
      <c r="DF114" s="3"/>
      <c r="DG114" s="3"/>
      <c r="DH114" s="3">
        <v>-0.000169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-0.003363</v>
      </c>
      <c r="H115" s="3"/>
      <c r="I115" s="3"/>
      <c r="J115" s="3"/>
      <c r="K115" s="3"/>
      <c r="L115" s="3">
        <v>-0.003589</v>
      </c>
      <c r="M115" s="3"/>
      <c r="N115" s="3"/>
      <c r="O115" s="3"/>
      <c r="P115" s="3"/>
      <c r="Q115" s="3">
        <v>-0.000364</v>
      </c>
      <c r="R115" s="3"/>
      <c r="S115" s="3"/>
      <c r="T115" s="3"/>
      <c r="U115" s="3"/>
      <c r="V115" s="3">
        <v>-0.003243</v>
      </c>
      <c r="W115" s="3"/>
      <c r="X115" s="3"/>
      <c r="Y115" s="3"/>
      <c r="Z115" s="3"/>
      <c r="AA115" s="3">
        <v>-0.0027</v>
      </c>
      <c r="AB115" s="3"/>
      <c r="AC115" s="3"/>
      <c r="AD115" s="3"/>
      <c r="AE115" s="3"/>
      <c r="AF115" s="3">
        <v>0.003842</v>
      </c>
      <c r="AG115" s="3"/>
      <c r="AH115" s="3"/>
      <c r="AI115" s="3"/>
      <c r="AJ115" s="3"/>
      <c r="AK115" s="3">
        <v>-0.000256</v>
      </c>
      <c r="AL115" s="3"/>
      <c r="AM115" s="3"/>
      <c r="AN115" s="3"/>
      <c r="AO115" s="3"/>
      <c r="AP115" s="3">
        <v>-0.00056</v>
      </c>
      <c r="AQ115" s="3"/>
      <c r="AR115" s="3"/>
      <c r="AS115" s="3"/>
      <c r="AT115" s="3"/>
      <c r="AU115" s="3">
        <v>-0.000488</v>
      </c>
      <c r="AV115" s="3"/>
      <c r="AW115" s="3"/>
      <c r="AX115" s="3"/>
      <c r="AY115" s="3"/>
      <c r="AZ115" s="3">
        <v>-0.00043</v>
      </c>
      <c r="BA115" s="3"/>
      <c r="BB115" s="3"/>
      <c r="BC115" s="3"/>
      <c r="BD115" s="3"/>
      <c r="BE115" s="3">
        <v>-0.000381</v>
      </c>
      <c r="BF115" s="3"/>
      <c r="BG115" s="3"/>
      <c r="BH115" s="3"/>
      <c r="BI115" s="3"/>
      <c r="BJ115" s="3">
        <v>-0.000341</v>
      </c>
      <c r="BK115" s="3"/>
      <c r="BL115" s="3"/>
      <c r="BM115" s="3"/>
      <c r="BN115" s="3"/>
      <c r="BO115" s="3">
        <v>-0.000308</v>
      </c>
      <c r="BP115" s="3"/>
      <c r="BQ115" s="3"/>
      <c r="BR115" s="3"/>
      <c r="BS115" s="3"/>
      <c r="BT115" s="3">
        <v>-0.00028</v>
      </c>
      <c r="BU115" s="3"/>
      <c r="BV115" s="3"/>
      <c r="BW115" s="3"/>
      <c r="BX115" s="3"/>
      <c r="BY115" s="3">
        <v>-0.000257</v>
      </c>
      <c r="BZ115" s="3"/>
      <c r="CA115" s="3"/>
      <c r="CB115" s="3"/>
      <c r="CC115" s="3"/>
      <c r="CD115" s="3">
        <v>-0.000237</v>
      </c>
      <c r="CE115" s="3"/>
      <c r="CF115" s="3"/>
      <c r="CG115" s="3"/>
      <c r="CH115" s="3"/>
      <c r="CI115" s="3">
        <v>-0.000221</v>
      </c>
      <c r="CJ115" s="3"/>
      <c r="CK115" s="3"/>
      <c r="CL115" s="3"/>
      <c r="CM115" s="3"/>
      <c r="CN115" s="3">
        <v>-0.000207</v>
      </c>
      <c r="CO115" s="3"/>
      <c r="CP115" s="3"/>
      <c r="CQ115" s="3"/>
      <c r="CR115" s="3"/>
      <c r="CS115" s="3">
        <v>-0.000195</v>
      </c>
      <c r="CT115" s="3"/>
      <c r="CU115" s="3"/>
      <c r="CV115" s="3"/>
      <c r="CW115" s="3"/>
      <c r="CX115" s="3">
        <v>-0.000185</v>
      </c>
      <c r="CY115" s="3"/>
      <c r="CZ115" s="3"/>
      <c r="DA115" s="3"/>
      <c r="DB115" s="3"/>
      <c r="DC115" s="3">
        <v>-0.000177</v>
      </c>
      <c r="DD115" s="3"/>
      <c r="DE115" s="3"/>
      <c r="DF115" s="3"/>
      <c r="DG115" s="3"/>
      <c r="DH115" s="3">
        <v>-0.000169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-0.003363</v>
      </c>
      <c r="H116" s="3"/>
      <c r="I116" s="3"/>
      <c r="J116" s="3"/>
      <c r="K116" s="3"/>
      <c r="L116" s="3">
        <v>-0.003589</v>
      </c>
      <c r="M116" s="3"/>
      <c r="N116" s="3"/>
      <c r="O116" s="3"/>
      <c r="P116" s="3"/>
      <c r="Q116" s="3">
        <v>-0.000364</v>
      </c>
      <c r="R116" s="3"/>
      <c r="S116" s="3"/>
      <c r="T116" s="3"/>
      <c r="U116" s="3"/>
      <c r="V116" s="3">
        <v>-0.003243</v>
      </c>
      <c r="W116" s="3"/>
      <c r="X116" s="3"/>
      <c r="Y116" s="3"/>
      <c r="Z116" s="3"/>
      <c r="AA116" s="3">
        <v>-0.0027</v>
      </c>
      <c r="AB116" s="3"/>
      <c r="AC116" s="3"/>
      <c r="AD116" s="3"/>
      <c r="AE116" s="3"/>
      <c r="AF116" s="3">
        <v>0.003842</v>
      </c>
      <c r="AG116" s="3"/>
      <c r="AH116" s="3"/>
      <c r="AI116" s="3"/>
      <c r="AJ116" s="3"/>
      <c r="AK116" s="3">
        <v>-0.000256</v>
      </c>
      <c r="AL116" s="3"/>
      <c r="AM116" s="3"/>
      <c r="AN116" s="3"/>
      <c r="AO116" s="3"/>
      <c r="AP116" s="3">
        <v>-0.00056</v>
      </c>
      <c r="AQ116" s="3"/>
      <c r="AR116" s="3"/>
      <c r="AS116" s="3"/>
      <c r="AT116" s="3"/>
      <c r="AU116" s="3">
        <v>-0.000488</v>
      </c>
      <c r="AV116" s="3"/>
      <c r="AW116" s="3"/>
      <c r="AX116" s="3"/>
      <c r="AY116" s="3"/>
      <c r="AZ116" s="3">
        <v>-0.00043</v>
      </c>
      <c r="BA116" s="3"/>
      <c r="BB116" s="3"/>
      <c r="BC116" s="3"/>
      <c r="BD116" s="3"/>
      <c r="BE116" s="3">
        <v>-0.000381</v>
      </c>
      <c r="BF116" s="3"/>
      <c r="BG116" s="3"/>
      <c r="BH116" s="3"/>
      <c r="BI116" s="3"/>
      <c r="BJ116" s="3">
        <v>-0.000341</v>
      </c>
      <c r="BK116" s="3"/>
      <c r="BL116" s="3"/>
      <c r="BM116" s="3"/>
      <c r="BN116" s="3"/>
      <c r="BO116" s="3">
        <v>-0.000308</v>
      </c>
      <c r="BP116" s="3"/>
      <c r="BQ116" s="3"/>
      <c r="BR116" s="3"/>
      <c r="BS116" s="3"/>
      <c r="BT116" s="3">
        <v>-0.00028</v>
      </c>
      <c r="BU116" s="3"/>
      <c r="BV116" s="3"/>
      <c r="BW116" s="3"/>
      <c r="BX116" s="3"/>
      <c r="BY116" s="3">
        <v>-0.000257</v>
      </c>
      <c r="BZ116" s="3"/>
      <c r="CA116" s="3"/>
      <c r="CB116" s="3"/>
      <c r="CC116" s="3"/>
      <c r="CD116" s="3">
        <v>-0.000237</v>
      </c>
      <c r="CE116" s="3"/>
      <c r="CF116" s="3"/>
      <c r="CG116" s="3"/>
      <c r="CH116" s="3"/>
      <c r="CI116" s="3">
        <v>-0.000221</v>
      </c>
      <c r="CJ116" s="3"/>
      <c r="CK116" s="3"/>
      <c r="CL116" s="3"/>
      <c r="CM116" s="3"/>
      <c r="CN116" s="3">
        <v>-0.000207</v>
      </c>
      <c r="CO116" s="3"/>
      <c r="CP116" s="3"/>
      <c r="CQ116" s="3"/>
      <c r="CR116" s="3"/>
      <c r="CS116" s="3">
        <v>-0.000195</v>
      </c>
      <c r="CT116" s="3"/>
      <c r="CU116" s="3"/>
      <c r="CV116" s="3"/>
      <c r="CW116" s="3"/>
      <c r="CX116" s="3">
        <v>-0.000185</v>
      </c>
      <c r="CY116" s="3"/>
      <c r="CZ116" s="3"/>
      <c r="DA116" s="3"/>
      <c r="DB116" s="3"/>
      <c r="DC116" s="3">
        <v>-0.000177</v>
      </c>
      <c r="DD116" s="3"/>
      <c r="DE116" s="3"/>
      <c r="DF116" s="3"/>
      <c r="DG116" s="3"/>
      <c r="DH116" s="3">
        <v>-0.000169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-0.003363</v>
      </c>
      <c r="H117" s="3"/>
      <c r="I117" s="3"/>
      <c r="J117" s="3"/>
      <c r="K117" s="3"/>
      <c r="L117" s="3">
        <v>-0.003589</v>
      </c>
      <c r="M117" s="3"/>
      <c r="N117" s="3"/>
      <c r="O117" s="3"/>
      <c r="P117" s="3"/>
      <c r="Q117" s="3">
        <v>-0.000364</v>
      </c>
      <c r="R117" s="3"/>
      <c r="S117" s="3"/>
      <c r="T117" s="3"/>
      <c r="U117" s="3"/>
      <c r="V117" s="3">
        <v>-0.003243</v>
      </c>
      <c r="W117" s="3"/>
      <c r="X117" s="3"/>
      <c r="Y117" s="3"/>
      <c r="Z117" s="3"/>
      <c r="AA117" s="3">
        <v>-0.0027</v>
      </c>
      <c r="AB117" s="3"/>
      <c r="AC117" s="3"/>
      <c r="AD117" s="3"/>
      <c r="AE117" s="3"/>
      <c r="AF117" s="3">
        <v>0.003842</v>
      </c>
      <c r="AG117" s="3"/>
      <c r="AH117" s="3"/>
      <c r="AI117" s="3"/>
      <c r="AJ117" s="3"/>
      <c r="AK117" s="3">
        <v>-0.000256</v>
      </c>
      <c r="AL117" s="3"/>
      <c r="AM117" s="3"/>
      <c r="AN117" s="3"/>
      <c r="AO117" s="3"/>
      <c r="AP117" s="3">
        <v>-0.00056</v>
      </c>
      <c r="AQ117" s="3"/>
      <c r="AR117" s="3"/>
      <c r="AS117" s="3"/>
      <c r="AT117" s="3"/>
      <c r="AU117" s="3">
        <v>-0.000488</v>
      </c>
      <c r="AV117" s="3"/>
      <c r="AW117" s="3"/>
      <c r="AX117" s="3"/>
      <c r="AY117" s="3"/>
      <c r="AZ117" s="3">
        <v>-0.00043</v>
      </c>
      <c r="BA117" s="3"/>
      <c r="BB117" s="3"/>
      <c r="BC117" s="3"/>
      <c r="BD117" s="3"/>
      <c r="BE117" s="3">
        <v>-0.000381</v>
      </c>
      <c r="BF117" s="3"/>
      <c r="BG117" s="3"/>
      <c r="BH117" s="3"/>
      <c r="BI117" s="3"/>
      <c r="BJ117" s="3">
        <v>-0.000341</v>
      </c>
      <c r="BK117" s="3"/>
      <c r="BL117" s="3"/>
      <c r="BM117" s="3"/>
      <c r="BN117" s="3"/>
      <c r="BO117" s="3">
        <v>-0.000308</v>
      </c>
      <c r="BP117" s="3"/>
      <c r="BQ117" s="3"/>
      <c r="BR117" s="3"/>
      <c r="BS117" s="3"/>
      <c r="BT117" s="3">
        <v>-0.00028</v>
      </c>
      <c r="BU117" s="3"/>
      <c r="BV117" s="3"/>
      <c r="BW117" s="3"/>
      <c r="BX117" s="3"/>
      <c r="BY117" s="3">
        <v>-0.000257</v>
      </c>
      <c r="BZ117" s="3"/>
      <c r="CA117" s="3"/>
      <c r="CB117" s="3"/>
      <c r="CC117" s="3"/>
      <c r="CD117" s="3">
        <v>-0.000237</v>
      </c>
      <c r="CE117" s="3"/>
      <c r="CF117" s="3"/>
      <c r="CG117" s="3"/>
      <c r="CH117" s="3"/>
      <c r="CI117" s="3">
        <v>-0.000221</v>
      </c>
      <c r="CJ117" s="3"/>
      <c r="CK117" s="3"/>
      <c r="CL117" s="3"/>
      <c r="CM117" s="3"/>
      <c r="CN117" s="3">
        <v>-0.000207</v>
      </c>
      <c r="CO117" s="3"/>
      <c r="CP117" s="3"/>
      <c r="CQ117" s="3"/>
      <c r="CR117" s="3"/>
      <c r="CS117" s="3">
        <v>-0.000195</v>
      </c>
      <c r="CT117" s="3"/>
      <c r="CU117" s="3"/>
      <c r="CV117" s="3"/>
      <c r="CW117" s="3"/>
      <c r="CX117" s="3">
        <v>-0.000185</v>
      </c>
      <c r="CY117" s="3"/>
      <c r="CZ117" s="3"/>
      <c r="DA117" s="3"/>
      <c r="DB117" s="3"/>
      <c r="DC117" s="3">
        <v>-0.000177</v>
      </c>
      <c r="DD117" s="3"/>
      <c r="DE117" s="3"/>
      <c r="DF117" s="3"/>
      <c r="DG117" s="3"/>
      <c r="DH117" s="3">
        <v>-0.000169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-0.003363</v>
      </c>
      <c r="H118" s="3"/>
      <c r="I118" s="3"/>
      <c r="J118" s="3"/>
      <c r="K118" s="3"/>
      <c r="L118" s="3">
        <v>-0.003589</v>
      </c>
      <c r="M118" s="3"/>
      <c r="N118" s="3"/>
      <c r="O118" s="3"/>
      <c r="P118" s="3"/>
      <c r="Q118" s="3">
        <v>-0.000364</v>
      </c>
      <c r="R118" s="3"/>
      <c r="S118" s="3"/>
      <c r="T118" s="3"/>
      <c r="U118" s="3"/>
      <c r="V118" s="3">
        <v>-0.003243</v>
      </c>
      <c r="W118" s="3"/>
      <c r="X118" s="3"/>
      <c r="Y118" s="3"/>
      <c r="Z118" s="3"/>
      <c r="AA118" s="3">
        <v>-0.0027</v>
      </c>
      <c r="AB118" s="3"/>
      <c r="AC118" s="3"/>
      <c r="AD118" s="3"/>
      <c r="AE118" s="3"/>
      <c r="AF118" s="3">
        <v>0.003842</v>
      </c>
      <c r="AG118" s="3"/>
      <c r="AH118" s="3"/>
      <c r="AI118" s="3"/>
      <c r="AJ118" s="3"/>
      <c r="AK118" s="3">
        <v>-0.000256</v>
      </c>
      <c r="AL118" s="3"/>
      <c r="AM118" s="3"/>
      <c r="AN118" s="3"/>
      <c r="AO118" s="3"/>
      <c r="AP118" s="3">
        <v>-0.00056</v>
      </c>
      <c r="AQ118" s="3"/>
      <c r="AR118" s="3"/>
      <c r="AS118" s="3"/>
      <c r="AT118" s="3"/>
      <c r="AU118" s="3">
        <v>-0.000488</v>
      </c>
      <c r="AV118" s="3"/>
      <c r="AW118" s="3"/>
      <c r="AX118" s="3"/>
      <c r="AY118" s="3"/>
      <c r="AZ118" s="3">
        <v>-0.00043</v>
      </c>
      <c r="BA118" s="3"/>
      <c r="BB118" s="3"/>
      <c r="BC118" s="3"/>
      <c r="BD118" s="3"/>
      <c r="BE118" s="3">
        <v>-0.000381</v>
      </c>
      <c r="BF118" s="3"/>
      <c r="BG118" s="3"/>
      <c r="BH118" s="3"/>
      <c r="BI118" s="3"/>
      <c r="BJ118" s="3">
        <v>-0.000341</v>
      </c>
      <c r="BK118" s="3"/>
      <c r="BL118" s="3"/>
      <c r="BM118" s="3"/>
      <c r="BN118" s="3"/>
      <c r="BO118" s="3">
        <v>-0.000308</v>
      </c>
      <c r="BP118" s="3"/>
      <c r="BQ118" s="3"/>
      <c r="BR118" s="3"/>
      <c r="BS118" s="3"/>
      <c r="BT118" s="3">
        <v>-0.00028</v>
      </c>
      <c r="BU118" s="3"/>
      <c r="BV118" s="3"/>
      <c r="BW118" s="3"/>
      <c r="BX118" s="3"/>
      <c r="BY118" s="3">
        <v>-0.000257</v>
      </c>
      <c r="BZ118" s="3"/>
      <c r="CA118" s="3"/>
      <c r="CB118" s="3"/>
      <c r="CC118" s="3"/>
      <c r="CD118" s="3">
        <v>-0.000237</v>
      </c>
      <c r="CE118" s="3"/>
      <c r="CF118" s="3"/>
      <c r="CG118" s="3"/>
      <c r="CH118" s="3"/>
      <c r="CI118" s="3">
        <v>-0.000221</v>
      </c>
      <c r="CJ118" s="3"/>
      <c r="CK118" s="3"/>
      <c r="CL118" s="3"/>
      <c r="CM118" s="3"/>
      <c r="CN118" s="3">
        <v>-0.000207</v>
      </c>
      <c r="CO118" s="3"/>
      <c r="CP118" s="3"/>
      <c r="CQ118" s="3"/>
      <c r="CR118" s="3"/>
      <c r="CS118" s="3">
        <v>-0.000195</v>
      </c>
      <c r="CT118" s="3"/>
      <c r="CU118" s="3"/>
      <c r="CV118" s="3"/>
      <c r="CW118" s="3"/>
      <c r="CX118" s="3">
        <v>-0.000185</v>
      </c>
      <c r="CY118" s="3"/>
      <c r="CZ118" s="3"/>
      <c r="DA118" s="3"/>
      <c r="DB118" s="3"/>
      <c r="DC118" s="3">
        <v>-0.000177</v>
      </c>
      <c r="DD118" s="3"/>
      <c r="DE118" s="3"/>
      <c r="DF118" s="3"/>
      <c r="DG118" s="3"/>
      <c r="DH118" s="3">
        <v>-0.000169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-0.003363</v>
      </c>
      <c r="H119" s="3"/>
      <c r="I119" s="3"/>
      <c r="J119" s="3"/>
      <c r="K119" s="3"/>
      <c r="L119" s="3">
        <v>-0.003589</v>
      </c>
      <c r="M119" s="3"/>
      <c r="N119" s="3"/>
      <c r="O119" s="3"/>
      <c r="P119" s="3"/>
      <c r="Q119" s="3">
        <v>-0.000364</v>
      </c>
      <c r="R119" s="3"/>
      <c r="S119" s="3"/>
      <c r="T119" s="3"/>
      <c r="U119" s="3"/>
      <c r="V119" s="3">
        <v>-0.003243</v>
      </c>
      <c r="W119" s="3"/>
      <c r="X119" s="3"/>
      <c r="Y119" s="3"/>
      <c r="Z119" s="3"/>
      <c r="AA119" s="3">
        <v>-0.0027</v>
      </c>
      <c r="AB119" s="3"/>
      <c r="AC119" s="3"/>
      <c r="AD119" s="3"/>
      <c r="AE119" s="3"/>
      <c r="AF119" s="3">
        <v>0.003842</v>
      </c>
      <c r="AG119" s="3"/>
      <c r="AH119" s="3"/>
      <c r="AI119" s="3"/>
      <c r="AJ119" s="3"/>
      <c r="AK119" s="3">
        <v>-0.000256</v>
      </c>
      <c r="AL119" s="3"/>
      <c r="AM119" s="3"/>
      <c r="AN119" s="3"/>
      <c r="AO119" s="3"/>
      <c r="AP119" s="3">
        <v>-0.00056</v>
      </c>
      <c r="AQ119" s="3"/>
      <c r="AR119" s="3"/>
      <c r="AS119" s="3"/>
      <c r="AT119" s="3"/>
      <c r="AU119" s="3">
        <v>-0.000488</v>
      </c>
      <c r="AV119" s="3"/>
      <c r="AW119" s="3"/>
      <c r="AX119" s="3"/>
      <c r="AY119" s="3"/>
      <c r="AZ119" s="3">
        <v>-0.00043</v>
      </c>
      <c r="BA119" s="3"/>
      <c r="BB119" s="3"/>
      <c r="BC119" s="3"/>
      <c r="BD119" s="3"/>
      <c r="BE119" s="3">
        <v>-0.000381</v>
      </c>
      <c r="BF119" s="3"/>
      <c r="BG119" s="3"/>
      <c r="BH119" s="3"/>
      <c r="BI119" s="3"/>
      <c r="BJ119" s="3">
        <v>-0.000341</v>
      </c>
      <c r="BK119" s="3"/>
      <c r="BL119" s="3"/>
      <c r="BM119" s="3"/>
      <c r="BN119" s="3"/>
      <c r="BO119" s="3">
        <v>-0.000308</v>
      </c>
      <c r="BP119" s="3"/>
      <c r="BQ119" s="3"/>
      <c r="BR119" s="3"/>
      <c r="BS119" s="3"/>
      <c r="BT119" s="3">
        <v>-0.00028</v>
      </c>
      <c r="BU119" s="3"/>
      <c r="BV119" s="3"/>
      <c r="BW119" s="3"/>
      <c r="BX119" s="3"/>
      <c r="BY119" s="3">
        <v>-0.000257</v>
      </c>
      <c r="BZ119" s="3"/>
      <c r="CA119" s="3"/>
      <c r="CB119" s="3"/>
      <c r="CC119" s="3"/>
      <c r="CD119" s="3">
        <v>-0.000237</v>
      </c>
      <c r="CE119" s="3"/>
      <c r="CF119" s="3"/>
      <c r="CG119" s="3"/>
      <c r="CH119" s="3"/>
      <c r="CI119" s="3">
        <v>-0.000221</v>
      </c>
      <c r="CJ119" s="3"/>
      <c r="CK119" s="3"/>
      <c r="CL119" s="3"/>
      <c r="CM119" s="3"/>
      <c r="CN119" s="3">
        <v>-0.000207</v>
      </c>
      <c r="CO119" s="3"/>
      <c r="CP119" s="3"/>
      <c r="CQ119" s="3"/>
      <c r="CR119" s="3"/>
      <c r="CS119" s="3">
        <v>-0.000195</v>
      </c>
      <c r="CT119" s="3"/>
      <c r="CU119" s="3"/>
      <c r="CV119" s="3"/>
      <c r="CW119" s="3"/>
      <c r="CX119" s="3">
        <v>-0.000185</v>
      </c>
      <c r="CY119" s="3"/>
      <c r="CZ119" s="3"/>
      <c r="DA119" s="3"/>
      <c r="DB119" s="3"/>
      <c r="DC119" s="3">
        <v>-0.000177</v>
      </c>
      <c r="DD119" s="3"/>
      <c r="DE119" s="3"/>
      <c r="DF119" s="3"/>
      <c r="DG119" s="3"/>
      <c r="DH119" s="3">
        <v>-0.000169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-0.003363</v>
      </c>
      <c r="H120" s="3"/>
      <c r="I120" s="3"/>
      <c r="J120" s="3"/>
      <c r="K120" s="3"/>
      <c r="L120" s="3">
        <v>-0.003589</v>
      </c>
      <c r="M120" s="3"/>
      <c r="N120" s="3"/>
      <c r="O120" s="3"/>
      <c r="P120" s="3"/>
      <c r="Q120" s="3">
        <v>-0.000364</v>
      </c>
      <c r="R120" s="3"/>
      <c r="S120" s="3"/>
      <c r="T120" s="3"/>
      <c r="U120" s="3"/>
      <c r="V120" s="3">
        <v>-0.003243</v>
      </c>
      <c r="W120" s="3"/>
      <c r="X120" s="3"/>
      <c r="Y120" s="3"/>
      <c r="Z120" s="3"/>
      <c r="AA120" s="3">
        <v>-0.0027</v>
      </c>
      <c r="AB120" s="3"/>
      <c r="AC120" s="3"/>
      <c r="AD120" s="3"/>
      <c r="AE120" s="3"/>
      <c r="AF120" s="3">
        <v>0.003842</v>
      </c>
      <c r="AG120" s="3"/>
      <c r="AH120" s="3"/>
      <c r="AI120" s="3"/>
      <c r="AJ120" s="3"/>
      <c r="AK120" s="3">
        <v>-0.000256</v>
      </c>
      <c r="AL120" s="3"/>
      <c r="AM120" s="3"/>
      <c r="AN120" s="3"/>
      <c r="AO120" s="3"/>
      <c r="AP120" s="3">
        <v>-0.00056</v>
      </c>
      <c r="AQ120" s="3"/>
      <c r="AR120" s="3"/>
      <c r="AS120" s="3"/>
      <c r="AT120" s="3"/>
      <c r="AU120" s="3">
        <v>-0.000488</v>
      </c>
      <c r="AV120" s="3"/>
      <c r="AW120" s="3"/>
      <c r="AX120" s="3"/>
      <c r="AY120" s="3"/>
      <c r="AZ120" s="3">
        <v>-0.00043</v>
      </c>
      <c r="BA120" s="3"/>
      <c r="BB120" s="3"/>
      <c r="BC120" s="3"/>
      <c r="BD120" s="3"/>
      <c r="BE120" s="3">
        <v>-0.000381</v>
      </c>
      <c r="BF120" s="3"/>
      <c r="BG120" s="3"/>
      <c r="BH120" s="3"/>
      <c r="BI120" s="3"/>
      <c r="BJ120" s="3">
        <v>-0.000341</v>
      </c>
      <c r="BK120" s="3"/>
      <c r="BL120" s="3"/>
      <c r="BM120" s="3"/>
      <c r="BN120" s="3"/>
      <c r="BO120" s="3">
        <v>-0.000308</v>
      </c>
      <c r="BP120" s="3"/>
      <c r="BQ120" s="3"/>
      <c r="BR120" s="3"/>
      <c r="BS120" s="3"/>
      <c r="BT120" s="3">
        <v>-0.00028</v>
      </c>
      <c r="BU120" s="3"/>
      <c r="BV120" s="3"/>
      <c r="BW120" s="3"/>
      <c r="BX120" s="3"/>
      <c r="BY120" s="3">
        <v>-0.000257</v>
      </c>
      <c r="BZ120" s="3"/>
      <c r="CA120" s="3"/>
      <c r="CB120" s="3"/>
      <c r="CC120" s="3"/>
      <c r="CD120" s="3">
        <v>-0.000237</v>
      </c>
      <c r="CE120" s="3"/>
      <c r="CF120" s="3"/>
      <c r="CG120" s="3"/>
      <c r="CH120" s="3"/>
      <c r="CI120" s="3">
        <v>-0.000221</v>
      </c>
      <c r="CJ120" s="3"/>
      <c r="CK120" s="3"/>
      <c r="CL120" s="3"/>
      <c r="CM120" s="3"/>
      <c r="CN120" s="3">
        <v>-0.000207</v>
      </c>
      <c r="CO120" s="3"/>
      <c r="CP120" s="3"/>
      <c r="CQ120" s="3"/>
      <c r="CR120" s="3"/>
      <c r="CS120" s="3">
        <v>-0.000195</v>
      </c>
      <c r="CT120" s="3"/>
      <c r="CU120" s="3"/>
      <c r="CV120" s="3"/>
      <c r="CW120" s="3"/>
      <c r="CX120" s="3">
        <v>-0.000185</v>
      </c>
      <c r="CY120" s="3"/>
      <c r="CZ120" s="3"/>
      <c r="DA120" s="3"/>
      <c r="DB120" s="3"/>
      <c r="DC120" s="3">
        <v>-0.000177</v>
      </c>
      <c r="DD120" s="3"/>
      <c r="DE120" s="3"/>
      <c r="DF120" s="3"/>
      <c r="DG120" s="3"/>
      <c r="DH120" s="3">
        <v>-0.000169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-0.003363</v>
      </c>
      <c r="H121" s="3"/>
      <c r="I121" s="3"/>
      <c r="J121" s="3"/>
      <c r="K121" s="3"/>
      <c r="L121" s="3">
        <v>-0.003589</v>
      </c>
      <c r="M121" s="3"/>
      <c r="N121" s="3"/>
      <c r="O121" s="3"/>
      <c r="P121" s="3"/>
      <c r="Q121" s="3">
        <v>-0.000364</v>
      </c>
      <c r="R121" s="3"/>
      <c r="S121" s="3"/>
      <c r="T121" s="3"/>
      <c r="U121" s="3"/>
      <c r="V121" s="3">
        <v>-0.003243</v>
      </c>
      <c r="W121" s="3"/>
      <c r="X121" s="3"/>
      <c r="Y121" s="3"/>
      <c r="Z121" s="3"/>
      <c r="AA121" s="3">
        <v>-0.0027</v>
      </c>
      <c r="AB121" s="3"/>
      <c r="AC121" s="3"/>
      <c r="AD121" s="3"/>
      <c r="AE121" s="3"/>
      <c r="AF121" s="3">
        <v>0.003842</v>
      </c>
      <c r="AG121" s="3"/>
      <c r="AH121" s="3"/>
      <c r="AI121" s="3"/>
      <c r="AJ121" s="3"/>
      <c r="AK121" s="3">
        <v>-0.000256</v>
      </c>
      <c r="AL121" s="3"/>
      <c r="AM121" s="3"/>
      <c r="AN121" s="3"/>
      <c r="AO121" s="3"/>
      <c r="AP121" s="3">
        <v>-0.00056</v>
      </c>
      <c r="AQ121" s="3"/>
      <c r="AR121" s="3"/>
      <c r="AS121" s="3"/>
      <c r="AT121" s="3"/>
      <c r="AU121" s="3">
        <v>-0.000488</v>
      </c>
      <c r="AV121" s="3"/>
      <c r="AW121" s="3"/>
      <c r="AX121" s="3"/>
      <c r="AY121" s="3"/>
      <c r="AZ121" s="3">
        <v>-0.00043</v>
      </c>
      <c r="BA121" s="3"/>
      <c r="BB121" s="3"/>
      <c r="BC121" s="3"/>
      <c r="BD121" s="3"/>
      <c r="BE121" s="3">
        <v>-0.000381</v>
      </c>
      <c r="BF121" s="3"/>
      <c r="BG121" s="3"/>
      <c r="BH121" s="3"/>
      <c r="BI121" s="3"/>
      <c r="BJ121" s="3">
        <v>-0.000341</v>
      </c>
      <c r="BK121" s="3"/>
      <c r="BL121" s="3"/>
      <c r="BM121" s="3"/>
      <c r="BN121" s="3"/>
      <c r="BO121" s="3">
        <v>-0.000308</v>
      </c>
      <c r="BP121" s="3"/>
      <c r="BQ121" s="3"/>
      <c r="BR121" s="3"/>
      <c r="BS121" s="3"/>
      <c r="BT121" s="3">
        <v>-0.00028</v>
      </c>
      <c r="BU121" s="3"/>
      <c r="BV121" s="3"/>
      <c r="BW121" s="3"/>
      <c r="BX121" s="3"/>
      <c r="BY121" s="3">
        <v>-0.000257</v>
      </c>
      <c r="BZ121" s="3"/>
      <c r="CA121" s="3"/>
      <c r="CB121" s="3"/>
      <c r="CC121" s="3"/>
      <c r="CD121" s="3">
        <v>-0.000237</v>
      </c>
      <c r="CE121" s="3"/>
      <c r="CF121" s="3"/>
      <c r="CG121" s="3"/>
      <c r="CH121" s="3"/>
      <c r="CI121" s="3">
        <v>-0.000221</v>
      </c>
      <c r="CJ121" s="3"/>
      <c r="CK121" s="3"/>
      <c r="CL121" s="3"/>
      <c r="CM121" s="3"/>
      <c r="CN121" s="3">
        <v>-0.000207</v>
      </c>
      <c r="CO121" s="3"/>
      <c r="CP121" s="3"/>
      <c r="CQ121" s="3"/>
      <c r="CR121" s="3"/>
      <c r="CS121" s="3">
        <v>-0.000195</v>
      </c>
      <c r="CT121" s="3"/>
      <c r="CU121" s="3"/>
      <c r="CV121" s="3"/>
      <c r="CW121" s="3"/>
      <c r="CX121" s="3">
        <v>-0.000185</v>
      </c>
      <c r="CY121" s="3"/>
      <c r="CZ121" s="3"/>
      <c r="DA121" s="3"/>
      <c r="DB121" s="3"/>
      <c r="DC121" s="3">
        <v>-0.000177</v>
      </c>
      <c r="DD121" s="3"/>
      <c r="DE121" s="3"/>
      <c r="DF121" s="3"/>
      <c r="DG121" s="3"/>
      <c r="DH121" s="3">
        <v>-0.000169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-0.003363</v>
      </c>
      <c r="H122" s="3"/>
      <c r="I122" s="3"/>
      <c r="J122" s="3"/>
      <c r="K122" s="3"/>
      <c r="L122" s="3">
        <v>-0.003589</v>
      </c>
      <c r="M122" s="3"/>
      <c r="N122" s="3"/>
      <c r="O122" s="3"/>
      <c r="P122" s="3"/>
      <c r="Q122" s="3">
        <v>-0.000364</v>
      </c>
      <c r="R122" s="3"/>
      <c r="S122" s="3"/>
      <c r="T122" s="3"/>
      <c r="U122" s="3"/>
      <c r="V122" s="3">
        <v>-0.003243</v>
      </c>
      <c r="W122" s="3"/>
      <c r="X122" s="3"/>
      <c r="Y122" s="3"/>
      <c r="Z122" s="3"/>
      <c r="AA122" s="3">
        <v>-0.0027</v>
      </c>
      <c r="AB122" s="3"/>
      <c r="AC122" s="3"/>
      <c r="AD122" s="3"/>
      <c r="AE122" s="3"/>
      <c r="AF122" s="3">
        <v>0.003842</v>
      </c>
      <c r="AG122" s="3"/>
      <c r="AH122" s="3"/>
      <c r="AI122" s="3"/>
      <c r="AJ122" s="3"/>
      <c r="AK122" s="3">
        <v>-0.000256</v>
      </c>
      <c r="AL122" s="3"/>
      <c r="AM122" s="3"/>
      <c r="AN122" s="3"/>
      <c r="AO122" s="3"/>
      <c r="AP122" s="3">
        <v>-0.00056</v>
      </c>
      <c r="AQ122" s="3"/>
      <c r="AR122" s="3"/>
      <c r="AS122" s="3"/>
      <c r="AT122" s="3"/>
      <c r="AU122" s="3">
        <v>-0.000488</v>
      </c>
      <c r="AV122" s="3"/>
      <c r="AW122" s="3"/>
      <c r="AX122" s="3"/>
      <c r="AY122" s="3"/>
      <c r="AZ122" s="3">
        <v>-0.00043</v>
      </c>
      <c r="BA122" s="3"/>
      <c r="BB122" s="3"/>
      <c r="BC122" s="3"/>
      <c r="BD122" s="3"/>
      <c r="BE122" s="3">
        <v>-0.000381</v>
      </c>
      <c r="BF122" s="3"/>
      <c r="BG122" s="3"/>
      <c r="BH122" s="3"/>
      <c r="BI122" s="3"/>
      <c r="BJ122" s="3">
        <v>-0.000341</v>
      </c>
      <c r="BK122" s="3"/>
      <c r="BL122" s="3"/>
      <c r="BM122" s="3"/>
      <c r="BN122" s="3"/>
      <c r="BO122" s="3">
        <v>-0.000308</v>
      </c>
      <c r="BP122" s="3"/>
      <c r="BQ122" s="3"/>
      <c r="BR122" s="3"/>
      <c r="BS122" s="3"/>
      <c r="BT122" s="3">
        <v>-0.00028</v>
      </c>
      <c r="BU122" s="3"/>
      <c r="BV122" s="3"/>
      <c r="BW122" s="3"/>
      <c r="BX122" s="3"/>
      <c r="BY122" s="3">
        <v>-0.000257</v>
      </c>
      <c r="BZ122" s="3"/>
      <c r="CA122" s="3"/>
      <c r="CB122" s="3"/>
      <c r="CC122" s="3"/>
      <c r="CD122" s="3">
        <v>-0.000237</v>
      </c>
      <c r="CE122" s="3"/>
      <c r="CF122" s="3"/>
      <c r="CG122" s="3"/>
      <c r="CH122" s="3"/>
      <c r="CI122" s="3">
        <v>-0.000221</v>
      </c>
      <c r="CJ122" s="3"/>
      <c r="CK122" s="3"/>
      <c r="CL122" s="3"/>
      <c r="CM122" s="3"/>
      <c r="CN122" s="3">
        <v>-0.000207</v>
      </c>
      <c r="CO122" s="3"/>
      <c r="CP122" s="3"/>
      <c r="CQ122" s="3"/>
      <c r="CR122" s="3"/>
      <c r="CS122" s="3">
        <v>-0.000195</v>
      </c>
      <c r="CT122" s="3"/>
      <c r="CU122" s="3"/>
      <c r="CV122" s="3"/>
      <c r="CW122" s="3"/>
      <c r="CX122" s="3">
        <v>-0.000185</v>
      </c>
      <c r="CY122" s="3"/>
      <c r="CZ122" s="3"/>
      <c r="DA122" s="3"/>
      <c r="DB122" s="3"/>
      <c r="DC122" s="3">
        <v>-0.000177</v>
      </c>
      <c r="DD122" s="3"/>
      <c r="DE122" s="3"/>
      <c r="DF122" s="3"/>
      <c r="DG122" s="3"/>
      <c r="DH122" s="3">
        <v>-0.000169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-0.003363</v>
      </c>
      <c r="H123" s="3"/>
      <c r="I123" s="3"/>
      <c r="J123" s="3"/>
      <c r="K123" s="3"/>
      <c r="L123" s="3">
        <v>-0.003589</v>
      </c>
      <c r="M123" s="3"/>
      <c r="N123" s="3"/>
      <c r="O123" s="3"/>
      <c r="P123" s="3"/>
      <c r="Q123" s="3">
        <v>-0.000364</v>
      </c>
      <c r="R123" s="3"/>
      <c r="S123" s="3"/>
      <c r="T123" s="3"/>
      <c r="U123" s="3"/>
      <c r="V123" s="3">
        <v>-0.003243</v>
      </c>
      <c r="W123" s="3"/>
      <c r="X123" s="3"/>
      <c r="Y123" s="3"/>
      <c r="Z123" s="3"/>
      <c r="AA123" s="3">
        <v>-0.0027</v>
      </c>
      <c r="AB123" s="3"/>
      <c r="AC123" s="3"/>
      <c r="AD123" s="3"/>
      <c r="AE123" s="3"/>
      <c r="AF123" s="3">
        <v>0.003842</v>
      </c>
      <c r="AG123" s="3"/>
      <c r="AH123" s="3"/>
      <c r="AI123" s="3"/>
      <c r="AJ123" s="3"/>
      <c r="AK123" s="3">
        <v>-0.000256</v>
      </c>
      <c r="AL123" s="3"/>
      <c r="AM123" s="3"/>
      <c r="AN123" s="3"/>
      <c r="AO123" s="3"/>
      <c r="AP123" s="3">
        <v>-0.00056</v>
      </c>
      <c r="AQ123" s="3"/>
      <c r="AR123" s="3"/>
      <c r="AS123" s="3"/>
      <c r="AT123" s="3"/>
      <c r="AU123" s="3">
        <v>-0.000488</v>
      </c>
      <c r="AV123" s="3"/>
      <c r="AW123" s="3"/>
      <c r="AX123" s="3"/>
      <c r="AY123" s="3"/>
      <c r="AZ123" s="3">
        <v>-0.00043</v>
      </c>
      <c r="BA123" s="3"/>
      <c r="BB123" s="3"/>
      <c r="BC123" s="3"/>
      <c r="BD123" s="3"/>
      <c r="BE123" s="3">
        <v>-0.000381</v>
      </c>
      <c r="BF123" s="3"/>
      <c r="BG123" s="3"/>
      <c r="BH123" s="3"/>
      <c r="BI123" s="3"/>
      <c r="BJ123" s="3">
        <v>-0.000341</v>
      </c>
      <c r="BK123" s="3"/>
      <c r="BL123" s="3"/>
      <c r="BM123" s="3"/>
      <c r="BN123" s="3"/>
      <c r="BO123" s="3">
        <v>-0.000308</v>
      </c>
      <c r="BP123" s="3"/>
      <c r="BQ123" s="3"/>
      <c r="BR123" s="3"/>
      <c r="BS123" s="3"/>
      <c r="BT123" s="3">
        <v>-0.00028</v>
      </c>
      <c r="BU123" s="3"/>
      <c r="BV123" s="3"/>
      <c r="BW123" s="3"/>
      <c r="BX123" s="3"/>
      <c r="BY123" s="3">
        <v>-0.000257</v>
      </c>
      <c r="BZ123" s="3"/>
      <c r="CA123" s="3"/>
      <c r="CB123" s="3"/>
      <c r="CC123" s="3"/>
      <c r="CD123" s="3">
        <v>-0.000237</v>
      </c>
      <c r="CE123" s="3"/>
      <c r="CF123" s="3"/>
      <c r="CG123" s="3"/>
      <c r="CH123" s="3"/>
      <c r="CI123" s="3">
        <v>-0.000221</v>
      </c>
      <c r="CJ123" s="3"/>
      <c r="CK123" s="3"/>
      <c r="CL123" s="3"/>
      <c r="CM123" s="3"/>
      <c r="CN123" s="3">
        <v>-0.000207</v>
      </c>
      <c r="CO123" s="3"/>
      <c r="CP123" s="3"/>
      <c r="CQ123" s="3"/>
      <c r="CR123" s="3"/>
      <c r="CS123" s="3">
        <v>-0.000195</v>
      </c>
      <c r="CT123" s="3"/>
      <c r="CU123" s="3"/>
      <c r="CV123" s="3"/>
      <c r="CW123" s="3"/>
      <c r="CX123" s="3">
        <v>-0.000185</v>
      </c>
      <c r="CY123" s="3"/>
      <c r="CZ123" s="3"/>
      <c r="DA123" s="3"/>
      <c r="DB123" s="3"/>
      <c r="DC123" s="3">
        <v>-0.000177</v>
      </c>
      <c r="DD123" s="3"/>
      <c r="DE123" s="3"/>
      <c r="DF123" s="3"/>
      <c r="DG123" s="3"/>
      <c r="DH123" s="3">
        <v>-0.000169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-0.003363</v>
      </c>
      <c r="H124" s="3"/>
      <c r="I124" s="3"/>
      <c r="J124" s="3"/>
      <c r="K124" s="3"/>
      <c r="L124" s="3">
        <v>-0.003589</v>
      </c>
      <c r="M124" s="3"/>
      <c r="N124" s="3"/>
      <c r="O124" s="3"/>
      <c r="P124" s="3"/>
      <c r="Q124" s="3">
        <v>-0.000364</v>
      </c>
      <c r="R124" s="3"/>
      <c r="S124" s="3"/>
      <c r="T124" s="3"/>
      <c r="U124" s="3"/>
      <c r="V124" s="3">
        <v>-0.003243</v>
      </c>
      <c r="W124" s="3"/>
      <c r="X124" s="3"/>
      <c r="Y124" s="3"/>
      <c r="Z124" s="3"/>
      <c r="AA124" s="3">
        <v>-0.0027</v>
      </c>
      <c r="AB124" s="3"/>
      <c r="AC124" s="3"/>
      <c r="AD124" s="3"/>
      <c r="AE124" s="3"/>
      <c r="AF124" s="3">
        <v>0.003842</v>
      </c>
      <c r="AG124" s="3"/>
      <c r="AH124" s="3"/>
      <c r="AI124" s="3"/>
      <c r="AJ124" s="3"/>
      <c r="AK124" s="3">
        <v>-0.000256</v>
      </c>
      <c r="AL124" s="3"/>
      <c r="AM124" s="3"/>
      <c r="AN124" s="3"/>
      <c r="AO124" s="3"/>
      <c r="AP124" s="3">
        <v>-0.00056</v>
      </c>
      <c r="AQ124" s="3"/>
      <c r="AR124" s="3"/>
      <c r="AS124" s="3"/>
      <c r="AT124" s="3"/>
      <c r="AU124" s="3">
        <v>-0.000488</v>
      </c>
      <c r="AV124" s="3"/>
      <c r="AW124" s="3"/>
      <c r="AX124" s="3"/>
      <c r="AY124" s="3"/>
      <c r="AZ124" s="3">
        <v>-0.00043</v>
      </c>
      <c r="BA124" s="3"/>
      <c r="BB124" s="3"/>
      <c r="BC124" s="3"/>
      <c r="BD124" s="3"/>
      <c r="BE124" s="3">
        <v>-0.000381</v>
      </c>
      <c r="BF124" s="3"/>
      <c r="BG124" s="3"/>
      <c r="BH124" s="3"/>
      <c r="BI124" s="3"/>
      <c r="BJ124" s="3">
        <v>-0.000341</v>
      </c>
      <c r="BK124" s="3"/>
      <c r="BL124" s="3"/>
      <c r="BM124" s="3"/>
      <c r="BN124" s="3"/>
      <c r="BO124" s="3">
        <v>-0.000308</v>
      </c>
      <c r="BP124" s="3"/>
      <c r="BQ124" s="3"/>
      <c r="BR124" s="3"/>
      <c r="BS124" s="3"/>
      <c r="BT124" s="3">
        <v>-0.00028</v>
      </c>
      <c r="BU124" s="3"/>
      <c r="BV124" s="3"/>
      <c r="BW124" s="3"/>
      <c r="BX124" s="3"/>
      <c r="BY124" s="3">
        <v>-0.000257</v>
      </c>
      <c r="BZ124" s="3"/>
      <c r="CA124" s="3"/>
      <c r="CB124" s="3"/>
      <c r="CC124" s="3"/>
      <c r="CD124" s="3">
        <v>-0.000237</v>
      </c>
      <c r="CE124" s="3"/>
      <c r="CF124" s="3"/>
      <c r="CG124" s="3"/>
      <c r="CH124" s="3"/>
      <c r="CI124" s="3">
        <v>-0.000221</v>
      </c>
      <c r="CJ124" s="3"/>
      <c r="CK124" s="3"/>
      <c r="CL124" s="3"/>
      <c r="CM124" s="3"/>
      <c r="CN124" s="3">
        <v>-0.000207</v>
      </c>
      <c r="CO124" s="3"/>
      <c r="CP124" s="3"/>
      <c r="CQ124" s="3"/>
      <c r="CR124" s="3"/>
      <c r="CS124" s="3">
        <v>-0.000195</v>
      </c>
      <c r="CT124" s="3"/>
      <c r="CU124" s="3"/>
      <c r="CV124" s="3"/>
      <c r="CW124" s="3"/>
      <c r="CX124" s="3">
        <v>-0.000185</v>
      </c>
      <c r="CY124" s="3"/>
      <c r="CZ124" s="3"/>
      <c r="DA124" s="3"/>
      <c r="DB124" s="3"/>
      <c r="DC124" s="3">
        <v>-0.000177</v>
      </c>
      <c r="DD124" s="3"/>
      <c r="DE124" s="3"/>
      <c r="DF124" s="3"/>
      <c r="DG124" s="3"/>
      <c r="DH124" s="3">
        <v>-0.000169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-0.003363</v>
      </c>
      <c r="H125" s="3"/>
      <c r="I125" s="3"/>
      <c r="J125" s="3"/>
      <c r="K125" s="3"/>
      <c r="L125" s="3">
        <v>-0.003589</v>
      </c>
      <c r="M125" s="3"/>
      <c r="N125" s="3"/>
      <c r="O125" s="3"/>
      <c r="P125" s="3"/>
      <c r="Q125" s="3">
        <v>-0.000364</v>
      </c>
      <c r="R125" s="3"/>
      <c r="S125" s="3"/>
      <c r="T125" s="3"/>
      <c r="U125" s="3"/>
      <c r="V125" s="3">
        <v>-0.003243</v>
      </c>
      <c r="W125" s="3"/>
      <c r="X125" s="3"/>
      <c r="Y125" s="3"/>
      <c r="Z125" s="3"/>
      <c r="AA125" s="3">
        <v>-0.0027</v>
      </c>
      <c r="AB125" s="3"/>
      <c r="AC125" s="3"/>
      <c r="AD125" s="3"/>
      <c r="AE125" s="3"/>
      <c r="AF125" s="3">
        <v>0.003842</v>
      </c>
      <c r="AG125" s="3"/>
      <c r="AH125" s="3"/>
      <c r="AI125" s="3"/>
      <c r="AJ125" s="3"/>
      <c r="AK125" s="3">
        <v>-0.000256</v>
      </c>
      <c r="AL125" s="3"/>
      <c r="AM125" s="3"/>
      <c r="AN125" s="3"/>
      <c r="AO125" s="3"/>
      <c r="AP125" s="3">
        <v>-0.00056</v>
      </c>
      <c r="AQ125" s="3"/>
      <c r="AR125" s="3"/>
      <c r="AS125" s="3"/>
      <c r="AT125" s="3"/>
      <c r="AU125" s="3">
        <v>-0.000488</v>
      </c>
      <c r="AV125" s="3"/>
      <c r="AW125" s="3"/>
      <c r="AX125" s="3"/>
      <c r="AY125" s="3"/>
      <c r="AZ125" s="3">
        <v>-0.00043</v>
      </c>
      <c r="BA125" s="3"/>
      <c r="BB125" s="3"/>
      <c r="BC125" s="3"/>
      <c r="BD125" s="3"/>
      <c r="BE125" s="3">
        <v>-0.000381</v>
      </c>
      <c r="BF125" s="3"/>
      <c r="BG125" s="3"/>
      <c r="BH125" s="3"/>
      <c r="BI125" s="3"/>
      <c r="BJ125" s="3">
        <v>-0.000341</v>
      </c>
      <c r="BK125" s="3"/>
      <c r="BL125" s="3"/>
      <c r="BM125" s="3"/>
      <c r="BN125" s="3"/>
      <c r="BO125" s="3">
        <v>-0.000308</v>
      </c>
      <c r="BP125" s="3"/>
      <c r="BQ125" s="3"/>
      <c r="BR125" s="3"/>
      <c r="BS125" s="3"/>
      <c r="BT125" s="3">
        <v>-0.00028</v>
      </c>
      <c r="BU125" s="3"/>
      <c r="BV125" s="3"/>
      <c r="BW125" s="3"/>
      <c r="BX125" s="3"/>
      <c r="BY125" s="3">
        <v>-0.000257</v>
      </c>
      <c r="BZ125" s="3"/>
      <c r="CA125" s="3"/>
      <c r="CB125" s="3"/>
      <c r="CC125" s="3"/>
      <c r="CD125" s="3">
        <v>-0.000237</v>
      </c>
      <c r="CE125" s="3"/>
      <c r="CF125" s="3"/>
      <c r="CG125" s="3"/>
      <c r="CH125" s="3"/>
      <c r="CI125" s="3">
        <v>-0.000221</v>
      </c>
      <c r="CJ125" s="3"/>
      <c r="CK125" s="3"/>
      <c r="CL125" s="3"/>
      <c r="CM125" s="3"/>
      <c r="CN125" s="3">
        <v>-0.000207</v>
      </c>
      <c r="CO125" s="3"/>
      <c r="CP125" s="3"/>
      <c r="CQ125" s="3"/>
      <c r="CR125" s="3"/>
      <c r="CS125" s="3">
        <v>-0.000195</v>
      </c>
      <c r="CT125" s="3"/>
      <c r="CU125" s="3"/>
      <c r="CV125" s="3"/>
      <c r="CW125" s="3"/>
      <c r="CX125" s="3">
        <v>-0.000185</v>
      </c>
      <c r="CY125" s="3"/>
      <c r="CZ125" s="3"/>
      <c r="DA125" s="3"/>
      <c r="DB125" s="3"/>
      <c r="DC125" s="3">
        <v>-0.000177</v>
      </c>
      <c r="DD125" s="3"/>
      <c r="DE125" s="3"/>
      <c r="DF125" s="3"/>
      <c r="DG125" s="3"/>
      <c r="DH125" s="3">
        <v>-0.000169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-0.003363</v>
      </c>
      <c r="H126" s="3"/>
      <c r="I126" s="3"/>
      <c r="J126" s="3"/>
      <c r="K126" s="3"/>
      <c r="L126" s="3">
        <v>-0.003589</v>
      </c>
      <c r="M126" s="3"/>
      <c r="N126" s="3"/>
      <c r="O126" s="3"/>
      <c r="P126" s="3"/>
      <c r="Q126" s="3">
        <v>-0.000364</v>
      </c>
      <c r="R126" s="3"/>
      <c r="S126" s="3"/>
      <c r="T126" s="3"/>
      <c r="U126" s="3"/>
      <c r="V126" s="3">
        <v>-0.003243</v>
      </c>
      <c r="W126" s="3"/>
      <c r="X126" s="3"/>
      <c r="Y126" s="3"/>
      <c r="Z126" s="3"/>
      <c r="AA126" s="3">
        <v>-0.0027</v>
      </c>
      <c r="AB126" s="3"/>
      <c r="AC126" s="3"/>
      <c r="AD126" s="3"/>
      <c r="AE126" s="3"/>
      <c r="AF126" s="3">
        <v>0.003842</v>
      </c>
      <c r="AG126" s="3"/>
      <c r="AH126" s="3"/>
      <c r="AI126" s="3"/>
      <c r="AJ126" s="3"/>
      <c r="AK126" s="3">
        <v>-0.000256</v>
      </c>
      <c r="AL126" s="3"/>
      <c r="AM126" s="3"/>
      <c r="AN126" s="3"/>
      <c r="AO126" s="3"/>
      <c r="AP126" s="3">
        <v>-0.00056</v>
      </c>
      <c r="AQ126" s="3"/>
      <c r="AR126" s="3"/>
      <c r="AS126" s="3"/>
      <c r="AT126" s="3"/>
      <c r="AU126" s="3">
        <v>-0.000488</v>
      </c>
      <c r="AV126" s="3"/>
      <c r="AW126" s="3"/>
      <c r="AX126" s="3"/>
      <c r="AY126" s="3"/>
      <c r="AZ126" s="3">
        <v>-0.00043</v>
      </c>
      <c r="BA126" s="3"/>
      <c r="BB126" s="3"/>
      <c r="BC126" s="3"/>
      <c r="BD126" s="3"/>
      <c r="BE126" s="3">
        <v>-0.000381</v>
      </c>
      <c r="BF126" s="3"/>
      <c r="BG126" s="3"/>
      <c r="BH126" s="3"/>
      <c r="BI126" s="3"/>
      <c r="BJ126" s="3">
        <v>-0.000341</v>
      </c>
      <c r="BK126" s="3"/>
      <c r="BL126" s="3"/>
      <c r="BM126" s="3"/>
      <c r="BN126" s="3"/>
      <c r="BO126" s="3">
        <v>-0.000308</v>
      </c>
      <c r="BP126" s="3"/>
      <c r="BQ126" s="3"/>
      <c r="BR126" s="3"/>
      <c r="BS126" s="3"/>
      <c r="BT126" s="3">
        <v>-0.00028</v>
      </c>
      <c r="BU126" s="3"/>
      <c r="BV126" s="3"/>
      <c r="BW126" s="3"/>
      <c r="BX126" s="3"/>
      <c r="BY126" s="3">
        <v>-0.000257</v>
      </c>
      <c r="BZ126" s="3"/>
      <c r="CA126" s="3"/>
      <c r="CB126" s="3"/>
      <c r="CC126" s="3"/>
      <c r="CD126" s="3">
        <v>-0.000237</v>
      </c>
      <c r="CE126" s="3"/>
      <c r="CF126" s="3"/>
      <c r="CG126" s="3"/>
      <c r="CH126" s="3"/>
      <c r="CI126" s="3">
        <v>-0.000221</v>
      </c>
      <c r="CJ126" s="3"/>
      <c r="CK126" s="3"/>
      <c r="CL126" s="3"/>
      <c r="CM126" s="3"/>
      <c r="CN126" s="3">
        <v>-0.000207</v>
      </c>
      <c r="CO126" s="3"/>
      <c r="CP126" s="3"/>
      <c r="CQ126" s="3"/>
      <c r="CR126" s="3"/>
      <c r="CS126" s="3">
        <v>-0.000195</v>
      </c>
      <c r="CT126" s="3"/>
      <c r="CU126" s="3"/>
      <c r="CV126" s="3"/>
      <c r="CW126" s="3"/>
      <c r="CX126" s="3">
        <v>-0.000185</v>
      </c>
      <c r="CY126" s="3"/>
      <c r="CZ126" s="3"/>
      <c r="DA126" s="3"/>
      <c r="DB126" s="3"/>
      <c r="DC126" s="3">
        <v>-0.000177</v>
      </c>
      <c r="DD126" s="3"/>
      <c r="DE126" s="3"/>
      <c r="DF126" s="3"/>
      <c r="DG126" s="3"/>
      <c r="DH126" s="3">
        <v>-0.000169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-0.003363</v>
      </c>
      <c r="H127" s="3"/>
      <c r="I127" s="3"/>
      <c r="J127" s="3"/>
      <c r="K127" s="3"/>
      <c r="L127" s="3">
        <v>-0.003589</v>
      </c>
      <c r="M127" s="3"/>
      <c r="N127" s="3"/>
      <c r="O127" s="3"/>
      <c r="P127" s="3"/>
      <c r="Q127" s="3">
        <v>-0.000364</v>
      </c>
      <c r="R127" s="3"/>
      <c r="S127" s="3"/>
      <c r="T127" s="3"/>
      <c r="U127" s="3"/>
      <c r="V127" s="3">
        <v>-0.003243</v>
      </c>
      <c r="W127" s="3"/>
      <c r="X127" s="3"/>
      <c r="Y127" s="3"/>
      <c r="Z127" s="3"/>
      <c r="AA127" s="3">
        <v>-0.0027</v>
      </c>
      <c r="AB127" s="3"/>
      <c r="AC127" s="3"/>
      <c r="AD127" s="3"/>
      <c r="AE127" s="3"/>
      <c r="AF127" s="3">
        <v>0.003842</v>
      </c>
      <c r="AG127" s="3"/>
      <c r="AH127" s="3"/>
      <c r="AI127" s="3"/>
      <c r="AJ127" s="3"/>
      <c r="AK127" s="3">
        <v>-0.000256</v>
      </c>
      <c r="AL127" s="3"/>
      <c r="AM127" s="3"/>
      <c r="AN127" s="3"/>
      <c r="AO127" s="3"/>
      <c r="AP127" s="3">
        <v>-0.00056</v>
      </c>
      <c r="AQ127" s="3"/>
      <c r="AR127" s="3"/>
      <c r="AS127" s="3"/>
      <c r="AT127" s="3"/>
      <c r="AU127" s="3">
        <v>-0.000488</v>
      </c>
      <c r="AV127" s="3"/>
      <c r="AW127" s="3"/>
      <c r="AX127" s="3"/>
      <c r="AY127" s="3"/>
      <c r="AZ127" s="3">
        <v>-0.00043</v>
      </c>
      <c r="BA127" s="3"/>
      <c r="BB127" s="3"/>
      <c r="BC127" s="3"/>
      <c r="BD127" s="3"/>
      <c r="BE127" s="3">
        <v>-0.000381</v>
      </c>
      <c r="BF127" s="3"/>
      <c r="BG127" s="3"/>
      <c r="BH127" s="3"/>
      <c r="BI127" s="3"/>
      <c r="BJ127" s="3">
        <v>-0.000341</v>
      </c>
      <c r="BK127" s="3"/>
      <c r="BL127" s="3"/>
      <c r="BM127" s="3"/>
      <c r="BN127" s="3"/>
      <c r="BO127" s="3">
        <v>-0.000308</v>
      </c>
      <c r="BP127" s="3"/>
      <c r="BQ127" s="3"/>
      <c r="BR127" s="3"/>
      <c r="BS127" s="3"/>
      <c r="BT127" s="3">
        <v>-0.00028</v>
      </c>
      <c r="BU127" s="3"/>
      <c r="BV127" s="3"/>
      <c r="BW127" s="3"/>
      <c r="BX127" s="3"/>
      <c r="BY127" s="3">
        <v>-0.000257</v>
      </c>
      <c r="BZ127" s="3"/>
      <c r="CA127" s="3"/>
      <c r="CB127" s="3"/>
      <c r="CC127" s="3"/>
      <c r="CD127" s="3">
        <v>-0.000237</v>
      </c>
      <c r="CE127" s="3"/>
      <c r="CF127" s="3"/>
      <c r="CG127" s="3"/>
      <c r="CH127" s="3"/>
      <c r="CI127" s="3">
        <v>-0.000221</v>
      </c>
      <c r="CJ127" s="3"/>
      <c r="CK127" s="3"/>
      <c r="CL127" s="3"/>
      <c r="CM127" s="3"/>
      <c r="CN127" s="3">
        <v>-0.000207</v>
      </c>
      <c r="CO127" s="3"/>
      <c r="CP127" s="3"/>
      <c r="CQ127" s="3"/>
      <c r="CR127" s="3"/>
      <c r="CS127" s="3">
        <v>-0.000195</v>
      </c>
      <c r="CT127" s="3"/>
      <c r="CU127" s="3"/>
      <c r="CV127" s="3"/>
      <c r="CW127" s="3"/>
      <c r="CX127" s="3">
        <v>-0.000185</v>
      </c>
      <c r="CY127" s="3"/>
      <c r="CZ127" s="3"/>
      <c r="DA127" s="3"/>
      <c r="DB127" s="3"/>
      <c r="DC127" s="3">
        <v>-0.000177</v>
      </c>
      <c r="DD127" s="3"/>
      <c r="DE127" s="3"/>
      <c r="DF127" s="3"/>
      <c r="DG127" s="3"/>
      <c r="DH127" s="3">
        <v>-0.000169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-0.003363</v>
      </c>
      <c r="H128" s="3"/>
      <c r="I128" s="3"/>
      <c r="J128" s="3"/>
      <c r="K128" s="3"/>
      <c r="L128" s="3">
        <v>-0.003589</v>
      </c>
      <c r="M128" s="3"/>
      <c r="N128" s="3"/>
      <c r="O128" s="3"/>
      <c r="P128" s="3"/>
      <c r="Q128" s="3">
        <v>-0.000364</v>
      </c>
      <c r="R128" s="3"/>
      <c r="S128" s="3"/>
      <c r="T128" s="3"/>
      <c r="U128" s="3"/>
      <c r="V128" s="3">
        <v>-0.003243</v>
      </c>
      <c r="W128" s="3"/>
      <c r="X128" s="3"/>
      <c r="Y128" s="3"/>
      <c r="Z128" s="3"/>
      <c r="AA128" s="3">
        <v>-0.0027</v>
      </c>
      <c r="AB128" s="3"/>
      <c r="AC128" s="3"/>
      <c r="AD128" s="3"/>
      <c r="AE128" s="3"/>
      <c r="AF128" s="3">
        <v>0.003842</v>
      </c>
      <c r="AG128" s="3"/>
      <c r="AH128" s="3"/>
      <c r="AI128" s="3"/>
      <c r="AJ128" s="3"/>
      <c r="AK128" s="3">
        <v>-0.000256</v>
      </c>
      <c r="AL128" s="3"/>
      <c r="AM128" s="3"/>
      <c r="AN128" s="3"/>
      <c r="AO128" s="3"/>
      <c r="AP128" s="3">
        <v>-0.00056</v>
      </c>
      <c r="AQ128" s="3"/>
      <c r="AR128" s="3"/>
      <c r="AS128" s="3"/>
      <c r="AT128" s="3"/>
      <c r="AU128" s="3">
        <v>-0.000488</v>
      </c>
      <c r="AV128" s="3"/>
      <c r="AW128" s="3"/>
      <c r="AX128" s="3"/>
      <c r="AY128" s="3"/>
      <c r="AZ128" s="3">
        <v>-0.00043</v>
      </c>
      <c r="BA128" s="3"/>
      <c r="BB128" s="3"/>
      <c r="BC128" s="3"/>
      <c r="BD128" s="3"/>
      <c r="BE128" s="3">
        <v>-0.000381</v>
      </c>
      <c r="BF128" s="3"/>
      <c r="BG128" s="3"/>
      <c r="BH128" s="3"/>
      <c r="BI128" s="3"/>
      <c r="BJ128" s="3">
        <v>-0.000341</v>
      </c>
      <c r="BK128" s="3"/>
      <c r="BL128" s="3"/>
      <c r="BM128" s="3"/>
      <c r="BN128" s="3"/>
      <c r="BO128" s="3">
        <v>-0.000308</v>
      </c>
      <c r="BP128" s="3"/>
      <c r="BQ128" s="3"/>
      <c r="BR128" s="3"/>
      <c r="BS128" s="3"/>
      <c r="BT128" s="3">
        <v>-0.00028</v>
      </c>
      <c r="BU128" s="3"/>
      <c r="BV128" s="3"/>
      <c r="BW128" s="3"/>
      <c r="BX128" s="3"/>
      <c r="BY128" s="3">
        <v>-0.000257</v>
      </c>
      <c r="BZ128" s="3"/>
      <c r="CA128" s="3"/>
      <c r="CB128" s="3"/>
      <c r="CC128" s="3"/>
      <c r="CD128" s="3">
        <v>-0.000237</v>
      </c>
      <c r="CE128" s="3"/>
      <c r="CF128" s="3"/>
      <c r="CG128" s="3"/>
      <c r="CH128" s="3"/>
      <c r="CI128" s="3">
        <v>-0.000221</v>
      </c>
      <c r="CJ128" s="3"/>
      <c r="CK128" s="3"/>
      <c r="CL128" s="3"/>
      <c r="CM128" s="3"/>
      <c r="CN128" s="3">
        <v>-0.000207</v>
      </c>
      <c r="CO128" s="3"/>
      <c r="CP128" s="3"/>
      <c r="CQ128" s="3"/>
      <c r="CR128" s="3"/>
      <c r="CS128" s="3">
        <v>-0.000195</v>
      </c>
      <c r="CT128" s="3"/>
      <c r="CU128" s="3"/>
      <c r="CV128" s="3"/>
      <c r="CW128" s="3"/>
      <c r="CX128" s="3">
        <v>-0.000185</v>
      </c>
      <c r="CY128" s="3"/>
      <c r="CZ128" s="3"/>
      <c r="DA128" s="3"/>
      <c r="DB128" s="3"/>
      <c r="DC128" s="3">
        <v>-0.000177</v>
      </c>
      <c r="DD128" s="3"/>
      <c r="DE128" s="3"/>
      <c r="DF128" s="3"/>
      <c r="DG128" s="3"/>
      <c r="DH128" s="3">
        <v>-0.000169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-0.003363</v>
      </c>
      <c r="H129" s="3"/>
      <c r="I129" s="3"/>
      <c r="J129" s="3"/>
      <c r="K129" s="3"/>
      <c r="L129" s="3">
        <v>-0.003589</v>
      </c>
      <c r="M129" s="3"/>
      <c r="N129" s="3"/>
      <c r="O129" s="3"/>
      <c r="P129" s="3"/>
      <c r="Q129" s="3">
        <v>-0.000364</v>
      </c>
      <c r="R129" s="3"/>
      <c r="S129" s="3"/>
      <c r="T129" s="3"/>
      <c r="U129" s="3"/>
      <c r="V129" s="3">
        <v>-0.003243</v>
      </c>
      <c r="W129" s="3"/>
      <c r="X129" s="3"/>
      <c r="Y129" s="3"/>
      <c r="Z129" s="3"/>
      <c r="AA129" s="3">
        <v>-0.0027</v>
      </c>
      <c r="AB129" s="3"/>
      <c r="AC129" s="3"/>
      <c r="AD129" s="3"/>
      <c r="AE129" s="3"/>
      <c r="AF129" s="3">
        <v>0.003842</v>
      </c>
      <c r="AG129" s="3"/>
      <c r="AH129" s="3"/>
      <c r="AI129" s="3"/>
      <c r="AJ129" s="3"/>
      <c r="AK129" s="3">
        <v>-0.000256</v>
      </c>
      <c r="AL129" s="3"/>
      <c r="AM129" s="3"/>
      <c r="AN129" s="3"/>
      <c r="AO129" s="3"/>
      <c r="AP129" s="3">
        <v>-0.00056</v>
      </c>
      <c r="AQ129" s="3"/>
      <c r="AR129" s="3"/>
      <c r="AS129" s="3"/>
      <c r="AT129" s="3"/>
      <c r="AU129" s="3">
        <v>-0.000488</v>
      </c>
      <c r="AV129" s="3"/>
      <c r="AW129" s="3"/>
      <c r="AX129" s="3"/>
      <c r="AY129" s="3"/>
      <c r="AZ129" s="3">
        <v>-0.00043</v>
      </c>
      <c r="BA129" s="3"/>
      <c r="BB129" s="3"/>
      <c r="BC129" s="3"/>
      <c r="BD129" s="3"/>
      <c r="BE129" s="3">
        <v>-0.000381</v>
      </c>
      <c r="BF129" s="3"/>
      <c r="BG129" s="3"/>
      <c r="BH129" s="3"/>
      <c r="BI129" s="3"/>
      <c r="BJ129" s="3">
        <v>-0.000341</v>
      </c>
      <c r="BK129" s="3"/>
      <c r="BL129" s="3"/>
      <c r="BM129" s="3"/>
      <c r="BN129" s="3"/>
      <c r="BO129" s="3">
        <v>-0.000308</v>
      </c>
      <c r="BP129" s="3"/>
      <c r="BQ129" s="3"/>
      <c r="BR129" s="3"/>
      <c r="BS129" s="3"/>
      <c r="BT129" s="3">
        <v>-0.00028</v>
      </c>
      <c r="BU129" s="3"/>
      <c r="BV129" s="3"/>
      <c r="BW129" s="3"/>
      <c r="BX129" s="3"/>
      <c r="BY129" s="3">
        <v>-0.000257</v>
      </c>
      <c r="BZ129" s="3"/>
      <c r="CA129" s="3"/>
      <c r="CB129" s="3"/>
      <c r="CC129" s="3"/>
      <c r="CD129" s="3">
        <v>-0.000237</v>
      </c>
      <c r="CE129" s="3"/>
      <c r="CF129" s="3"/>
      <c r="CG129" s="3"/>
      <c r="CH129" s="3"/>
      <c r="CI129" s="3">
        <v>-0.000221</v>
      </c>
      <c r="CJ129" s="3"/>
      <c r="CK129" s="3"/>
      <c r="CL129" s="3"/>
      <c r="CM129" s="3"/>
      <c r="CN129" s="3">
        <v>-0.000207</v>
      </c>
      <c r="CO129" s="3"/>
      <c r="CP129" s="3"/>
      <c r="CQ129" s="3"/>
      <c r="CR129" s="3"/>
      <c r="CS129" s="3">
        <v>-0.000195</v>
      </c>
      <c r="CT129" s="3"/>
      <c r="CU129" s="3"/>
      <c r="CV129" s="3"/>
      <c r="CW129" s="3"/>
      <c r="CX129" s="3">
        <v>-0.000185</v>
      </c>
      <c r="CY129" s="3"/>
      <c r="CZ129" s="3"/>
      <c r="DA129" s="3"/>
      <c r="DB129" s="3"/>
      <c r="DC129" s="3">
        <v>-0.000177</v>
      </c>
      <c r="DD129" s="3"/>
      <c r="DE129" s="3"/>
      <c r="DF129" s="3"/>
      <c r="DG129" s="3"/>
      <c r="DH129" s="3">
        <v>-0.000169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17723.1119953648</v>
      </c>
      <c r="F2" s="3">
        <v>18189.169591634</v>
      </c>
      <c r="G2" s="3">
        <v>18605.1902112521</v>
      </c>
      <c r="H2" s="3">
        <v>19007.3948607115</v>
      </c>
      <c r="I2" s="3">
        <v>19545.6115415762</v>
      </c>
      <c r="J2" s="3">
        <v>20231.1052408993</v>
      </c>
      <c r="K2" s="3">
        <v>20786.1103957686</v>
      </c>
      <c r="L2" s="3">
        <v>21062.3291760472</v>
      </c>
      <c r="M2" s="3">
        <v>21258.0362336692</v>
      </c>
      <c r="N2" s="3">
        <v>21413.7643533005</v>
      </c>
      <c r="O2" s="3">
        <v>21512.8246750293</v>
      </c>
      <c r="P2" s="3">
        <v>20309.9318693886</v>
      </c>
      <c r="Q2" s="3">
        <v>17039.7392112935</v>
      </c>
      <c r="R2" s="3">
        <v>12848.2445957658</v>
      </c>
      <c r="S2" s="3">
        <v>9021.319160632071</v>
      </c>
      <c r="T2" s="3">
        <v>6849.23264992422</v>
      </c>
      <c r="U2" s="3">
        <v>6009.62981568345</v>
      </c>
      <c r="V2" s="3">
        <v>5253.26331953737</v>
      </c>
      <c r="W2" s="3">
        <v>4649.64295032842</v>
      </c>
      <c r="X2" s="3">
        <v>4235.24159369213</v>
      </c>
      <c r="Y2" s="3">
        <v>4029.76750915548</v>
      </c>
      <c r="Z2" s="3">
        <v>3962.959433253</v>
      </c>
      <c r="AA2" s="3">
        <v>3929.14167088711</v>
      </c>
      <c r="AB2" s="3">
        <v>3970.2589056194</v>
      </c>
      <c r="AC2" s="3">
        <v>4056.78421506755</v>
      </c>
      <c r="AD2" s="3">
        <v>4087.03612017505</v>
      </c>
      <c r="AE2" s="3">
        <v>4028.08701824564</v>
      </c>
      <c r="AF2" s="3">
        <v>3903.64882008841</v>
      </c>
      <c r="AG2" s="3">
        <v>3699.58770036752</v>
      </c>
      <c r="AH2" s="3">
        <v>3402.91008740113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14139.9805890735</v>
      </c>
      <c r="F3" s="3">
        <v>14087.0474145549</v>
      </c>
      <c r="G3" s="3">
        <v>14046.0571889944</v>
      </c>
      <c r="H3" s="3">
        <v>14035.9487025355</v>
      </c>
      <c r="I3" s="3">
        <v>14173.1681176413</v>
      </c>
      <c r="J3" s="3">
        <v>14480.8282457834</v>
      </c>
      <c r="K3" s="3">
        <v>14793.8454688943</v>
      </c>
      <c r="L3" s="3">
        <v>15002.5846781348</v>
      </c>
      <c r="M3" s="3">
        <v>15220.4709137926</v>
      </c>
      <c r="N3" s="3">
        <v>15446.5877571735</v>
      </c>
      <c r="O3" s="3">
        <v>15621.9691965405</v>
      </c>
      <c r="P3" s="3">
        <v>14872.145763706</v>
      </c>
      <c r="Q3" s="3">
        <v>12672.9364448076</v>
      </c>
      <c r="R3" s="3">
        <v>9798.504408968991</v>
      </c>
      <c r="S3" s="3">
        <v>7120.59277943853</v>
      </c>
      <c r="T3" s="3">
        <v>5522.42910649667</v>
      </c>
      <c r="U3" s="3">
        <v>4805.01619526068</v>
      </c>
      <c r="V3" s="3">
        <v>4144.80685788462</v>
      </c>
      <c r="W3" s="3">
        <v>3608.4808133041</v>
      </c>
      <c r="X3" s="3">
        <v>3233.26592238639</v>
      </c>
      <c r="Y3" s="3">
        <v>3039.29289502045</v>
      </c>
      <c r="Z3" s="3">
        <v>2968.28736063552</v>
      </c>
      <c r="AA3" s="3">
        <v>2927.45591311151</v>
      </c>
      <c r="AB3" s="3">
        <v>2945.20931167613</v>
      </c>
      <c r="AC3" s="3">
        <v>2997.67167149589</v>
      </c>
      <c r="AD3" s="3">
        <v>3004.98215140877</v>
      </c>
      <c r="AE3" s="3">
        <v>2943.82049946658</v>
      </c>
      <c r="AF3" s="3">
        <v>2846.13307963239</v>
      </c>
      <c r="AG3" s="3">
        <v>2721.01085400319</v>
      </c>
      <c r="AH3" s="3">
        <v>2559.37781843338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89194.26401668201</v>
      </c>
      <c r="F4" s="3">
        <v>90951.3984487456</v>
      </c>
      <c r="G4" s="3">
        <v>92656.3328542298</v>
      </c>
      <c r="H4" s="3">
        <v>95058.4211975334</v>
      </c>
      <c r="I4" s="3">
        <v>98081.33909813489</v>
      </c>
      <c r="J4" s="3">
        <v>100014.935809307</v>
      </c>
      <c r="K4" s="3">
        <v>100373.548263045</v>
      </c>
      <c r="L4" s="3">
        <v>101273.678492493</v>
      </c>
      <c r="M4" s="3">
        <v>103045.473287239</v>
      </c>
      <c r="N4" s="3">
        <v>104809.164728867</v>
      </c>
      <c r="O4" s="3">
        <v>106351.631443899</v>
      </c>
      <c r="P4" s="3">
        <v>100570.448986081</v>
      </c>
      <c r="Q4" s="3">
        <v>84902.9222050079</v>
      </c>
      <c r="R4" s="3">
        <v>64873.9265088113</v>
      </c>
      <c r="S4" s="3">
        <v>46142.1965996835</v>
      </c>
      <c r="T4" s="3">
        <v>35313.8436073674</v>
      </c>
      <c r="U4" s="3">
        <v>31100.2455573237</v>
      </c>
      <c r="V4" s="3">
        <v>27478.0549525823</v>
      </c>
      <c r="W4" s="3">
        <v>24540.6951333903</v>
      </c>
      <c r="X4" s="3">
        <v>22405.9328546654</v>
      </c>
      <c r="Y4" s="3">
        <v>21307.8953194817</v>
      </c>
      <c r="Z4" s="3">
        <v>20958.4536173891</v>
      </c>
      <c r="AA4" s="3">
        <v>20830.6801337259</v>
      </c>
      <c r="AB4" s="3">
        <v>20795.8265331736</v>
      </c>
      <c r="AC4" s="3">
        <v>20768.9728902498</v>
      </c>
      <c r="AD4" s="3">
        <v>20701.2804883479</v>
      </c>
      <c r="AE4" s="3">
        <v>20434.9529832911</v>
      </c>
      <c r="AF4" s="3">
        <v>19965.0031682257</v>
      </c>
      <c r="AG4" s="3">
        <v>19220.31499253</v>
      </c>
      <c r="AH4" s="3">
        <v>18095.4547602883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70598.985356787</v>
      </c>
      <c r="F5" s="3">
        <v>70911.48981738411</v>
      </c>
      <c r="G5" s="3">
        <v>71299.9311634953</v>
      </c>
      <c r="H5" s="3">
        <v>72295.2348029173</v>
      </c>
      <c r="I5" s="3">
        <v>73815.1163225378</v>
      </c>
      <c r="J5" s="3">
        <v>74654.08368377401</v>
      </c>
      <c r="K5" s="3">
        <v>74625.9657048209</v>
      </c>
      <c r="L5" s="3">
        <v>75285.4833705903</v>
      </c>
      <c r="M5" s="3">
        <v>76728.9819444944</v>
      </c>
      <c r="N5" s="3">
        <v>78198.0018055894</v>
      </c>
      <c r="O5" s="3">
        <v>79370.05902265001</v>
      </c>
      <c r="P5" s="3">
        <v>75131.7111310437</v>
      </c>
      <c r="Q5" s="3">
        <v>63746.3448048828</v>
      </c>
      <c r="R5" s="3">
        <v>49178.5933002993</v>
      </c>
      <c r="S5" s="3">
        <v>35491.2624253855</v>
      </c>
      <c r="T5" s="3">
        <v>27426.1143282007</v>
      </c>
      <c r="U5" s="3">
        <v>24063.7450003997</v>
      </c>
      <c r="V5" s="3">
        <v>21112.5746608249</v>
      </c>
      <c r="W5" s="3">
        <v>18690.0472216446</v>
      </c>
      <c r="X5" s="3">
        <v>16945.9756029715</v>
      </c>
      <c r="Y5" s="3">
        <v>16116.8870822818</v>
      </c>
      <c r="Z5" s="3">
        <v>15931.4312413496</v>
      </c>
      <c r="AA5" s="3">
        <v>15904.0725830745</v>
      </c>
      <c r="AB5" s="3">
        <v>15935.8864239547</v>
      </c>
      <c r="AC5" s="3">
        <v>15960.6532500852</v>
      </c>
      <c r="AD5" s="3">
        <v>15943.6429167996</v>
      </c>
      <c r="AE5" s="3">
        <v>15654.2226642318</v>
      </c>
      <c r="AF5" s="3">
        <v>15173.3983903019</v>
      </c>
      <c r="AG5" s="3">
        <v>14606.688906088</v>
      </c>
      <c r="AH5" s="3">
        <v>13827.3314058457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126388.975533883</v>
      </c>
      <c r="F6" s="3">
        <v>128341.4370756</v>
      </c>
      <c r="G6" s="3">
        <v>130069.163237446</v>
      </c>
      <c r="H6" s="3">
        <v>133149.659820257</v>
      </c>
      <c r="I6" s="3">
        <v>137871.840658803</v>
      </c>
      <c r="J6" s="3">
        <v>140961.5984205</v>
      </c>
      <c r="K6" s="3">
        <v>140914.201368753</v>
      </c>
      <c r="L6" s="3">
        <v>141323.461983052</v>
      </c>
      <c r="M6" s="3">
        <v>142822.055681386</v>
      </c>
      <c r="N6" s="3">
        <v>143915.445152343</v>
      </c>
      <c r="O6" s="3">
        <v>145618.394843223</v>
      </c>
      <c r="P6" s="3">
        <v>147818.638278322</v>
      </c>
      <c r="Q6" s="3">
        <v>150171.967611781</v>
      </c>
      <c r="R6" s="3">
        <v>152822.483454178</v>
      </c>
      <c r="S6" s="3">
        <v>155600.287049266</v>
      </c>
      <c r="T6" s="3">
        <v>157522.530440616</v>
      </c>
      <c r="U6" s="3">
        <v>149277.720326168</v>
      </c>
      <c r="V6" s="3">
        <v>126855.60131847</v>
      </c>
      <c r="W6" s="3">
        <v>97640.93387334319</v>
      </c>
      <c r="X6" s="3">
        <v>70033.098006215</v>
      </c>
      <c r="Y6" s="3">
        <v>54040.497339291</v>
      </c>
      <c r="Z6" s="3">
        <v>48082.1755964015</v>
      </c>
      <c r="AA6" s="3">
        <v>43267.8852436041</v>
      </c>
      <c r="AB6" s="3">
        <v>39383.1215632875</v>
      </c>
      <c r="AC6" s="3">
        <v>36120.2176857285</v>
      </c>
      <c r="AD6" s="3">
        <v>33215.9517236639</v>
      </c>
      <c r="AE6" s="3">
        <v>30125.3898509752</v>
      </c>
      <c r="AF6" s="3">
        <v>28721.5514358221</v>
      </c>
      <c r="AG6" s="3">
        <v>29377.4171612845</v>
      </c>
      <c r="AH6" s="3">
        <v>30302.7175099497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97996.53589696949</v>
      </c>
      <c r="F7" s="3">
        <v>98821.66344032111</v>
      </c>
      <c r="G7" s="3">
        <v>99507.8425202957</v>
      </c>
      <c r="H7" s="3">
        <v>100889.980450943</v>
      </c>
      <c r="I7" s="3">
        <v>103217.788952925</v>
      </c>
      <c r="J7" s="3">
        <v>104955.709632228</v>
      </c>
      <c r="K7" s="3">
        <v>105343.276562717</v>
      </c>
      <c r="L7" s="3">
        <v>105963.137146813</v>
      </c>
      <c r="M7" s="3">
        <v>107031.785213829</v>
      </c>
      <c r="N7" s="3">
        <v>107871.672594114</v>
      </c>
      <c r="O7" s="3">
        <v>109148.256783702</v>
      </c>
      <c r="P7" s="3">
        <v>110994.517184484</v>
      </c>
      <c r="Q7" s="3">
        <v>113133.974139236</v>
      </c>
      <c r="R7" s="3">
        <v>115554.785208126</v>
      </c>
      <c r="S7" s="3">
        <v>118146.988234852</v>
      </c>
      <c r="T7" s="3">
        <v>120198.858567408</v>
      </c>
      <c r="U7" s="3">
        <v>114269.594205407</v>
      </c>
      <c r="V7" s="3">
        <v>97069.598453646</v>
      </c>
      <c r="W7" s="3">
        <v>74482.48191517621</v>
      </c>
      <c r="X7" s="3">
        <v>53156.7613927957</v>
      </c>
      <c r="Y7" s="3">
        <v>40882.5373343044</v>
      </c>
      <c r="Z7" s="3">
        <v>36459.9888182888</v>
      </c>
      <c r="AA7" s="3">
        <v>32926.6693464836</v>
      </c>
      <c r="AB7" s="3">
        <v>30084.0188779419</v>
      </c>
      <c r="AC7" s="3">
        <v>27674.0655941086</v>
      </c>
      <c r="AD7" s="3">
        <v>25432.0477968653</v>
      </c>
      <c r="AE7" s="3">
        <v>22956.1800533032</v>
      </c>
      <c r="AF7" s="3">
        <v>21792.9493989243</v>
      </c>
      <c r="AG7" s="3">
        <v>22254.1508863407</v>
      </c>
      <c r="AH7" s="3">
        <v>22923.4342887319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250283.114107204</v>
      </c>
      <c r="F8" s="3">
        <v>254838.526819517</v>
      </c>
      <c r="G8" s="3">
        <v>259080.897912446</v>
      </c>
      <c r="H8" s="3">
        <v>267440.838087327</v>
      </c>
      <c r="I8" s="3">
        <v>280453.604736059</v>
      </c>
      <c r="J8" s="3">
        <v>288656.384401701</v>
      </c>
      <c r="K8" s="3">
        <v>287497.038165111</v>
      </c>
      <c r="L8" s="3">
        <v>287081.629650456</v>
      </c>
      <c r="M8" s="3">
        <v>290319.900643047</v>
      </c>
      <c r="N8" s="3">
        <v>293627.242796139</v>
      </c>
      <c r="O8" s="3">
        <v>298117.439201625</v>
      </c>
      <c r="P8" s="3">
        <v>301402.820417173</v>
      </c>
      <c r="Q8" s="3">
        <v>303520.262388861</v>
      </c>
      <c r="R8" s="3">
        <v>304698.80164957</v>
      </c>
      <c r="S8" s="3">
        <v>305007.209283138</v>
      </c>
      <c r="T8" s="3">
        <v>305945.580553837</v>
      </c>
      <c r="U8" s="3">
        <v>308288.893199961</v>
      </c>
      <c r="V8" s="3">
        <v>311741.919868543</v>
      </c>
      <c r="W8" s="3">
        <v>314809.938965545</v>
      </c>
      <c r="X8" s="3">
        <v>315206.256395026</v>
      </c>
      <c r="Y8" s="3">
        <v>316550.069218902</v>
      </c>
      <c r="Z8" s="3">
        <v>310778.920837562</v>
      </c>
      <c r="AA8" s="3">
        <v>290100.927044633</v>
      </c>
      <c r="AB8" s="3">
        <v>263721.10820992</v>
      </c>
      <c r="AC8" s="3">
        <v>241859.975070126</v>
      </c>
      <c r="AD8" s="3">
        <v>238234.789635717</v>
      </c>
      <c r="AE8" s="3">
        <v>201495.033592899</v>
      </c>
      <c r="AF8" s="3">
        <v>152580.649010982</v>
      </c>
      <c r="AG8" s="3">
        <v>134729.323391094</v>
      </c>
      <c r="AH8" s="3">
        <v>106245.921590956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186768.133365387</v>
      </c>
      <c r="F9" s="3">
        <v>191422.445587913</v>
      </c>
      <c r="G9" s="3">
        <v>195796.431241755</v>
      </c>
      <c r="H9" s="3">
        <v>200074.062692117</v>
      </c>
      <c r="I9" s="3">
        <v>204369.974728224</v>
      </c>
      <c r="J9" s="3">
        <v>208491.223204413</v>
      </c>
      <c r="K9" s="3">
        <v>212180.404412171</v>
      </c>
      <c r="L9" s="3">
        <v>215471.125007809</v>
      </c>
      <c r="M9" s="3">
        <v>218549.680400921</v>
      </c>
      <c r="N9" s="3">
        <v>221547.802439874</v>
      </c>
      <c r="O9" s="3">
        <v>224472.782287957</v>
      </c>
      <c r="P9" s="3">
        <v>227317.651942149</v>
      </c>
      <c r="Q9" s="3">
        <v>230059.560984316</v>
      </c>
      <c r="R9" s="3">
        <v>232493.140786469</v>
      </c>
      <c r="S9" s="3">
        <v>234549.369284784</v>
      </c>
      <c r="T9" s="3">
        <v>236708.881878519</v>
      </c>
      <c r="U9" s="3">
        <v>239528.82544856</v>
      </c>
      <c r="V9" s="3">
        <v>242780.732526924</v>
      </c>
      <c r="W9" s="3">
        <v>246001.411790968</v>
      </c>
      <c r="X9" s="3">
        <v>248924.945463196</v>
      </c>
      <c r="Y9" s="3">
        <v>251519.7051248</v>
      </c>
      <c r="Z9" s="3">
        <v>246018.888466301</v>
      </c>
      <c r="AA9" s="3">
        <v>228670.076192628</v>
      </c>
      <c r="AB9" s="3">
        <v>206657.703444774</v>
      </c>
      <c r="AC9" s="3">
        <v>188302.831171801</v>
      </c>
      <c r="AD9" s="3">
        <v>182531.340380414</v>
      </c>
      <c r="AE9" s="3">
        <v>151065.658303944</v>
      </c>
      <c r="AF9" s="3">
        <v>113004.105507854</v>
      </c>
      <c r="AG9" s="3">
        <v>99330.6783117273</v>
      </c>
      <c r="AH9" s="3">
        <v>78254.5273492937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187063.113708021</v>
      </c>
      <c r="F10" s="3">
        <v>193171.364824975</v>
      </c>
      <c r="G10" s="3">
        <v>199384.854043202</v>
      </c>
      <c r="H10" s="3">
        <v>207863.895978727</v>
      </c>
      <c r="I10" s="3">
        <v>219231.168018686</v>
      </c>
      <c r="J10" s="3">
        <v>228842.102027672</v>
      </c>
      <c r="K10" s="3">
        <v>233903.150203637</v>
      </c>
      <c r="L10" s="3">
        <v>239092.09598754</v>
      </c>
      <c r="M10" s="3">
        <v>245857.189183323</v>
      </c>
      <c r="N10" s="3">
        <v>252189.173576461</v>
      </c>
      <c r="O10" s="3">
        <v>258477.927956567</v>
      </c>
      <c r="P10" s="3">
        <v>263577.150114238</v>
      </c>
      <c r="Q10" s="3">
        <v>267660.804319512</v>
      </c>
      <c r="R10" s="3">
        <v>271329.814237632</v>
      </c>
      <c r="S10" s="3">
        <v>274332.258655403</v>
      </c>
      <c r="T10" s="3">
        <v>276573.822194751</v>
      </c>
      <c r="U10" s="3">
        <v>277929.753674682</v>
      </c>
      <c r="V10" s="3">
        <v>278368.936733769</v>
      </c>
      <c r="W10" s="3">
        <v>278077.668261741</v>
      </c>
      <c r="X10" s="3">
        <v>276899.454200799</v>
      </c>
      <c r="Y10" s="3">
        <v>276277.229485313</v>
      </c>
      <c r="Z10" s="3">
        <v>277361.154222443</v>
      </c>
      <c r="AA10" s="3">
        <v>279426.901671335</v>
      </c>
      <c r="AB10" s="3">
        <v>282212.598001541</v>
      </c>
      <c r="AC10" s="3">
        <v>285314.214459326</v>
      </c>
      <c r="AD10" s="3">
        <v>289977.684913684</v>
      </c>
      <c r="AE10" s="3">
        <v>295616.039719713</v>
      </c>
      <c r="AF10" s="3">
        <v>302108.280822839</v>
      </c>
      <c r="AG10" s="3">
        <v>310197.024861552</v>
      </c>
      <c r="AH10" s="3">
        <v>319021.150560103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141823.025411353</v>
      </c>
      <c r="F11" s="3">
        <v>145428.81765091</v>
      </c>
      <c r="G11" s="3">
        <v>149553.568912556</v>
      </c>
      <c r="H11" s="3">
        <v>154882.772487501</v>
      </c>
      <c r="I11" s="3">
        <v>161245.288188508</v>
      </c>
      <c r="J11" s="3">
        <v>166581.616697341</v>
      </c>
      <c r="K11" s="3">
        <v>170256.276063446</v>
      </c>
      <c r="L11" s="3">
        <v>174637.712100068</v>
      </c>
      <c r="M11" s="3">
        <v>180105.202461479</v>
      </c>
      <c r="N11" s="3">
        <v>185547.806031256</v>
      </c>
      <c r="O11" s="3">
        <v>190959.780801668</v>
      </c>
      <c r="P11" s="3">
        <v>195722.642981273</v>
      </c>
      <c r="Q11" s="3">
        <v>199985.191406142</v>
      </c>
      <c r="R11" s="3">
        <v>204258.706914497</v>
      </c>
      <c r="S11" s="3">
        <v>208502.738328499</v>
      </c>
      <c r="T11" s="3">
        <v>212537.30586557</v>
      </c>
      <c r="U11" s="3">
        <v>216238.275423089</v>
      </c>
      <c r="V11" s="3">
        <v>219479.727978317</v>
      </c>
      <c r="W11" s="3">
        <v>222442.457637959</v>
      </c>
      <c r="X11" s="3">
        <v>225452.748028776</v>
      </c>
      <c r="Y11" s="3">
        <v>228934.516170007</v>
      </c>
      <c r="Z11" s="3">
        <v>232999.062284521</v>
      </c>
      <c r="AA11" s="3">
        <v>237162.40712567</v>
      </c>
      <c r="AB11" s="3">
        <v>240909.143505894</v>
      </c>
      <c r="AC11" s="3">
        <v>243847.656431613</v>
      </c>
      <c r="AD11" s="3">
        <v>246241.164363327</v>
      </c>
      <c r="AE11" s="3">
        <v>247326.054643772</v>
      </c>
      <c r="AF11" s="3">
        <v>247978.88559048</v>
      </c>
      <c r="AG11" s="3">
        <v>249690.590769556</v>
      </c>
      <c r="AH11" s="3">
        <v>252241.916195684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140319.993146111</v>
      </c>
      <c r="F12" s="3">
        <v>141096.577577975</v>
      </c>
      <c r="G12" s="3">
        <v>142134.279916124</v>
      </c>
      <c r="H12" s="3">
        <v>144452.531137853</v>
      </c>
      <c r="I12" s="3">
        <v>148326.32521532</v>
      </c>
      <c r="J12" s="3">
        <v>151969.561973622</v>
      </c>
      <c r="K12" s="3">
        <v>154574.223136924</v>
      </c>
      <c r="L12" s="3">
        <v>158146.093162023</v>
      </c>
      <c r="M12" s="3">
        <v>163162.977615938</v>
      </c>
      <c r="N12" s="3">
        <v>168829.165574283</v>
      </c>
      <c r="O12" s="3">
        <v>175249.483828994</v>
      </c>
      <c r="P12" s="3">
        <v>181770.140411764</v>
      </c>
      <c r="Q12" s="3">
        <v>188220.665292374</v>
      </c>
      <c r="R12" s="3">
        <v>194739.882201249</v>
      </c>
      <c r="S12" s="3">
        <v>201294.385063323</v>
      </c>
      <c r="T12" s="3">
        <v>207752.012421561</v>
      </c>
      <c r="U12" s="3">
        <v>213688.638361809</v>
      </c>
      <c r="V12" s="3">
        <v>219012.805644454</v>
      </c>
      <c r="W12" s="3">
        <v>223953.957937994</v>
      </c>
      <c r="X12" s="3">
        <v>228486.224670765</v>
      </c>
      <c r="Y12" s="3">
        <v>233342.312081628</v>
      </c>
      <c r="Z12" s="3">
        <v>238807.422855715</v>
      </c>
      <c r="AA12" s="3">
        <v>244276.147311178</v>
      </c>
      <c r="AB12" s="3">
        <v>249547.582961027</v>
      </c>
      <c r="AC12" s="3">
        <v>254109.600264103</v>
      </c>
      <c r="AD12" s="3">
        <v>257897.87655202</v>
      </c>
      <c r="AE12" s="3">
        <v>259489.551514921</v>
      </c>
      <c r="AF12" s="3">
        <v>259614.448933045</v>
      </c>
      <c r="AG12" s="3">
        <v>260030.186615633</v>
      </c>
      <c r="AH12" s="3">
        <v>260526.783560644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115050.381872817</v>
      </c>
      <c r="F13" s="3">
        <v>115733.759814144</v>
      </c>
      <c r="G13" s="3">
        <v>116087.746476092</v>
      </c>
      <c r="H13" s="3">
        <v>118629.351934491</v>
      </c>
      <c r="I13" s="3">
        <v>123907.278389453</v>
      </c>
      <c r="J13" s="3">
        <v>126838.699588549</v>
      </c>
      <c r="K13" s="3">
        <v>124914.039994612</v>
      </c>
      <c r="L13" s="3">
        <v>123734.294643009</v>
      </c>
      <c r="M13" s="3">
        <v>124936.37453559</v>
      </c>
      <c r="N13" s="3">
        <v>126606.658691679</v>
      </c>
      <c r="O13" s="3">
        <v>129413.230188747</v>
      </c>
      <c r="P13" s="3">
        <v>132002.730524018</v>
      </c>
      <c r="Q13" s="3">
        <v>134361.827464286</v>
      </c>
      <c r="R13" s="3">
        <v>136942.640429327</v>
      </c>
      <c r="S13" s="3">
        <v>139732.046421592</v>
      </c>
      <c r="T13" s="3">
        <v>142854.371393492</v>
      </c>
      <c r="U13" s="3">
        <v>146114.520448034</v>
      </c>
      <c r="V13" s="3">
        <v>149502.305341999</v>
      </c>
      <c r="W13" s="3">
        <v>152814.456115747</v>
      </c>
      <c r="X13" s="3">
        <v>155216.990815026</v>
      </c>
      <c r="Y13" s="3">
        <v>158471.828628108</v>
      </c>
      <c r="Z13" s="3">
        <v>163761.34897215</v>
      </c>
      <c r="AA13" s="3">
        <v>169963.824316813</v>
      </c>
      <c r="AB13" s="3">
        <v>176981.448745017</v>
      </c>
      <c r="AC13" s="3">
        <v>184141.788559775</v>
      </c>
      <c r="AD13" s="3">
        <v>192080.115067242</v>
      </c>
      <c r="AE13" s="3">
        <v>199323.343820988</v>
      </c>
      <c r="AF13" s="3">
        <v>205166.22487591</v>
      </c>
      <c r="AG13" s="3">
        <v>210413.697768418</v>
      </c>
      <c r="AH13" s="3">
        <v>214657.492846516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110588.95567005</v>
      </c>
      <c r="F14" s="3">
        <v>112552.124307893</v>
      </c>
      <c r="G14" s="3">
        <v>114209.883316619</v>
      </c>
      <c r="H14" s="3">
        <v>115849.380560032</v>
      </c>
      <c r="I14" s="3">
        <v>117616.780330262</v>
      </c>
      <c r="J14" s="3">
        <v>118990.899074378</v>
      </c>
      <c r="K14" s="3">
        <v>119570.412186428</v>
      </c>
      <c r="L14" s="3">
        <v>119884.925384974</v>
      </c>
      <c r="M14" s="3">
        <v>120380.821580001</v>
      </c>
      <c r="N14" s="3">
        <v>121110.036817669</v>
      </c>
      <c r="O14" s="3">
        <v>121960.347604308</v>
      </c>
      <c r="P14" s="3">
        <v>122728.331015274</v>
      </c>
      <c r="Q14" s="3">
        <v>123620.792751603</v>
      </c>
      <c r="R14" s="3">
        <v>124986.718509445</v>
      </c>
      <c r="S14" s="3">
        <v>126939.951047908</v>
      </c>
      <c r="T14" s="3">
        <v>129350.960486417</v>
      </c>
      <c r="U14" s="3">
        <v>132052.414869677</v>
      </c>
      <c r="V14" s="3">
        <v>134952.480026946</v>
      </c>
      <c r="W14" s="3">
        <v>138283.169736868</v>
      </c>
      <c r="X14" s="3">
        <v>142387.241191158</v>
      </c>
      <c r="Y14" s="3">
        <v>147382.113443666</v>
      </c>
      <c r="Z14" s="3">
        <v>153079.787366401</v>
      </c>
      <c r="AA14" s="3">
        <v>159185.554558933</v>
      </c>
      <c r="AB14" s="3">
        <v>165570.882781271</v>
      </c>
      <c r="AC14" s="3">
        <v>172203.049974577</v>
      </c>
      <c r="AD14" s="3">
        <v>178893.9111405</v>
      </c>
      <c r="AE14" s="3">
        <v>184420.956487153</v>
      </c>
      <c r="AF14" s="3">
        <v>189632.819347018</v>
      </c>
      <c r="AG14" s="3">
        <v>195832.159443214</v>
      </c>
      <c r="AH14" s="3">
        <v>202215.204161579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76908.5539486895</v>
      </c>
      <c r="F15" s="3">
        <v>79678.4602714363</v>
      </c>
      <c r="G15" s="3">
        <v>82419.66009298409</v>
      </c>
      <c r="H15" s="3">
        <v>85736.4334077352</v>
      </c>
      <c r="I15" s="3">
        <v>89805.5821604166</v>
      </c>
      <c r="J15" s="3">
        <v>93172.62945392801</v>
      </c>
      <c r="K15" s="3">
        <v>94833.7717358801</v>
      </c>
      <c r="L15" s="3">
        <v>96069.9650110065</v>
      </c>
      <c r="M15" s="3">
        <v>97483.5138740596</v>
      </c>
      <c r="N15" s="3">
        <v>98833.4559397674</v>
      </c>
      <c r="O15" s="3">
        <v>100095.636258452</v>
      </c>
      <c r="P15" s="3">
        <v>100708.894552615</v>
      </c>
      <c r="Q15" s="3">
        <v>100801.439625557</v>
      </c>
      <c r="R15" s="3">
        <v>100789.782604518</v>
      </c>
      <c r="S15" s="3">
        <v>100813.676274508</v>
      </c>
      <c r="T15" s="3">
        <v>100841.665377215</v>
      </c>
      <c r="U15" s="3">
        <v>100884.485469252</v>
      </c>
      <c r="V15" s="3">
        <v>100974.975269731</v>
      </c>
      <c r="W15" s="3">
        <v>101238.190429506</v>
      </c>
      <c r="X15" s="3">
        <v>101801.392486761</v>
      </c>
      <c r="Y15" s="3">
        <v>102993.223452846</v>
      </c>
      <c r="Z15" s="3">
        <v>104942.776387901</v>
      </c>
      <c r="AA15" s="3">
        <v>107426.514441384</v>
      </c>
      <c r="AB15" s="3">
        <v>110392.788805846</v>
      </c>
      <c r="AC15" s="3">
        <v>113801.708242058</v>
      </c>
      <c r="AD15" s="3">
        <v>117659.98740099</v>
      </c>
      <c r="AE15" s="3">
        <v>121290.746123154</v>
      </c>
      <c r="AF15" s="3">
        <v>125143.448014075</v>
      </c>
      <c r="AG15" s="3">
        <v>130048.203180155</v>
      </c>
      <c r="AH15" s="3">
        <v>135600.406763748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70535.35355814001</v>
      </c>
      <c r="F16" s="3">
        <v>72400.44423175701</v>
      </c>
      <c r="G16" s="3">
        <v>74384.7645049235</v>
      </c>
      <c r="H16" s="3">
        <v>75556.0303756279</v>
      </c>
      <c r="I16" s="3">
        <v>75911.29115567909</v>
      </c>
      <c r="J16" s="3">
        <v>77675.3950729815</v>
      </c>
      <c r="K16" s="3">
        <v>81714.9565393862</v>
      </c>
      <c r="L16" s="3">
        <v>85433.8377961706</v>
      </c>
      <c r="M16" s="3">
        <v>87985.2400471445</v>
      </c>
      <c r="N16" s="3">
        <v>90111.58962133279</v>
      </c>
      <c r="O16" s="3">
        <v>91735.533200808</v>
      </c>
      <c r="P16" s="3">
        <v>93512.59097437649</v>
      </c>
      <c r="Q16" s="3">
        <v>95282.5170653547</v>
      </c>
      <c r="R16" s="3">
        <v>96840.52766539859</v>
      </c>
      <c r="S16" s="3">
        <v>98168.2649435823</v>
      </c>
      <c r="T16" s="3">
        <v>99139.251178754</v>
      </c>
      <c r="U16" s="3">
        <v>99654.1288130248</v>
      </c>
      <c r="V16" s="3">
        <v>99758.0025066627</v>
      </c>
      <c r="W16" s="3">
        <v>99987.0044190921</v>
      </c>
      <c r="X16" s="3">
        <v>101101.321307956</v>
      </c>
      <c r="Y16" s="3">
        <v>102429.250137291</v>
      </c>
      <c r="Z16" s="3">
        <v>103348.567898152</v>
      </c>
      <c r="AA16" s="3">
        <v>104303.488030371</v>
      </c>
      <c r="AB16" s="3">
        <v>105378.026178162</v>
      </c>
      <c r="AC16" s="3">
        <v>106851.552122871</v>
      </c>
      <c r="AD16" s="3">
        <v>108355.971553687</v>
      </c>
      <c r="AE16" s="3">
        <v>109533.234099219</v>
      </c>
      <c r="AF16" s="3">
        <v>111251.478993451</v>
      </c>
      <c r="AG16" s="3">
        <v>114261.402730143</v>
      </c>
      <c r="AH16" s="3">
        <v>118290.775172491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48101.8567747875</v>
      </c>
      <c r="F17" s="3">
        <v>49042.7905719843</v>
      </c>
      <c r="G17" s="3">
        <v>50125.1771895063</v>
      </c>
      <c r="H17" s="3">
        <v>50986.2811561943</v>
      </c>
      <c r="I17" s="3">
        <v>51701.5254593862</v>
      </c>
      <c r="J17" s="3">
        <v>53263.88283933</v>
      </c>
      <c r="K17" s="3">
        <v>56004.15573117</v>
      </c>
      <c r="L17" s="3">
        <v>58771.0793001891</v>
      </c>
      <c r="M17" s="3">
        <v>61121.4975705012</v>
      </c>
      <c r="N17" s="3">
        <v>63270.5684126106</v>
      </c>
      <c r="O17" s="3">
        <v>65293.333499142</v>
      </c>
      <c r="P17" s="3">
        <v>67560.6846474263</v>
      </c>
      <c r="Q17" s="3">
        <v>69916.9179062139</v>
      </c>
      <c r="R17" s="3">
        <v>71998.08731897311</v>
      </c>
      <c r="S17" s="3">
        <v>73750.2537036252</v>
      </c>
      <c r="T17" s="3">
        <v>75290.295841671</v>
      </c>
      <c r="U17" s="3">
        <v>76519.0414303346</v>
      </c>
      <c r="V17" s="3">
        <v>77400.85632262089</v>
      </c>
      <c r="W17" s="3">
        <v>78113.59728282269</v>
      </c>
      <c r="X17" s="3">
        <v>78879.30842236651</v>
      </c>
      <c r="Y17" s="3">
        <v>79789.65331826451</v>
      </c>
      <c r="Z17" s="3">
        <v>80717.5147972758</v>
      </c>
      <c r="AA17" s="3">
        <v>81536.3784907744</v>
      </c>
      <c r="AB17" s="3">
        <v>82319.0763222489</v>
      </c>
      <c r="AC17" s="3">
        <v>83121.693398171</v>
      </c>
      <c r="AD17" s="3">
        <v>84044.406671219</v>
      </c>
      <c r="AE17" s="3">
        <v>84569.35739641009</v>
      </c>
      <c r="AF17" s="3">
        <v>84939.803528704</v>
      </c>
      <c r="AG17" s="3">
        <v>85745.5347194451</v>
      </c>
      <c r="AH17" s="3">
        <v>86849.777631456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44724.82650335</v>
      </c>
      <c r="F18" s="3">
        <v>45744.1262201825</v>
      </c>
      <c r="G18" s="3">
        <v>46849.714290385</v>
      </c>
      <c r="H18" s="3">
        <v>47011.3489298337</v>
      </c>
      <c r="I18" s="3">
        <v>45919.5824642565</v>
      </c>
      <c r="J18" s="3">
        <v>45636.053506632</v>
      </c>
      <c r="K18" s="3">
        <v>47392.7504499274</v>
      </c>
      <c r="L18" s="3">
        <v>49125.1309249028</v>
      </c>
      <c r="M18" s="3">
        <v>50282.4587680436</v>
      </c>
      <c r="N18" s="3">
        <v>51760.9914206346</v>
      </c>
      <c r="O18" s="3">
        <v>53119.696949502</v>
      </c>
      <c r="P18" s="3">
        <v>54585.1748929042</v>
      </c>
      <c r="Q18" s="3">
        <v>56246.6358579847</v>
      </c>
      <c r="R18" s="3">
        <v>58037.0181834655</v>
      </c>
      <c r="S18" s="3">
        <v>59981.7141717654</v>
      </c>
      <c r="T18" s="3">
        <v>62085.7298870445</v>
      </c>
      <c r="U18" s="3">
        <v>64190.839090525</v>
      </c>
      <c r="V18" s="3">
        <v>66170.0093712853</v>
      </c>
      <c r="W18" s="3">
        <v>68060.9293678816</v>
      </c>
      <c r="X18" s="3">
        <v>70152.4180073914</v>
      </c>
      <c r="Y18" s="3">
        <v>72244.13118940849</v>
      </c>
      <c r="Z18" s="3">
        <v>73968.1248368925</v>
      </c>
      <c r="AA18" s="3">
        <v>75395.9153497079</v>
      </c>
      <c r="AB18" s="3">
        <v>76439.8851814073</v>
      </c>
      <c r="AC18" s="3">
        <v>77129.0195686458</v>
      </c>
      <c r="AD18" s="3">
        <v>77203.62173955</v>
      </c>
      <c r="AE18" s="3">
        <v>76685.5165923325</v>
      </c>
      <c r="AF18" s="3">
        <v>76070.419937008</v>
      </c>
      <c r="AG18" s="3">
        <v>75758.6604929247</v>
      </c>
      <c r="AH18" s="3">
        <v>75816.11361090001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33920.490692076</v>
      </c>
      <c r="F19" s="3">
        <v>34652.7867139351</v>
      </c>
      <c r="G19" s="3">
        <v>35392.4301572237</v>
      </c>
      <c r="H19" s="3">
        <v>35562.9189224492</v>
      </c>
      <c r="I19" s="3">
        <v>34996.2585186213</v>
      </c>
      <c r="J19" s="3">
        <v>34807.7110387555</v>
      </c>
      <c r="K19" s="3">
        <v>35665.6323560935</v>
      </c>
      <c r="L19" s="3">
        <v>36445.0734830962</v>
      </c>
      <c r="M19" s="3">
        <v>36853.6379780994</v>
      </c>
      <c r="N19" s="3">
        <v>37431.2139471101</v>
      </c>
      <c r="O19" s="3">
        <v>37969.4065248585</v>
      </c>
      <c r="P19" s="3">
        <v>38596.9552788866</v>
      </c>
      <c r="Q19" s="3">
        <v>39386.5888596956</v>
      </c>
      <c r="R19" s="3">
        <v>40275.6881422774</v>
      </c>
      <c r="S19" s="3">
        <v>41304.1714315789</v>
      </c>
      <c r="T19" s="3">
        <v>42556.6441305</v>
      </c>
      <c r="U19" s="3">
        <v>43965.8219050544</v>
      </c>
      <c r="V19" s="3">
        <v>45461.0691018128</v>
      </c>
      <c r="W19" s="3">
        <v>46994.3006427682</v>
      </c>
      <c r="X19" s="3">
        <v>48557.7929701164</v>
      </c>
      <c r="Y19" s="3">
        <v>50225.2707401895</v>
      </c>
      <c r="Z19" s="3">
        <v>51958.6110589308</v>
      </c>
      <c r="AA19" s="3">
        <v>53671.0769782161</v>
      </c>
      <c r="AB19" s="3">
        <v>55323.954418809</v>
      </c>
      <c r="AC19" s="3">
        <v>56899.2097107443</v>
      </c>
      <c r="AD19" s="3">
        <v>58279.5178839395</v>
      </c>
      <c r="AE19" s="3">
        <v>59066.5641052699</v>
      </c>
      <c r="AF19" s="3">
        <v>59653.7588734075</v>
      </c>
      <c r="AG19" s="3">
        <v>60636.4630645091</v>
      </c>
      <c r="AH19" s="3">
        <v>61933.425369581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21706.77717423</v>
      </c>
      <c r="F20" s="3">
        <v>21855.4260324092</v>
      </c>
      <c r="G20" s="3">
        <v>21932.0411425543</v>
      </c>
      <c r="H20" s="3">
        <v>22006.9863644613</v>
      </c>
      <c r="I20" s="3">
        <v>22170.1598897641</v>
      </c>
      <c r="J20" s="3">
        <v>22421.285242072</v>
      </c>
      <c r="K20" s="3">
        <v>22753.1300636676</v>
      </c>
      <c r="L20" s="3">
        <v>23152.5288728375</v>
      </c>
      <c r="M20" s="3">
        <v>23480.6762580147</v>
      </c>
      <c r="N20" s="3">
        <v>23584.0925611859</v>
      </c>
      <c r="O20" s="3">
        <v>23625.962368755</v>
      </c>
      <c r="P20" s="3">
        <v>23909.2313241862</v>
      </c>
      <c r="Q20" s="3">
        <v>24378.7266958001</v>
      </c>
      <c r="R20" s="3">
        <v>24874.4766857614</v>
      </c>
      <c r="S20" s="3">
        <v>25360.1392044097</v>
      </c>
      <c r="T20" s="3">
        <v>25795.580759999</v>
      </c>
      <c r="U20" s="3">
        <v>26224.4474244325</v>
      </c>
      <c r="V20" s="3">
        <v>26703.800086243</v>
      </c>
      <c r="W20" s="3">
        <v>27308.5012645299</v>
      </c>
      <c r="X20" s="3">
        <v>28109.9754854855</v>
      </c>
      <c r="Y20" s="3">
        <v>29080.9534648215</v>
      </c>
      <c r="Z20" s="3">
        <v>30091.5235390186</v>
      </c>
      <c r="AA20" s="3">
        <v>31131.4699177501</v>
      </c>
      <c r="AB20" s="3">
        <v>32287.6377965582</v>
      </c>
      <c r="AC20" s="3">
        <v>33635.5810191621</v>
      </c>
      <c r="AD20" s="3">
        <v>35190.4962070675</v>
      </c>
      <c r="AE20" s="3">
        <v>36844.6634687951</v>
      </c>
      <c r="AF20" s="3">
        <v>38438.003839191</v>
      </c>
      <c r="AG20" s="3">
        <v>39731.2889597255</v>
      </c>
      <c r="AH20" s="3">
        <v>40622.554733137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17578.3121960205</v>
      </c>
      <c r="F21" s="3">
        <v>17873.915476541</v>
      </c>
      <c r="G21" s="3">
        <v>18128.8879348689</v>
      </c>
      <c r="H21" s="3">
        <v>18364.4723673096</v>
      </c>
      <c r="I21" s="3">
        <v>18625.3123463939</v>
      </c>
      <c r="J21" s="3">
        <v>18919.0919710685</v>
      </c>
      <c r="K21" s="3">
        <v>19236.8505439309</v>
      </c>
      <c r="L21" s="3">
        <v>19564.9401055728</v>
      </c>
      <c r="M21" s="3">
        <v>19822.1847681041</v>
      </c>
      <c r="N21" s="3">
        <v>19934.8758047438</v>
      </c>
      <c r="O21" s="3">
        <v>19991.1726248305</v>
      </c>
      <c r="P21" s="3">
        <v>20144.1425522104</v>
      </c>
      <c r="Q21" s="3">
        <v>20366.2245960077</v>
      </c>
      <c r="R21" s="3">
        <v>20580.9115589949</v>
      </c>
      <c r="S21" s="3">
        <v>20776.7550864503</v>
      </c>
      <c r="T21" s="3">
        <v>20938.2298324475</v>
      </c>
      <c r="U21" s="3">
        <v>21085.8490226421</v>
      </c>
      <c r="V21" s="3">
        <v>21248.6836318808</v>
      </c>
      <c r="W21" s="3">
        <v>21493.704066191</v>
      </c>
      <c r="X21" s="3">
        <v>21885.1254826387</v>
      </c>
      <c r="Y21" s="3">
        <v>22433.45095582</v>
      </c>
      <c r="Z21" s="3">
        <v>23050.2898695864</v>
      </c>
      <c r="AA21" s="3">
        <v>23709.8857042885</v>
      </c>
      <c r="AB21" s="3">
        <v>24494.2695006111</v>
      </c>
      <c r="AC21" s="3">
        <v>25471.2267409907</v>
      </c>
      <c r="AD21" s="3">
        <v>26673.0486323065</v>
      </c>
      <c r="AE21" s="3">
        <v>27796.8156119094</v>
      </c>
      <c r="AF21" s="3">
        <v>28915.492035646</v>
      </c>
      <c r="AG21" s="3">
        <v>30173.0320766674</v>
      </c>
      <c r="AH21" s="3">
        <v>31336.057987203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4377.38791446</v>
      </c>
      <c r="F22" s="3">
        <v>4622.37160166509</v>
      </c>
      <c r="G22" s="3">
        <v>4870.3739875687</v>
      </c>
      <c r="H22" s="3">
        <v>5106.66866912539</v>
      </c>
      <c r="I22" s="3">
        <v>5311.34124841319</v>
      </c>
      <c r="J22" s="3">
        <v>5486.25548157</v>
      </c>
      <c r="K22" s="3">
        <v>5644.06553762014</v>
      </c>
      <c r="L22" s="3">
        <v>5787.37827829021</v>
      </c>
      <c r="M22" s="3">
        <v>5906.01588593088</v>
      </c>
      <c r="N22" s="3">
        <v>6005.74458651068</v>
      </c>
      <c r="O22" s="3">
        <v>6086.604520623</v>
      </c>
      <c r="P22" s="3">
        <v>6145.69311971842</v>
      </c>
      <c r="Q22" s="3">
        <v>6188.47863123138</v>
      </c>
      <c r="R22" s="3">
        <v>6236.25488072806</v>
      </c>
      <c r="S22" s="3">
        <v>6315.51441067083</v>
      </c>
      <c r="T22" s="3">
        <v>6421.488032064</v>
      </c>
      <c r="U22" s="3">
        <v>6544.27867202301</v>
      </c>
      <c r="V22" s="3">
        <v>6678.04660791968</v>
      </c>
      <c r="W22" s="3">
        <v>6772.64906066154</v>
      </c>
      <c r="X22" s="3">
        <v>6779.33352768168</v>
      </c>
      <c r="Y22" s="3">
        <v>6776.864249958</v>
      </c>
      <c r="Z22" s="3">
        <v>6876.40212943877</v>
      </c>
      <c r="AA22" s="3">
        <v>7042.83813085078</v>
      </c>
      <c r="AB22" s="3">
        <v>7222.2319865661</v>
      </c>
      <c r="AC22" s="3">
        <v>7415.34707623857</v>
      </c>
      <c r="AD22" s="3">
        <v>7616.20258016</v>
      </c>
      <c r="AE22" s="3">
        <v>7854.94653671082</v>
      </c>
      <c r="AF22" s="3">
        <v>8128.590829157</v>
      </c>
      <c r="AG22" s="3">
        <v>8400.995150384941</v>
      </c>
      <c r="AH22" s="3">
        <v>8668.4916853375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4324.2939012005</v>
      </c>
      <c r="F23" s="3">
        <v>4562.53633811606</v>
      </c>
      <c r="G23" s="3">
        <v>4805.31628234716</v>
      </c>
      <c r="H23" s="3">
        <v>5045.27949500976</v>
      </c>
      <c r="I23" s="3">
        <v>5271.91445457727</v>
      </c>
      <c r="J23" s="3">
        <v>5483.939369125</v>
      </c>
      <c r="K23" s="3">
        <v>5687.56875178022</v>
      </c>
      <c r="L23" s="3">
        <v>5882.775642455</v>
      </c>
      <c r="M23" s="3">
        <v>6063.52235420636</v>
      </c>
      <c r="N23" s="3">
        <v>6230.26406291539</v>
      </c>
      <c r="O23" s="3">
        <v>6380.0543826645</v>
      </c>
      <c r="P23" s="3">
        <v>6505.43333812191</v>
      </c>
      <c r="Q23" s="3">
        <v>6606.88024533197</v>
      </c>
      <c r="R23" s="3">
        <v>6698.75721645206</v>
      </c>
      <c r="S23" s="3">
        <v>6801.76508753963</v>
      </c>
      <c r="T23" s="3">
        <v>6923.4442682615</v>
      </c>
      <c r="U23" s="3">
        <v>7054.48917599349</v>
      </c>
      <c r="V23" s="3">
        <v>7187.4593490653</v>
      </c>
      <c r="W23" s="3">
        <v>7295.43322040523</v>
      </c>
      <c r="X23" s="3">
        <v>7350.71277951622</v>
      </c>
      <c r="Y23" s="3">
        <v>7408.449185975</v>
      </c>
      <c r="Z23" s="3">
        <v>7538.51027157998</v>
      </c>
      <c r="AA23" s="3">
        <v>7711.55013251401</v>
      </c>
      <c r="AB23" s="3">
        <v>7890.35218926729</v>
      </c>
      <c r="AC23" s="3">
        <v>8070.23497729577</v>
      </c>
      <c r="AD23" s="3">
        <v>8242.0761785495</v>
      </c>
      <c r="AE23" s="3">
        <v>8344.985661812731</v>
      </c>
      <c r="AF23" s="3">
        <v>8449.4947119525</v>
      </c>
      <c r="AG23" s="3">
        <v>8651.042668047839</v>
      </c>
      <c r="AH23" s="3">
        <v>8915.8922368945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210.53342583</v>
      </c>
      <c r="F24" s="3">
        <v>219.887099235637</v>
      </c>
      <c r="G24" s="3">
        <v>229.650597219252</v>
      </c>
      <c r="H24" s="3">
        <v>240.847650303028</v>
      </c>
      <c r="I24" s="3">
        <v>254.844250371328</v>
      </c>
      <c r="J24" s="3">
        <v>271.3202487915</v>
      </c>
      <c r="K24" s="3">
        <v>289.574138756446</v>
      </c>
      <c r="L24" s="3">
        <v>309.974127147539</v>
      </c>
      <c r="M24" s="3">
        <v>332.214246300767</v>
      </c>
      <c r="N24" s="3">
        <v>355.095328211021</v>
      </c>
      <c r="O24" s="3">
        <v>378.550081517</v>
      </c>
      <c r="P24" s="3">
        <v>402.935437374689</v>
      </c>
      <c r="Q24" s="3">
        <v>427.346512920473</v>
      </c>
      <c r="R24" s="3">
        <v>449.890377145685</v>
      </c>
      <c r="S24" s="3">
        <v>468.709197453322</v>
      </c>
      <c r="T24" s="3">
        <v>484.260148883</v>
      </c>
      <c r="U24" s="3">
        <v>497.911166618512</v>
      </c>
      <c r="V24" s="3">
        <v>509.906215122402</v>
      </c>
      <c r="W24" s="3">
        <v>519.3224458566619</v>
      </c>
      <c r="X24" s="3">
        <v>527.466707113646</v>
      </c>
      <c r="Y24" s="3">
        <v>534.9238272060001</v>
      </c>
      <c r="Z24" s="3">
        <v>540.442022771592</v>
      </c>
      <c r="AA24" s="3">
        <v>544.153716954471</v>
      </c>
      <c r="AB24" s="3">
        <v>549.673935923024</v>
      </c>
      <c r="AC24" s="3">
        <v>560.812008642356</v>
      </c>
      <c r="AD24" s="3">
        <v>577.8623170979999</v>
      </c>
      <c r="AE24" s="3">
        <v>600.489116743458</v>
      </c>
      <c r="AF24" s="3">
        <v>625.4198034825</v>
      </c>
      <c r="AG24" s="3">
        <v>639.943617361775</v>
      </c>
      <c r="AH24" s="3">
        <v>636.583726632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294.2771334785</v>
      </c>
      <c r="F25" s="3">
        <v>311.860300619127</v>
      </c>
      <c r="G25" s="3">
        <v>330.555025455491</v>
      </c>
      <c r="H25" s="3">
        <v>351.606244751195</v>
      </c>
      <c r="I25" s="3">
        <v>375.89531952586</v>
      </c>
      <c r="J25" s="3">
        <v>403.347832212</v>
      </c>
      <c r="K25" s="3">
        <v>433.845161395452</v>
      </c>
      <c r="L25" s="3">
        <v>467.473353240153</v>
      </c>
      <c r="M25" s="3">
        <v>503.966645009861</v>
      </c>
      <c r="N25" s="3">
        <v>542.528770395293</v>
      </c>
      <c r="O25" s="3">
        <v>582.518173946</v>
      </c>
      <c r="P25" s="3">
        <v>622.7315096715211</v>
      </c>
      <c r="Q25" s="3">
        <v>662.329359297393</v>
      </c>
      <c r="R25" s="3">
        <v>700.541678199923</v>
      </c>
      <c r="S25" s="3">
        <v>735.958431823731</v>
      </c>
      <c r="T25" s="3">
        <v>769.3814877965</v>
      </c>
      <c r="U25" s="3">
        <v>801.301569258935</v>
      </c>
      <c r="V25" s="3">
        <v>831.4717579877851</v>
      </c>
      <c r="W25" s="3">
        <v>860.0143731229469</v>
      </c>
      <c r="X25" s="3">
        <v>888.428311410692</v>
      </c>
      <c r="Y25" s="3">
        <v>918.118606708</v>
      </c>
      <c r="Z25" s="3">
        <v>948.691448767887</v>
      </c>
      <c r="AA25" s="3">
        <v>979.215515338116</v>
      </c>
      <c r="AB25" s="3">
        <v>1010.84416635915</v>
      </c>
      <c r="AC25" s="3">
        <v>1045.83291587186</v>
      </c>
      <c r="AD25" s="3">
        <v>1083.513423138</v>
      </c>
      <c r="AE25" s="3">
        <v>1112.60959066726</v>
      </c>
      <c r="AF25" s="3">
        <v>1140.471505223</v>
      </c>
      <c r="AG25" s="3">
        <v>1171.33983593756</v>
      </c>
      <c r="AH25" s="3">
        <v>1192.28334819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0.0330772017259176</v>
      </c>
      <c r="F28" s="3">
        <v>0.0333214616160713</v>
      </c>
      <c r="G28" s="3">
        <v>0.0334813905499981</v>
      </c>
      <c r="H28" s="3">
        <v>0.0335725385637454</v>
      </c>
      <c r="I28" s="3">
        <v>0.0336104653327387</v>
      </c>
      <c r="J28" s="3">
        <v>0.0336107582456895</v>
      </c>
      <c r="K28" s="3">
        <v>0.0335092028843114</v>
      </c>
      <c r="L28" s="3">
        <v>0.0332400565871433</v>
      </c>
      <c r="M28" s="3">
        <v>0.0328167023016563</v>
      </c>
      <c r="N28" s="3">
        <v>0.0322525109208507</v>
      </c>
      <c r="O28" s="3">
        <v>0.0315608768033504</v>
      </c>
      <c r="P28" s="3">
        <v>0.0289238838873611</v>
      </c>
      <c r="Q28" s="3">
        <v>0.0236368896641034</v>
      </c>
      <c r="R28" s="3">
        <v>0.0173832939223433</v>
      </c>
      <c r="S28" s="3">
        <v>0.0118465649796518</v>
      </c>
      <c r="T28" s="3">
        <v>0.0087103295733866</v>
      </c>
      <c r="U28" s="3">
        <v>0.0074375824210802</v>
      </c>
      <c r="V28" s="3">
        <v>0.0063799341751283</v>
      </c>
      <c r="W28" s="3">
        <v>0.0055539246272503</v>
      </c>
      <c r="X28" s="3">
        <v>0.0049761067607065</v>
      </c>
      <c r="Y28" s="3">
        <v>0.0046630195535919</v>
      </c>
      <c r="Z28" s="3">
        <v>0.0045211728168438</v>
      </c>
      <c r="AA28" s="3">
        <v>0.0044280675387099</v>
      </c>
      <c r="AB28" s="3">
        <v>0.0043567219238769</v>
      </c>
      <c r="AC28" s="3">
        <v>0.0042801615670925</v>
      </c>
      <c r="AD28" s="3">
        <v>0.0041714133844081</v>
      </c>
      <c r="AE28" s="3">
        <v>0.0039969130945645</v>
      </c>
      <c r="AF28" s="3">
        <v>0.003771328005681</v>
      </c>
      <c r="AG28" s="3">
        <v>0.0034931693378549</v>
      </c>
      <c r="AH28" s="3">
        <v>0.0031500274580801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0.0269930924869254</v>
      </c>
      <c r="F29" s="3">
        <v>0.0263969467838349</v>
      </c>
      <c r="G29" s="3">
        <v>0.0258371274091044</v>
      </c>
      <c r="H29" s="3">
        <v>0.0253323780460383</v>
      </c>
      <c r="I29" s="3">
        <v>0.0249014235047838</v>
      </c>
      <c r="J29" s="3">
        <v>0.0245630316066127</v>
      </c>
      <c r="K29" s="3">
        <v>0.0243252212278073</v>
      </c>
      <c r="L29" s="3">
        <v>0.0241441716807641</v>
      </c>
      <c r="M29" s="3">
        <v>0.0239609629644439</v>
      </c>
      <c r="N29" s="3">
        <v>0.0237166573117541</v>
      </c>
      <c r="O29" s="3">
        <v>0.023352306603954</v>
      </c>
      <c r="P29" s="3">
        <v>0.0215674625759262</v>
      </c>
      <c r="Q29" s="3">
        <v>0.0178817207694662</v>
      </c>
      <c r="R29" s="3">
        <v>0.0134662634540177</v>
      </c>
      <c r="S29" s="3">
        <v>0.0094923581273063</v>
      </c>
      <c r="T29" s="3">
        <v>0.0071313786710564</v>
      </c>
      <c r="U29" s="3">
        <v>0.0060428141627249</v>
      </c>
      <c r="V29" s="3">
        <v>0.0051206457600555</v>
      </c>
      <c r="W29" s="3">
        <v>0.0043879949526591</v>
      </c>
      <c r="X29" s="3">
        <v>0.0038679871401337</v>
      </c>
      <c r="Y29" s="3">
        <v>0.0035837421735034</v>
      </c>
      <c r="Z29" s="3">
        <v>0.0034543025476337</v>
      </c>
      <c r="AA29" s="3">
        <v>0.0033679152355292</v>
      </c>
      <c r="AB29" s="3">
        <v>0.00330150621124</v>
      </c>
      <c r="AC29" s="3">
        <v>0.0032320084437068</v>
      </c>
      <c r="AD29" s="3">
        <v>0.0031363628218339</v>
      </c>
      <c r="AE29" s="3">
        <v>0.0029893710406992</v>
      </c>
      <c r="AF29" s="3">
        <v>0.0028152400430203</v>
      </c>
      <c r="AG29" s="3">
        <v>0.0026311288609831</v>
      </c>
      <c r="AH29" s="3">
        <v>0.0024268591732766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0.048084548</v>
      </c>
      <c r="F30" s="3">
        <v>0.0480540259745297</v>
      </c>
      <c r="G30" s="3">
        <v>0.0479518893275808</v>
      </c>
      <c r="H30" s="3">
        <v>0.047792259193367</v>
      </c>
      <c r="I30" s="3">
        <v>0.0475892567061022</v>
      </c>
      <c r="J30" s="3">
        <v>0.047357003</v>
      </c>
      <c r="K30" s="3">
        <v>0.0470800775164085</v>
      </c>
      <c r="L30" s="3">
        <v>0.0467089224741651</v>
      </c>
      <c r="M30" s="3">
        <v>0.0462064531737174</v>
      </c>
      <c r="N30" s="3">
        <v>0.0455355849155131</v>
      </c>
      <c r="O30" s="3">
        <v>0.044659233</v>
      </c>
      <c r="P30" s="3">
        <v>0.0410327246395294</v>
      </c>
      <c r="Q30" s="3">
        <v>0.0336932001227866</v>
      </c>
      <c r="R30" s="3">
        <v>0.0249762943647201</v>
      </c>
      <c r="S30" s="3">
        <v>0.0172176422802788</v>
      </c>
      <c r="T30" s="3">
        <v>0.0127528787844111</v>
      </c>
      <c r="U30" s="3">
        <v>0.0108641889492242</v>
      </c>
      <c r="V30" s="3">
        <v>0.0092911748394833</v>
      </c>
      <c r="W30" s="3">
        <v>0.0080555968591252</v>
      </c>
      <c r="X30" s="3">
        <v>0.0071792154120861</v>
      </c>
      <c r="Y30" s="3">
        <v>0.0066837909023026</v>
      </c>
      <c r="Z30" s="3">
        <v>0.0064399985427165</v>
      </c>
      <c r="AA30" s="3">
        <v>0.006275622528275</v>
      </c>
      <c r="AB30" s="3">
        <v>0.0061480867359224</v>
      </c>
      <c r="AC30" s="3">
        <v>0.0060148150426031</v>
      </c>
      <c r="AD30" s="3">
        <v>0.0058332313252614</v>
      </c>
      <c r="AE30" s="3">
        <v>0.0055756258189288</v>
      </c>
      <c r="AF30" s="3">
        <v>0.0052655073765159</v>
      </c>
      <c r="AG30" s="3">
        <v>0.0049104452406902</v>
      </c>
      <c r="AH30" s="3">
        <v>0.0045028197619147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0.038635906</v>
      </c>
      <c r="F31" s="3">
        <v>0.0380541079393734</v>
      </c>
      <c r="G31" s="3">
        <v>0.0374912548348229</v>
      </c>
      <c r="H31" s="3">
        <v>0.0369516577605857</v>
      </c>
      <c r="I31" s="3">
        <v>0.036439627790899</v>
      </c>
      <c r="J31" s="3">
        <v>0.035959476</v>
      </c>
      <c r="K31" s="3">
        <v>0.0355660581020676</v>
      </c>
      <c r="L31" s="3">
        <v>0.035248958478314</v>
      </c>
      <c r="M31" s="3">
        <v>0.0349145812035267</v>
      </c>
      <c r="N31" s="3">
        <v>0.0344693303524929</v>
      </c>
      <c r="O31" s="3">
        <v>0.03381961</v>
      </c>
      <c r="P31" s="3">
        <v>0.0311055706937149</v>
      </c>
      <c r="Q31" s="3">
        <v>0.0256660447967144</v>
      </c>
      <c r="R31" s="3">
        <v>0.0192054591069008</v>
      </c>
      <c r="S31" s="3">
        <v>0.0134282404221764</v>
      </c>
      <c r="T31" s="3">
        <v>0.0100388155404436</v>
      </c>
      <c r="U31" s="3">
        <v>0.008518406682970299</v>
      </c>
      <c r="V31" s="3">
        <v>0.0072341180740352</v>
      </c>
      <c r="W31" s="3">
        <v>0.0062191995160565</v>
      </c>
      <c r="X31" s="3">
        <v>0.0055069008114522</v>
      </c>
      <c r="Y31" s="3">
        <v>0.0051304717626405</v>
      </c>
      <c r="Z31" s="3">
        <v>0.0049723420736891</v>
      </c>
      <c r="AA31" s="3">
        <v>0.004870989379391</v>
      </c>
      <c r="AB31" s="3">
        <v>0.0047937353782522</v>
      </c>
      <c r="AC31" s="3">
        <v>0.0047079017687787</v>
      </c>
      <c r="AD31" s="3">
        <v>0.0045808102494763</v>
      </c>
      <c r="AE31" s="3">
        <v>0.0043597408044328</v>
      </c>
      <c r="AF31" s="3">
        <v>0.0040883930839186</v>
      </c>
      <c r="AG31" s="3">
        <v>0.0038150732442246</v>
      </c>
      <c r="AH31" s="3">
        <v>0.0035195888810041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0.063248138</v>
      </c>
      <c r="F32" s="3">
        <v>0.0630115269816816</v>
      </c>
      <c r="G32" s="3">
        <v>0.0627120562919644</v>
      </c>
      <c r="H32" s="3">
        <v>0.0623592948114062</v>
      </c>
      <c r="I32" s="3">
        <v>0.0619628114205654</v>
      </c>
      <c r="J32" s="3">
        <v>0.061532175</v>
      </c>
      <c r="K32" s="3">
        <v>0.0610219348797248</v>
      </c>
      <c r="L32" s="3">
        <v>0.0604055742494645</v>
      </c>
      <c r="M32" s="3">
        <v>0.0597210627793418</v>
      </c>
      <c r="N32" s="3">
        <v>0.0590063701394794</v>
      </c>
      <c r="O32" s="3">
        <v>0.058299466</v>
      </c>
      <c r="P32" s="3">
        <v>0.0576852322097145</v>
      </c>
      <c r="Q32" s="3">
        <v>0.0571346920682401</v>
      </c>
      <c r="R32" s="3">
        <v>0.0565150274219083</v>
      </c>
      <c r="S32" s="3">
        <v>0.055693420117051</v>
      </c>
      <c r="T32" s="3">
        <v>0.054537052</v>
      </c>
      <c r="U32" s="3">
        <v>0.0500534794878924</v>
      </c>
      <c r="V32" s="3">
        <v>0.0411843897499291</v>
      </c>
      <c r="W32" s="3">
        <v>0.0306981607605372</v>
      </c>
      <c r="X32" s="3">
        <v>0.0213631704941437</v>
      </c>
      <c r="Y32" s="3">
        <v>0.0159477969251759</v>
      </c>
      <c r="Z32" s="3">
        <v>0.0136893199085754</v>
      </c>
      <c r="AA32" s="3">
        <v>0.0119083311596023</v>
      </c>
      <c r="AB32" s="3">
        <v>0.0104981764431616</v>
      </c>
      <c r="AC32" s="3">
        <v>0.0093522015241584</v>
      </c>
      <c r="AD32" s="3">
        <v>0.008363752167497801</v>
      </c>
      <c r="AE32" s="3">
        <v>0.0073905927009305</v>
      </c>
      <c r="AF32" s="3">
        <v>0.0068900522533349</v>
      </c>
      <c r="AG32" s="3">
        <v>0.0068969783416977</v>
      </c>
      <c r="AH32" s="3">
        <v>0.0069477623298709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0.049330869</v>
      </c>
      <c r="F33" s="3">
        <v>0.0487714020605946</v>
      </c>
      <c r="G33" s="3">
        <v>0.0482193524240893</v>
      </c>
      <c r="H33" s="3">
        <v>0.0476754404572867</v>
      </c>
      <c r="I33" s="3">
        <v>0.0471403865269894</v>
      </c>
      <c r="J33" s="3">
        <v>0.046614911</v>
      </c>
      <c r="K33" s="3">
        <v>0.0460947878553671</v>
      </c>
      <c r="L33" s="3">
        <v>0.0455783363697829</v>
      </c>
      <c r="M33" s="3">
        <v>0.0450700948565151</v>
      </c>
      <c r="N33" s="3">
        <v>0.0445746016288315</v>
      </c>
      <c r="O33" s="3">
        <v>0.044096395</v>
      </c>
      <c r="P33" s="3">
        <v>0.0436989728991896</v>
      </c>
      <c r="Q33" s="3">
        <v>0.0433777617275482</v>
      </c>
      <c r="R33" s="3">
        <v>0.043035192506312</v>
      </c>
      <c r="S33" s="3">
        <v>0.0425736962567172</v>
      </c>
      <c r="T33" s="3">
        <v>0.041895704</v>
      </c>
      <c r="U33" s="3">
        <v>0.0385775232059824</v>
      </c>
      <c r="V33" s="3">
        <v>0.0317325388845007</v>
      </c>
      <c r="W33" s="3">
        <v>0.0235687983668127</v>
      </c>
      <c r="X33" s="3">
        <v>0.016294348984176</v>
      </c>
      <c r="Y33" s="3">
        <v>0.0121172380678486</v>
      </c>
      <c r="Z33" s="3">
        <v>0.0104384759071224</v>
      </c>
      <c r="AA33" s="3">
        <v>0.0091267455236126</v>
      </c>
      <c r="AB33" s="3">
        <v>0.0080916033470614</v>
      </c>
      <c r="AC33" s="3">
        <v>0.007242605807211</v>
      </c>
      <c r="AD33" s="3">
        <v>0.0064893093338035</v>
      </c>
      <c r="AE33" s="3">
        <v>0.0057227944232117</v>
      </c>
      <c r="AF33" s="3">
        <v>0.0053212425700209</v>
      </c>
      <c r="AG33" s="3">
        <v>0.0053211742002848</v>
      </c>
      <c r="AH33" s="3">
        <v>0.0053533315908962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0.07971072707336441</v>
      </c>
      <c r="F34" s="3">
        <v>0.0791969274558032</v>
      </c>
      <c r="G34" s="3">
        <v>0.0786603909544039</v>
      </c>
      <c r="H34" s="3">
        <v>0.0781125578123783</v>
      </c>
      <c r="I34" s="3">
        <v>0.077554203520979</v>
      </c>
      <c r="J34" s="3">
        <v>0.07697571322673</v>
      </c>
      <c r="K34" s="3">
        <v>0.0763680009108768</v>
      </c>
      <c r="L34" s="3">
        <v>0.0757341031702347</v>
      </c>
      <c r="M34" s="3">
        <v>0.07507495037080331</v>
      </c>
      <c r="N34" s="3">
        <v>0.07438522749067999</v>
      </c>
      <c r="O34" s="3">
        <v>0.0736656666912843</v>
      </c>
      <c r="P34" s="3">
        <v>0.07289557309065341</v>
      </c>
      <c r="Q34" s="3">
        <v>0.07206843798084631</v>
      </c>
      <c r="R34" s="3">
        <v>0.0712081541835704</v>
      </c>
      <c r="S34" s="3">
        <v>0.07033891932988599</v>
      </c>
      <c r="T34" s="3">
        <v>0.0694738679118712</v>
      </c>
      <c r="U34" s="3">
        <v>0.0686464162908204</v>
      </c>
      <c r="V34" s="3">
        <v>0.0678509833790802</v>
      </c>
      <c r="W34" s="3">
        <v>0.0670213075396473</v>
      </c>
      <c r="X34" s="3">
        <v>0.0660852225399863</v>
      </c>
      <c r="Y34" s="3">
        <v>0.0649979521633046</v>
      </c>
      <c r="Z34" s="3">
        <v>0.061670756005679</v>
      </c>
      <c r="AA34" s="3">
        <v>0.0553860048632295</v>
      </c>
      <c r="AB34" s="3">
        <v>0.0482156664258368</v>
      </c>
      <c r="AC34" s="3">
        <v>0.0422410599824731</v>
      </c>
      <c r="AD34" s="3">
        <v>0.0394792040908066</v>
      </c>
      <c r="AE34" s="3">
        <v>0.0316383873371886</v>
      </c>
      <c r="AF34" s="3">
        <v>0.0228718361189969</v>
      </c>
      <c r="AG34" s="3">
        <v>0.0194539570968414</v>
      </c>
      <c r="AH34" s="3">
        <v>0.0148881411496141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0.0597697140070085</v>
      </c>
      <c r="F35" s="3">
        <v>0.0592851879630842</v>
      </c>
      <c r="G35" s="3">
        <v>0.0587971002836922</v>
      </c>
      <c r="H35" s="3">
        <v>0.0583003840113028</v>
      </c>
      <c r="I35" s="3">
        <v>0.0577913653485972</v>
      </c>
      <c r="J35" s="3">
        <v>0.0572832536291672</v>
      </c>
      <c r="K35" s="3">
        <v>0.0567867289876513</v>
      </c>
      <c r="L35" s="3">
        <v>0.0562885770490276</v>
      </c>
      <c r="M35" s="3">
        <v>0.0557788506096816</v>
      </c>
      <c r="N35" s="3">
        <v>0.0552581576590047</v>
      </c>
      <c r="O35" s="3">
        <v>0.0547226850199529</v>
      </c>
      <c r="P35" s="3">
        <v>0.0541732510833271</v>
      </c>
      <c r="Q35" s="3">
        <v>0.0536093549235288</v>
      </c>
      <c r="R35" s="3">
        <v>0.0530356786181367</v>
      </c>
      <c r="S35" s="3">
        <v>0.0524530256866846</v>
      </c>
      <c r="T35" s="3">
        <v>0.0518509757405943</v>
      </c>
      <c r="U35" s="3">
        <v>0.0512489054376911</v>
      </c>
      <c r="V35" s="3">
        <v>0.0506510009951426</v>
      </c>
      <c r="W35" s="3">
        <v>0.0500196949977071</v>
      </c>
      <c r="X35" s="3">
        <v>0.0493178162149796</v>
      </c>
      <c r="Y35" s="3">
        <v>0.0485103859301199</v>
      </c>
      <c r="Z35" s="3">
        <v>0.0460963404126319</v>
      </c>
      <c r="AA35" s="3">
        <v>0.0415531228509986</v>
      </c>
      <c r="AB35" s="3">
        <v>0.0363373786112209</v>
      </c>
      <c r="AC35" s="3">
        <v>0.0319481099866799</v>
      </c>
      <c r="AD35" s="3">
        <v>0.0298331819397905</v>
      </c>
      <c r="AE35" s="3">
        <v>0.0237950311585639</v>
      </c>
      <c r="AF35" s="3">
        <v>0.017174113731338</v>
      </c>
      <c r="AG35" s="3">
        <v>0.0145848954362389</v>
      </c>
      <c r="AH35" s="3">
        <v>0.011120044464715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0.0949719007000271</v>
      </c>
      <c r="F36" s="3">
        <v>0.0941568132576919</v>
      </c>
      <c r="G36" s="3">
        <v>0.09336966662211781</v>
      </c>
      <c r="H36" s="3">
        <v>0.09260251628509281</v>
      </c>
      <c r="I36" s="3">
        <v>0.0918548129431032</v>
      </c>
      <c r="J36" s="3">
        <v>0.0911425036547561</v>
      </c>
      <c r="K36" s="3">
        <v>0.0904960502637609</v>
      </c>
      <c r="L36" s="3">
        <v>0.0898968862492471</v>
      </c>
      <c r="M36" s="3">
        <v>0.08930137895797161</v>
      </c>
      <c r="N36" s="3">
        <v>0.08867849258251349</v>
      </c>
      <c r="O36" s="3">
        <v>0.08798797813305791</v>
      </c>
      <c r="P36" s="3">
        <v>0.087213553457754</v>
      </c>
      <c r="Q36" s="3">
        <v>0.08637182605048919</v>
      </c>
      <c r="R36" s="3">
        <v>0.0854785490650237</v>
      </c>
      <c r="S36" s="3">
        <v>0.0845443773137073</v>
      </c>
      <c r="T36" s="3">
        <v>0.0835769554755722</v>
      </c>
      <c r="U36" s="3">
        <v>0.08251119301549741</v>
      </c>
      <c r="V36" s="3">
        <v>0.0813377035996151</v>
      </c>
      <c r="W36" s="3">
        <v>0.0801531559162422</v>
      </c>
      <c r="X36" s="3">
        <v>0.0790582920294006</v>
      </c>
      <c r="Y36" s="3">
        <v>0.0781403246315925</v>
      </c>
      <c r="Z36" s="3">
        <v>0.077413338568195</v>
      </c>
      <c r="AA36" s="3">
        <v>0.07678283463543401</v>
      </c>
      <c r="AB36" s="3">
        <v>0.0761685830770088</v>
      </c>
      <c r="AC36" s="3">
        <v>0.0754923232681457</v>
      </c>
      <c r="AD36" s="3">
        <v>0.0746587407946885</v>
      </c>
      <c r="AE36" s="3">
        <v>0.0733556489456908</v>
      </c>
      <c r="AF36" s="3">
        <v>0.071923992832281</v>
      </c>
      <c r="AG36" s="3">
        <v>0.0707705035343503</v>
      </c>
      <c r="AH36" s="3">
        <v>0.0697406749203917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0.06920601692605501</v>
      </c>
      <c r="F37" s="3">
        <v>0.0686753861698038</v>
      </c>
      <c r="G37" s="3">
        <v>0.0681506966710427</v>
      </c>
      <c r="H37" s="3">
        <v>0.0676428168953344</v>
      </c>
      <c r="I37" s="3">
        <v>0.06715163915736209</v>
      </c>
      <c r="J37" s="3">
        <v>0.0666549760959283</v>
      </c>
      <c r="K37" s="3">
        <v>0.06615757047404019</v>
      </c>
      <c r="L37" s="3">
        <v>0.0656815232190341</v>
      </c>
      <c r="M37" s="3">
        <v>0.0652115612165277</v>
      </c>
      <c r="N37" s="3">
        <v>0.064719762740668</v>
      </c>
      <c r="O37" s="3">
        <v>0.0641874604064552</v>
      </c>
      <c r="P37" s="3">
        <v>0.0635880681328154</v>
      </c>
      <c r="Q37" s="3">
        <v>0.0629284577598081</v>
      </c>
      <c r="R37" s="3">
        <v>0.0622294962289913</v>
      </c>
      <c r="S37" s="3">
        <v>0.061509197076124</v>
      </c>
      <c r="T37" s="3">
        <v>0.0607878165032321</v>
      </c>
      <c r="U37" s="3">
        <v>0.060029344607272</v>
      </c>
      <c r="V37" s="3">
        <v>0.0592202277149328</v>
      </c>
      <c r="W37" s="3">
        <v>0.0584109216077476</v>
      </c>
      <c r="X37" s="3">
        <v>0.057651643589782</v>
      </c>
      <c r="Y37" s="3">
        <v>0.0570028742820489</v>
      </c>
      <c r="Z37" s="3">
        <v>0.0564923315071901</v>
      </c>
      <c r="AA37" s="3">
        <v>0.0560605737205065</v>
      </c>
      <c r="AB37" s="3">
        <v>0.055644412096228</v>
      </c>
      <c r="AC37" s="3">
        <v>0.0551780913902825</v>
      </c>
      <c r="AD37" s="3">
        <v>0.0545950359333203</v>
      </c>
      <c r="AE37" s="3">
        <v>0.0536455861456208</v>
      </c>
      <c r="AF37" s="3">
        <v>0.0525956655764467</v>
      </c>
      <c r="AG37" s="3">
        <v>0.0517671552844203</v>
      </c>
      <c r="AH37" s="3">
        <v>0.0510349018486322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0.105418864317615</v>
      </c>
      <c r="F38" s="3">
        <v>0.104444303652327</v>
      </c>
      <c r="G38" s="3">
        <v>0.103504791069512</v>
      </c>
      <c r="H38" s="3">
        <v>0.102605167486312</v>
      </c>
      <c r="I38" s="3">
        <v>0.101749586927684</v>
      </c>
      <c r="J38" s="3">
        <v>0.100939967196988</v>
      </c>
      <c r="K38" s="3">
        <v>0.100206003144065</v>
      </c>
      <c r="L38" s="3">
        <v>0.0995477237610037</v>
      </c>
      <c r="M38" s="3">
        <v>0.09891848686816079</v>
      </c>
      <c r="N38" s="3">
        <v>0.0982672422228673</v>
      </c>
      <c r="O38" s="3">
        <v>0.0975436102368458</v>
      </c>
      <c r="P38" s="3">
        <v>0.09673322225727921</v>
      </c>
      <c r="Q38" s="3">
        <v>0.09585860182629501</v>
      </c>
      <c r="R38" s="3">
        <v>0.0949227148581869</v>
      </c>
      <c r="S38" s="3">
        <v>0.09392896992244371</v>
      </c>
      <c r="T38" s="3">
        <v>0.09288190071034901</v>
      </c>
      <c r="U38" s="3">
        <v>0.09169045440112231</v>
      </c>
      <c r="V38" s="3">
        <v>0.0903487984289529</v>
      </c>
      <c r="W38" s="3">
        <v>0.08898981867894649</v>
      </c>
      <c r="X38" s="3">
        <v>0.0877479989257481</v>
      </c>
      <c r="Y38" s="3">
        <v>0.08675889975666121</v>
      </c>
      <c r="Z38" s="3">
        <v>0.0860098342257772</v>
      </c>
      <c r="AA38" s="3">
        <v>0.0853501075579879</v>
      </c>
      <c r="AB38" s="3">
        <v>0.0847079483882512</v>
      </c>
      <c r="AC38" s="3">
        <v>0.08400926952025201</v>
      </c>
      <c r="AD38" s="3">
        <v>0.0831818619318153</v>
      </c>
      <c r="AE38" s="3">
        <v>0.0818055806625009</v>
      </c>
      <c r="AF38" s="3">
        <v>0.08026107788803449</v>
      </c>
      <c r="AG38" s="3">
        <v>0.0790632297458604</v>
      </c>
      <c r="AH38" s="3">
        <v>0.0780116189611461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0.0752102394578974</v>
      </c>
      <c r="F39" s="3">
        <v>0.0746815167567506</v>
      </c>
      <c r="G39" s="3">
        <v>0.0741550140571432</v>
      </c>
      <c r="H39" s="3">
        <v>0.07362957161387999</v>
      </c>
      <c r="I39" s="3">
        <v>0.0731063619681936</v>
      </c>
      <c r="J39" s="3">
        <v>0.0725888868665925</v>
      </c>
      <c r="K39" s="3">
        <v>0.07209225848178411</v>
      </c>
      <c r="L39" s="3">
        <v>0.0716129335443175</v>
      </c>
      <c r="M39" s="3">
        <v>0.07112822668757381</v>
      </c>
      <c r="N39" s="3">
        <v>0.0706159656708885</v>
      </c>
      <c r="O39" s="3">
        <v>0.07005232557184241</v>
      </c>
      <c r="P39" s="3">
        <v>0.0694149860300068</v>
      </c>
      <c r="Q39" s="3">
        <v>0.0687112682770258</v>
      </c>
      <c r="R39" s="3">
        <v>0.0679628898358019</v>
      </c>
      <c r="S39" s="3">
        <v>0.0671911437770322</v>
      </c>
      <c r="T39" s="3">
        <v>0.0664172032232126</v>
      </c>
      <c r="U39" s="3">
        <v>0.0655975701447287</v>
      </c>
      <c r="V39" s="3">
        <v>0.0647156905391011</v>
      </c>
      <c r="W39" s="3">
        <v>0.06383441720398179</v>
      </c>
      <c r="X39" s="3">
        <v>0.0630176041498664</v>
      </c>
      <c r="Y39" s="3">
        <v>0.0623273833707758</v>
      </c>
      <c r="Z39" s="3">
        <v>0.0617746830648946</v>
      </c>
      <c r="AA39" s="3">
        <v>0.0612914382038409</v>
      </c>
      <c r="AB39" s="3">
        <v>0.0608201019977603</v>
      </c>
      <c r="AC39" s="3">
        <v>0.0603016193122379</v>
      </c>
      <c r="AD39" s="3">
        <v>0.0596769978421914</v>
      </c>
      <c r="AE39" s="3">
        <v>0.0586530199813256</v>
      </c>
      <c r="AF39" s="3">
        <v>0.057542934285335</v>
      </c>
      <c r="AG39" s="3">
        <v>0.0567275606467972</v>
      </c>
      <c r="AH39" s="3">
        <v>0.056054904690799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0.112432054336793</v>
      </c>
      <c r="F40" s="3">
        <v>0.111423625825532</v>
      </c>
      <c r="G40" s="3">
        <v>0.110459186412393</v>
      </c>
      <c r="H40" s="3">
        <v>0.109532115782289</v>
      </c>
      <c r="I40" s="3">
        <v>0.108642376795103</v>
      </c>
      <c r="J40" s="3">
        <v>0.107813350011895</v>
      </c>
      <c r="K40" s="3">
        <v>0.107079195692155</v>
      </c>
      <c r="L40" s="3">
        <v>0.106414168609087</v>
      </c>
      <c r="M40" s="3">
        <v>0.105767506876204</v>
      </c>
      <c r="N40" s="3">
        <v>0.105094980562223</v>
      </c>
      <c r="O40" s="3">
        <v>0.104341591636191</v>
      </c>
      <c r="P40" s="3">
        <v>0.103503882199185</v>
      </c>
      <c r="Q40" s="3">
        <v>0.102608730776324</v>
      </c>
      <c r="R40" s="3">
        <v>0.101649597351173</v>
      </c>
      <c r="S40" s="3">
        <v>0.100621573520923</v>
      </c>
      <c r="T40" s="3">
        <v>0.09952022183297921</v>
      </c>
      <c r="U40" s="3">
        <v>0.09823563315793821</v>
      </c>
      <c r="V40" s="3">
        <v>0.09677075578180939</v>
      </c>
      <c r="W40" s="3">
        <v>0.0952908462704513</v>
      </c>
      <c r="X40" s="3">
        <v>0.0939604177331587</v>
      </c>
      <c r="Y40" s="3">
        <v>0.0929387686474986</v>
      </c>
      <c r="Z40" s="3">
        <v>0.09215545045126659</v>
      </c>
      <c r="AA40" s="3">
        <v>0.0914093299145132</v>
      </c>
      <c r="AB40" s="3">
        <v>0.0906615502408738</v>
      </c>
      <c r="AC40" s="3">
        <v>0.08987433732528199</v>
      </c>
      <c r="AD40" s="3">
        <v>0.0890085882730054</v>
      </c>
      <c r="AE40" s="3">
        <v>0.0875244415254159</v>
      </c>
      <c r="AF40" s="3">
        <v>0.0858522733319622</v>
      </c>
      <c r="AG40" s="3">
        <v>0.0846080389682687</v>
      </c>
      <c r="AH40" s="3">
        <v>0.0835371153116229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0.0788415921038928</v>
      </c>
      <c r="F41" s="3">
        <v>0.0782986809163287</v>
      </c>
      <c r="G41" s="3">
        <v>0.0777585776716145</v>
      </c>
      <c r="H41" s="3">
        <v>0.0772150569390037</v>
      </c>
      <c r="I41" s="3">
        <v>0.07666481176707519</v>
      </c>
      <c r="J41" s="3">
        <v>0.07611999893296779</v>
      </c>
      <c r="K41" s="3">
        <v>0.07559671377891609</v>
      </c>
      <c r="L41" s="3">
        <v>0.07508495811865221</v>
      </c>
      <c r="M41" s="3">
        <v>0.074567560359499</v>
      </c>
      <c r="N41" s="3">
        <v>0.0740316917217571</v>
      </c>
      <c r="O41" s="3">
        <v>0.0734577592193701</v>
      </c>
      <c r="P41" s="3">
        <v>0.07283303402536601</v>
      </c>
      <c r="Q41" s="3">
        <v>0.07216259520015141</v>
      </c>
      <c r="R41" s="3">
        <v>0.07145424309986741</v>
      </c>
      <c r="S41" s="3">
        <v>0.0707171849080732</v>
      </c>
      <c r="T41" s="3">
        <v>0.06996113514799721</v>
      </c>
      <c r="U41" s="3">
        <v>0.0691333636013071</v>
      </c>
      <c r="V41" s="3">
        <v>0.0682253665790762</v>
      </c>
      <c r="W41" s="3">
        <v>0.0673132308232197</v>
      </c>
      <c r="X41" s="3">
        <v>0.0664730784363505</v>
      </c>
      <c r="Y41" s="3">
        <v>0.0657788430163474</v>
      </c>
      <c r="Z41" s="3">
        <v>0.0652177589634919</v>
      </c>
      <c r="AA41" s="3">
        <v>0.06470141819617591</v>
      </c>
      <c r="AB41" s="3">
        <v>0.0641889632577597</v>
      </c>
      <c r="AC41" s="3">
        <v>0.0636398887728219</v>
      </c>
      <c r="AD41" s="3">
        <v>0.06301286654803689</v>
      </c>
      <c r="AE41" s="3">
        <v>0.0619827278943067</v>
      </c>
      <c r="AF41" s="3">
        <v>0.0608383925738151</v>
      </c>
      <c r="AG41" s="3">
        <v>0.0599824423500597</v>
      </c>
      <c r="AH41" s="3">
        <v>0.0592617808171799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0.119028929880929</v>
      </c>
      <c r="F42" s="3">
        <v>0.117936297249376</v>
      </c>
      <c r="G42" s="3">
        <v>0.116891104014199</v>
      </c>
      <c r="H42" s="3">
        <v>0.115887836852194</v>
      </c>
      <c r="I42" s="3">
        <v>0.114927864583455</v>
      </c>
      <c r="J42" s="3">
        <v>0.114033658766903</v>
      </c>
      <c r="K42" s="3">
        <v>0.11324738991671</v>
      </c>
      <c r="L42" s="3">
        <v>0.11254318358702</v>
      </c>
      <c r="M42" s="3">
        <v>0.11186571833608</v>
      </c>
      <c r="N42" s="3">
        <v>0.111170164854061</v>
      </c>
      <c r="O42" s="3">
        <v>0.110394526457116</v>
      </c>
      <c r="P42" s="3">
        <v>0.109539155238109</v>
      </c>
      <c r="Q42" s="3">
        <v>0.10863742426805</v>
      </c>
      <c r="R42" s="3">
        <v>0.10767506154579</v>
      </c>
      <c r="S42" s="3">
        <v>0.106641694025789</v>
      </c>
      <c r="T42" s="3">
        <v>0.105539875221367</v>
      </c>
      <c r="U42" s="3">
        <v>0.104241810911228</v>
      </c>
      <c r="V42" s="3">
        <v>0.102738233174591</v>
      </c>
      <c r="W42" s="3">
        <v>0.101214790434457</v>
      </c>
      <c r="X42" s="3">
        <v>0.09985680593558111</v>
      </c>
      <c r="Y42" s="3">
        <v>0.0988418351513894</v>
      </c>
      <c r="Z42" s="3">
        <v>0.09803464877844099</v>
      </c>
      <c r="AA42" s="3">
        <v>0.09718996044544739</v>
      </c>
      <c r="AB42" s="3">
        <v>0.096317268130582</v>
      </c>
      <c r="AC42" s="3">
        <v>0.0954269430714174</v>
      </c>
      <c r="AD42" s="3">
        <v>0.09452848636146149</v>
      </c>
      <c r="AE42" s="3">
        <v>0.09314224764342489</v>
      </c>
      <c r="AF42" s="3">
        <v>0.0915081778380845</v>
      </c>
      <c r="AG42" s="3">
        <v>0.0901228527800957</v>
      </c>
      <c r="AH42" s="3">
        <v>0.08879662199152009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0.0819666757402276</v>
      </c>
      <c r="F43" s="3">
        <v>0.08139463458641021</v>
      </c>
      <c r="G43" s="3">
        <v>0.0808257454518144</v>
      </c>
      <c r="H43" s="3">
        <v>0.0802570824779892</v>
      </c>
      <c r="I43" s="3">
        <v>0.0796891528220012</v>
      </c>
      <c r="J43" s="3">
        <v>0.07913319784803401</v>
      </c>
      <c r="K43" s="3">
        <v>0.07860568870831661</v>
      </c>
      <c r="L43" s="3">
        <v>0.0780943563681398</v>
      </c>
      <c r="M43" s="3">
        <v>0.0775805139208694</v>
      </c>
      <c r="N43" s="3">
        <v>0.0770518739592831</v>
      </c>
      <c r="O43" s="3">
        <v>0.0764848221272706</v>
      </c>
      <c r="P43" s="3">
        <v>0.0758588884555824</v>
      </c>
      <c r="Q43" s="3">
        <v>0.07517802656100619</v>
      </c>
      <c r="R43" s="3">
        <v>0.0744514101874707</v>
      </c>
      <c r="S43" s="3">
        <v>0.0736897544152503</v>
      </c>
      <c r="T43" s="3">
        <v>0.07291476912109041</v>
      </c>
      <c r="U43" s="3">
        <v>0.0720670626044156</v>
      </c>
      <c r="V43" s="3">
        <v>0.07113127464420591</v>
      </c>
      <c r="W43" s="3">
        <v>0.0702001139387879</v>
      </c>
      <c r="X43" s="3">
        <v>0.06936627828570791</v>
      </c>
      <c r="Y43" s="3">
        <v>0.0687176876843438</v>
      </c>
      <c r="Z43" s="3">
        <v>0.0681817538904799</v>
      </c>
      <c r="AA43" s="3">
        <v>0.0676297141790031</v>
      </c>
      <c r="AB43" s="3">
        <v>0.0670636132411787</v>
      </c>
      <c r="AC43" s="3">
        <v>0.0664862116294677</v>
      </c>
      <c r="AD43" s="3">
        <v>0.0659004094026415</v>
      </c>
      <c r="AE43" s="3">
        <v>0.0648991664007549</v>
      </c>
      <c r="AF43" s="3">
        <v>0.0637520371230037</v>
      </c>
      <c r="AG43" s="3">
        <v>0.06290182492241039</v>
      </c>
      <c r="AH43" s="3">
        <v>0.0621587407554872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0.126357023198787</v>
      </c>
      <c r="F44" s="3">
        <v>0.125191577890607</v>
      </c>
      <c r="G44" s="3">
        <v>0.124084988247968</v>
      </c>
      <c r="H44" s="3">
        <v>0.123054278519343</v>
      </c>
      <c r="I44" s="3">
        <v>0.122095051181627</v>
      </c>
      <c r="J44" s="3">
        <v>0.121164151284114</v>
      </c>
      <c r="K44" s="3">
        <v>0.120289679647826</v>
      </c>
      <c r="L44" s="3">
        <v>0.119524702739883</v>
      </c>
      <c r="M44" s="3">
        <v>0.118816848974448</v>
      </c>
      <c r="N44" s="3">
        <v>0.118087348790482</v>
      </c>
      <c r="O44" s="3">
        <v>0.117271214299359</v>
      </c>
      <c r="P44" s="3">
        <v>0.116351444594752</v>
      </c>
      <c r="Q44" s="3">
        <v>0.115373809620771</v>
      </c>
      <c r="R44" s="3">
        <v>0.114343448277255</v>
      </c>
      <c r="S44" s="3">
        <v>0.113254674447933</v>
      </c>
      <c r="T44" s="3">
        <v>0.112104325923077</v>
      </c>
      <c r="U44" s="3">
        <v>0.110766579767245</v>
      </c>
      <c r="V44" s="3">
        <v>0.109233343438341</v>
      </c>
      <c r="W44" s="3">
        <v>0.107678224912284</v>
      </c>
      <c r="X44" s="3">
        <v>0.106272864174465</v>
      </c>
      <c r="Y44" s="3">
        <v>0.105191848664914</v>
      </c>
      <c r="Z44" s="3">
        <v>0.104284742259009</v>
      </c>
      <c r="AA44" s="3">
        <v>0.103310663155706</v>
      </c>
      <c r="AB44" s="3">
        <v>0.102307387291604</v>
      </c>
      <c r="AC44" s="3">
        <v>0.101312587482089</v>
      </c>
      <c r="AD44" s="3">
        <v>0.100379293372742</v>
      </c>
      <c r="AE44" s="3">
        <v>0.09929762034643221</v>
      </c>
      <c r="AF44" s="3">
        <v>0.09800824173902541</v>
      </c>
      <c r="AG44" s="3">
        <v>0.09661590988765111</v>
      </c>
      <c r="AH44" s="3">
        <v>0.09506925365293049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0.0860574503618471</v>
      </c>
      <c r="F45" s="3">
        <v>0.0854972051297531</v>
      </c>
      <c r="G45" s="3">
        <v>0.0849426818041548</v>
      </c>
      <c r="H45" s="3">
        <v>0.08440352520137751</v>
      </c>
      <c r="I45" s="3">
        <v>0.0838795277763708</v>
      </c>
      <c r="J45" s="3">
        <v>0.08335159886771221</v>
      </c>
      <c r="K45" s="3">
        <v>0.0828241028753805</v>
      </c>
      <c r="L45" s="3">
        <v>0.08231756623980629</v>
      </c>
      <c r="M45" s="3">
        <v>0.08181588465232111</v>
      </c>
      <c r="N45" s="3">
        <v>0.08128967753847741</v>
      </c>
      <c r="O45" s="3">
        <v>0.0807161604375333</v>
      </c>
      <c r="P45" s="3">
        <v>0.0800528375450185</v>
      </c>
      <c r="Q45" s="3">
        <v>0.07930276156109629</v>
      </c>
      <c r="R45" s="3">
        <v>0.0785000139207771</v>
      </c>
      <c r="S45" s="3">
        <v>0.0776722700984042</v>
      </c>
      <c r="T45" s="3">
        <v>0.0768478417894897</v>
      </c>
      <c r="U45" s="3">
        <v>0.0759534767178042</v>
      </c>
      <c r="V45" s="3">
        <v>0.0749663089967561</v>
      </c>
      <c r="W45" s="3">
        <v>0.0739926732744914</v>
      </c>
      <c r="X45" s="3">
        <v>0.0731387892240646</v>
      </c>
      <c r="Y45" s="3">
        <v>0.0725074159856004</v>
      </c>
      <c r="Z45" s="3">
        <v>0.07197804452885161</v>
      </c>
      <c r="AA45" s="3">
        <v>0.0713868237999402</v>
      </c>
      <c r="AB45" s="3">
        <v>0.0707671514212973</v>
      </c>
      <c r="AC45" s="3">
        <v>0.07015205541071499</v>
      </c>
      <c r="AD45" s="3">
        <v>0.0695863623499078</v>
      </c>
      <c r="AE45" s="3">
        <v>0.0685540704014423</v>
      </c>
      <c r="AF45" s="3">
        <v>0.0673481503551869</v>
      </c>
      <c r="AG45" s="3">
        <v>0.0664954065865536</v>
      </c>
      <c r="AH45" s="3">
        <v>0.0657595808200126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0.131437931160319</v>
      </c>
      <c r="F46" s="3">
        <v>0.13028103932145</v>
      </c>
      <c r="G46" s="3">
        <v>0.129167007129463</v>
      </c>
      <c r="H46" s="3">
        <v>0.128098781494795</v>
      </c>
      <c r="I46" s="3">
        <v>0.127081306169527</v>
      </c>
      <c r="J46" s="3">
        <v>0.126120281262886</v>
      </c>
      <c r="K46" s="3">
        <v>0.125238085104319</v>
      </c>
      <c r="L46" s="3">
        <v>0.124424786971152</v>
      </c>
      <c r="M46" s="3">
        <v>0.123641724499706</v>
      </c>
      <c r="N46" s="3">
        <v>0.12284885161041</v>
      </c>
      <c r="O46" s="3">
        <v>0.121994915762418</v>
      </c>
      <c r="P46" s="3">
        <v>0.121070126842562</v>
      </c>
      <c r="Q46" s="3">
        <v>0.120097278436782</v>
      </c>
      <c r="R46" s="3">
        <v>0.119063063758171</v>
      </c>
      <c r="S46" s="3">
        <v>0.11795111848027</v>
      </c>
      <c r="T46" s="3">
        <v>0.116760652885338</v>
      </c>
      <c r="U46" s="3">
        <v>0.115402663335867</v>
      </c>
      <c r="V46" s="3">
        <v>0.11387353770615</v>
      </c>
      <c r="W46" s="3">
        <v>0.112310873755526</v>
      </c>
      <c r="X46" s="3">
        <v>0.110857740272769</v>
      </c>
      <c r="Y46" s="3">
        <v>0.109651105486039</v>
      </c>
      <c r="Z46" s="3">
        <v>0.108549210051453</v>
      </c>
      <c r="AA46" s="3">
        <v>0.10736803776414</v>
      </c>
      <c r="AB46" s="3">
        <v>0.106179471880633</v>
      </c>
      <c r="AC46" s="3">
        <v>0.105052919143794</v>
      </c>
      <c r="AD46" s="3">
        <v>0.104059555312293</v>
      </c>
      <c r="AE46" s="3">
        <v>0.10319607845381</v>
      </c>
      <c r="AF46" s="3">
        <v>0.102208210423681</v>
      </c>
      <c r="AG46" s="3">
        <v>0.100856065724965</v>
      </c>
      <c r="AH46" s="3">
        <v>0.0991744641403516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0.089055290995182</v>
      </c>
      <c r="F47" s="3">
        <v>0.0884829779437092</v>
      </c>
      <c r="G47" s="3">
        <v>0.08791831259650849</v>
      </c>
      <c r="H47" s="3">
        <v>0.0873635449130485</v>
      </c>
      <c r="I47" s="3">
        <v>0.0868211739722359</v>
      </c>
      <c r="J47" s="3">
        <v>0.0862937822668189</v>
      </c>
      <c r="K47" s="3">
        <v>0.0857954911812453</v>
      </c>
      <c r="L47" s="3">
        <v>0.0853203616284957</v>
      </c>
      <c r="M47" s="3">
        <v>0.0848428943052128</v>
      </c>
      <c r="N47" s="3">
        <v>0.08433794535131001</v>
      </c>
      <c r="O47" s="3">
        <v>0.08377599564520501</v>
      </c>
      <c r="P47" s="3">
        <v>0.0831047839460481</v>
      </c>
      <c r="Q47" s="3">
        <v>0.0823225345489617</v>
      </c>
      <c r="R47" s="3">
        <v>0.08146984228879291</v>
      </c>
      <c r="S47" s="3">
        <v>0.0805861251779833</v>
      </c>
      <c r="T47" s="3">
        <v>0.0797176137231254</v>
      </c>
      <c r="U47" s="3">
        <v>0.0787864315037464</v>
      </c>
      <c r="V47" s="3">
        <v>0.0777580992616393</v>
      </c>
      <c r="W47" s="3">
        <v>0.076748153277717</v>
      </c>
      <c r="X47" s="3">
        <v>0.0758744948494695</v>
      </c>
      <c r="Y47" s="3">
        <v>0.0752522590849686</v>
      </c>
      <c r="Z47" s="3">
        <v>0.07472542356977641</v>
      </c>
      <c r="AA47" s="3">
        <v>0.0741016134736463</v>
      </c>
      <c r="AB47" s="3">
        <v>0.0734403599737686</v>
      </c>
      <c r="AC47" s="3">
        <v>0.0727999975448423</v>
      </c>
      <c r="AD47" s="3">
        <v>0.0722400485128606</v>
      </c>
      <c r="AE47" s="3">
        <v>0.07111106009038121</v>
      </c>
      <c r="AF47" s="3">
        <v>0.06978316553073401</v>
      </c>
      <c r="AG47" s="3">
        <v>0.06890212309260529</v>
      </c>
      <c r="AH47" s="3">
        <v>0.0681655059319564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0.133359368585791</v>
      </c>
      <c r="F48" s="3">
        <v>0.132269944104992</v>
      </c>
      <c r="G48" s="3">
        <v>0.131202661231343</v>
      </c>
      <c r="H48" s="3">
        <v>0.130160925462306</v>
      </c>
      <c r="I48" s="3">
        <v>0.129148014599358</v>
      </c>
      <c r="J48" s="3">
        <v>0.128167069221712</v>
      </c>
      <c r="K48" s="3">
        <v>0.127227481574774</v>
      </c>
      <c r="L48" s="3">
        <v>0.126321978375628</v>
      </c>
      <c r="M48" s="3">
        <v>0.12542906960447</v>
      </c>
      <c r="N48" s="3">
        <v>0.12452817007777</v>
      </c>
      <c r="O48" s="3">
        <v>0.12359842665495</v>
      </c>
      <c r="P48" s="3">
        <v>0.122642821758283</v>
      </c>
      <c r="Q48" s="3">
        <v>0.121665968037263</v>
      </c>
      <c r="R48" s="3">
        <v>0.120649555625531</v>
      </c>
      <c r="S48" s="3">
        <v>0.119574648276028</v>
      </c>
      <c r="T48" s="3">
        <v>0.118421923856193</v>
      </c>
      <c r="U48" s="3">
        <v>0.1171025976921</v>
      </c>
      <c r="V48" s="3">
        <v>0.115615148766809</v>
      </c>
      <c r="W48" s="3">
        <v>0.114070471357304</v>
      </c>
      <c r="X48" s="3">
        <v>0.112579851999098</v>
      </c>
      <c r="Y48" s="3">
        <v>0.111256636622636</v>
      </c>
      <c r="Z48" s="3">
        <v>0.109970527981813</v>
      </c>
      <c r="AA48" s="3">
        <v>0.108590254418964</v>
      </c>
      <c r="AB48" s="3">
        <v>0.107231143641853</v>
      </c>
      <c r="AC48" s="3">
        <v>0.106010008309403</v>
      </c>
      <c r="AD48" s="3">
        <v>0.105035133706058</v>
      </c>
      <c r="AE48" s="3">
        <v>0.104347231381575</v>
      </c>
      <c r="AF48" s="3">
        <v>0.10359775727613</v>
      </c>
      <c r="AG48" s="3">
        <v>0.102300828056148</v>
      </c>
      <c r="AH48" s="3">
        <v>0.100483863393949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0.0901805762322451</v>
      </c>
      <c r="F49" s="3">
        <v>0.0895580790679372</v>
      </c>
      <c r="G49" s="3">
        <v>0.08895356915147321</v>
      </c>
      <c r="H49" s="3">
        <v>0.0883718153317002</v>
      </c>
      <c r="I49" s="3">
        <v>0.08781767300341101</v>
      </c>
      <c r="J49" s="3">
        <v>0.0872960740070837</v>
      </c>
      <c r="K49" s="3">
        <v>0.08682184375737829</v>
      </c>
      <c r="L49" s="3">
        <v>0.0863837364256503</v>
      </c>
      <c r="M49" s="3">
        <v>0.08594767259927651</v>
      </c>
      <c r="N49" s="3">
        <v>0.08547957169985169</v>
      </c>
      <c r="O49" s="3">
        <v>0.0849450708668118</v>
      </c>
      <c r="P49" s="3">
        <v>0.0842694543656818</v>
      </c>
      <c r="Q49" s="3">
        <v>0.0834423299780493</v>
      </c>
      <c r="R49" s="3">
        <v>0.0825259754526166</v>
      </c>
      <c r="S49" s="3">
        <v>0.0815828371170306</v>
      </c>
      <c r="T49" s="3">
        <v>0.08067542858779279</v>
      </c>
      <c r="U49" s="3">
        <v>0.0797243538638145</v>
      </c>
      <c r="V49" s="3">
        <v>0.078680452644393</v>
      </c>
      <c r="W49" s="3">
        <v>0.0776510563472135</v>
      </c>
      <c r="X49" s="3">
        <v>0.07674339683990079</v>
      </c>
      <c r="Y49" s="3">
        <v>0.0760656209575904</v>
      </c>
      <c r="Z49" s="3">
        <v>0.075516501428285</v>
      </c>
      <c r="AA49" s="3">
        <v>0.07493271144086761</v>
      </c>
      <c r="AB49" s="3">
        <v>0.0743299971669881</v>
      </c>
      <c r="AC49" s="3">
        <v>0.0737236674154145</v>
      </c>
      <c r="AD49" s="3">
        <v>0.0731280187968813</v>
      </c>
      <c r="AE49" s="3">
        <v>0.07184848219766959</v>
      </c>
      <c r="AF49" s="3">
        <v>0.0703772672992878</v>
      </c>
      <c r="AG49" s="3">
        <v>0.0694455674026301</v>
      </c>
      <c r="AH49" s="3">
        <v>0.068707195130442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0.131050996470588</v>
      </c>
      <c r="F50" s="3">
        <v>0.130033766549756</v>
      </c>
      <c r="G50" s="3">
        <v>0.129017189449018</v>
      </c>
      <c r="H50" s="3">
        <v>0.128008317992574</v>
      </c>
      <c r="I50" s="3">
        <v>0.127009344815015</v>
      </c>
      <c r="J50" s="3">
        <v>0.126019623219461</v>
      </c>
      <c r="K50" s="3">
        <v>0.12503201155287</v>
      </c>
      <c r="L50" s="3">
        <v>0.124039266565642</v>
      </c>
      <c r="M50" s="3">
        <v>0.123042313444728</v>
      </c>
      <c r="N50" s="3">
        <v>0.12204685623338</v>
      </c>
      <c r="O50" s="3">
        <v>0.121058548614327</v>
      </c>
      <c r="P50" s="3">
        <v>0.120082085344863</v>
      </c>
      <c r="Q50" s="3">
        <v>0.119104379297791</v>
      </c>
      <c r="R50" s="3">
        <v>0.118096962106755</v>
      </c>
      <c r="S50" s="3">
        <v>0.117031010600081</v>
      </c>
      <c r="T50" s="3">
        <v>0.11587943261139</v>
      </c>
      <c r="U50" s="3">
        <v>0.114567686750693</v>
      </c>
      <c r="V50" s="3">
        <v>0.113098861067406</v>
      </c>
      <c r="W50" s="3">
        <v>0.11156228697243</v>
      </c>
      <c r="X50" s="3">
        <v>0.110049386003264</v>
      </c>
      <c r="Y50" s="3">
        <v>0.108647065544024</v>
      </c>
      <c r="Z50" s="3">
        <v>0.10719865571191</v>
      </c>
      <c r="AA50" s="3">
        <v>0.105609649093541</v>
      </c>
      <c r="AB50" s="3">
        <v>0.104065493359149</v>
      </c>
      <c r="AC50" s="3">
        <v>0.102750459626668</v>
      </c>
      <c r="AD50" s="3">
        <v>0.101843905022559</v>
      </c>
      <c r="AE50" s="3">
        <v>0.101356927461129</v>
      </c>
      <c r="AF50" s="3">
        <v>0.100833503181378</v>
      </c>
      <c r="AG50" s="3">
        <v>0.0995788714481871</v>
      </c>
      <c r="AH50" s="3">
        <v>0.0975831572977696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0.08867775605800809</v>
      </c>
      <c r="F51" s="3">
        <v>0.08799669882029559</v>
      </c>
      <c r="G51" s="3">
        <v>0.0873444379589091</v>
      </c>
      <c r="H51" s="3">
        <v>0.0867306967812517</v>
      </c>
      <c r="I51" s="3">
        <v>0.0861651162236928</v>
      </c>
      <c r="J51" s="3">
        <v>0.0856546681274156</v>
      </c>
      <c r="K51" s="3">
        <v>0.08520969486309581</v>
      </c>
      <c r="L51" s="3">
        <v>0.0848101148839174</v>
      </c>
      <c r="M51" s="3">
        <v>0.084416523452238</v>
      </c>
      <c r="N51" s="3">
        <v>0.08398928251339791</v>
      </c>
      <c r="O51" s="3">
        <v>0.0834912102545507</v>
      </c>
      <c r="P51" s="3">
        <v>0.08282105461783761</v>
      </c>
      <c r="Q51" s="3">
        <v>0.08195624070994161</v>
      </c>
      <c r="R51" s="3">
        <v>0.08097811561668281</v>
      </c>
      <c r="S51" s="3">
        <v>0.0799694047401641</v>
      </c>
      <c r="T51" s="3">
        <v>0.0790122195426444</v>
      </c>
      <c r="U51" s="3">
        <v>0.07803491934157231</v>
      </c>
      <c r="V51" s="3">
        <v>0.07697387131899509</v>
      </c>
      <c r="W51" s="3">
        <v>0.07592269901769561</v>
      </c>
      <c r="X51" s="3">
        <v>0.0749760168286166</v>
      </c>
      <c r="Y51" s="3">
        <v>0.0742273916006144</v>
      </c>
      <c r="Z51" s="3">
        <v>0.0736533091702874</v>
      </c>
      <c r="AA51" s="3">
        <v>0.0731330905065997</v>
      </c>
      <c r="AB51" s="3">
        <v>0.0726155070837361</v>
      </c>
      <c r="AC51" s="3">
        <v>0.07204938967805891</v>
      </c>
      <c r="AD51" s="3">
        <v>0.07138239825667041</v>
      </c>
      <c r="AE51" s="3">
        <v>0.06995564718584441</v>
      </c>
      <c r="AF51" s="3">
        <v>0.0683653941507613</v>
      </c>
      <c r="AG51" s="3">
        <v>0.0673706517089442</v>
      </c>
      <c r="AH51" s="3">
        <v>0.0666266190662196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4.18170404895692</v>
      </c>
      <c r="H112" s="3">
        <v>4.55031003430445</v>
      </c>
      <c r="I112" s="3">
        <v>4.89663573642588</v>
      </c>
      <c r="J112" s="3">
        <v>5.20829751447827</v>
      </c>
      <c r="K112" s="3">
        <v>5.46942722673956</v>
      </c>
      <c r="L112" s="3">
        <v>5.66253309909716</v>
      </c>
      <c r="M112" s="3">
        <v>5.78757198461115</v>
      </c>
      <c r="N112" s="3">
        <v>5.86880942141324</v>
      </c>
      <c r="O112" s="3">
        <v>5.92532862782194</v>
      </c>
      <c r="P112" s="3">
        <v>5.98114930011854</v>
      </c>
      <c r="Q112" s="3">
        <v>6.06088993344755</v>
      </c>
      <c r="R112" s="3">
        <v>6.15302234094901</v>
      </c>
      <c r="S112" s="3">
        <v>6.23204154381768</v>
      </c>
      <c r="T112" s="3">
        <v>6.30430870875358</v>
      </c>
      <c r="U112" s="3">
        <v>6.37863608341721</v>
      </c>
      <c r="V112" s="3">
        <v>6.46474486767008</v>
      </c>
      <c r="W112" s="3">
        <v>6.56906498052745</v>
      </c>
      <c r="X112" s="3">
        <v>6.68935101297356</v>
      </c>
      <c r="Y112" s="3">
        <v>6.8229552964686</v>
      </c>
      <c r="Z112" s="3">
        <v>6.96301030261133</v>
      </c>
      <c r="AA112" s="3">
        <v>7.1006051025008</v>
      </c>
      <c r="AB112" s="3">
        <v>7.14785568500344</v>
      </c>
      <c r="AC112" s="3">
        <v>7.06768145667821</v>
      </c>
      <c r="AD112" s="3">
        <v>6.93309271751404</v>
      </c>
      <c r="AE112" s="3">
        <v>6.83057275519678</v>
      </c>
      <c r="AF112" s="3">
        <v>6.85560713557851</v>
      </c>
      <c r="AG112" s="3">
        <v>6.95191221443953</v>
      </c>
      <c r="AH112" s="3">
        <v>7.04591503575392</v>
      </c>
      <c r="AI112" s="3">
        <v>7.07010284985076</v>
      </c>
      <c r="AJ112" s="3">
        <v>6.97446877159109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1.03639833426112</v>
      </c>
      <c r="H113" s="3">
        <v>1.06357009820015</v>
      </c>
      <c r="I113" s="3">
        <v>1.08788767359868</v>
      </c>
      <c r="J113" s="3">
        <v>1.10951888318642</v>
      </c>
      <c r="K113" s="3">
        <v>1.12913193917297</v>
      </c>
      <c r="L113" s="3">
        <v>1.14722314661095</v>
      </c>
      <c r="M113" s="3">
        <v>1.15646368303303</v>
      </c>
      <c r="N113" s="3">
        <v>1.15360942240994</v>
      </c>
      <c r="O113" s="3">
        <v>1.14586825882443</v>
      </c>
      <c r="P113" s="3">
        <v>1.14141013426363</v>
      </c>
      <c r="Q113" s="3">
        <v>1.14889852355871</v>
      </c>
      <c r="R113" s="3">
        <v>1.16810908099928</v>
      </c>
      <c r="S113" s="3">
        <v>1.19285791207835</v>
      </c>
      <c r="T113" s="3">
        <v>1.223389549414</v>
      </c>
      <c r="U113" s="3">
        <v>1.25944346714861</v>
      </c>
      <c r="V113" s="3">
        <v>1.30078216195365</v>
      </c>
      <c r="W113" s="3">
        <v>1.35519591350917</v>
      </c>
      <c r="X113" s="3">
        <v>1.42576866086546</v>
      </c>
      <c r="Y113" s="3">
        <v>1.50469583232052</v>
      </c>
      <c r="Z113" s="3">
        <v>1.58285612143749</v>
      </c>
      <c r="AA113" s="3">
        <v>1.6499663891507</v>
      </c>
      <c r="AB113" s="3">
        <v>1.70131587536663</v>
      </c>
      <c r="AC113" s="3">
        <v>1.74268963068034</v>
      </c>
      <c r="AD113" s="3">
        <v>1.77912110507192</v>
      </c>
      <c r="AE113" s="3">
        <v>1.8168337387115</v>
      </c>
      <c r="AF113" s="3">
        <v>1.86258759548585</v>
      </c>
      <c r="AG113" s="3">
        <v>1.9224698320634</v>
      </c>
      <c r="AH113" s="3">
        <v>1.9809514537893</v>
      </c>
      <c r="AI113" s="3">
        <v>2.01932071871974</v>
      </c>
      <c r="AJ113" s="3">
        <v>2.03884472598829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2.61894457885389</v>
      </c>
      <c r="H114" s="3">
        <v>2.88279188072079</v>
      </c>
      <c r="I114" s="3">
        <v>3.14740123092125</v>
      </c>
      <c r="J114" s="3">
        <v>3.39752853565343</v>
      </c>
      <c r="K114" s="3">
        <v>3.61944178408077</v>
      </c>
      <c r="L114" s="3">
        <v>3.79491406096812</v>
      </c>
      <c r="M114" s="3">
        <v>3.93658392010741</v>
      </c>
      <c r="N114" s="3">
        <v>4.07085732327299</v>
      </c>
      <c r="O114" s="3">
        <v>4.19875451531602</v>
      </c>
      <c r="P114" s="3">
        <v>4.31674340004777</v>
      </c>
      <c r="Q114" s="3">
        <v>4.42822114031108</v>
      </c>
      <c r="R114" s="3">
        <v>4.51528167128025</v>
      </c>
      <c r="S114" s="3">
        <v>4.56904772175277</v>
      </c>
      <c r="T114" s="3">
        <v>4.6085193336141</v>
      </c>
      <c r="U114" s="3">
        <v>4.65044345999592</v>
      </c>
      <c r="V114" s="3">
        <v>4.71479619499865</v>
      </c>
      <c r="W114" s="3">
        <v>4.79937879108268</v>
      </c>
      <c r="X114" s="3">
        <v>4.8859092970614</v>
      </c>
      <c r="Y114" s="3">
        <v>4.97148998183274</v>
      </c>
      <c r="Z114" s="3">
        <v>5.05610008265572</v>
      </c>
      <c r="AA114" s="3">
        <v>5.13748271271021</v>
      </c>
      <c r="AB114" s="3">
        <v>5.19604627437057</v>
      </c>
      <c r="AC114" s="3">
        <v>5.22795710597447</v>
      </c>
      <c r="AD114" s="3">
        <v>5.25609596840065</v>
      </c>
      <c r="AE114" s="3">
        <v>5.30435206082581</v>
      </c>
      <c r="AF114" s="3">
        <v>5.39961571947082</v>
      </c>
      <c r="AG114" s="3">
        <v>5.55903708227648</v>
      </c>
      <c r="AH114" s="3">
        <v>5.73822852384237</v>
      </c>
      <c r="AI114" s="3">
        <v>5.90558014270392</v>
      </c>
      <c r="AJ114" s="3">
        <v>6.07279985234227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1.59999929687639</v>
      </c>
      <c r="H115" s="3">
        <v>1.66060067563458</v>
      </c>
      <c r="I115" s="3">
        <v>1.71932965161803</v>
      </c>
      <c r="J115" s="3">
        <v>1.77622817551233</v>
      </c>
      <c r="K115" s="3">
        <v>1.83334560245476</v>
      </c>
      <c r="L115" s="3">
        <v>1.89146639691713</v>
      </c>
      <c r="M115" s="3">
        <v>1.93893047698313</v>
      </c>
      <c r="N115" s="3">
        <v>1.96848444170561</v>
      </c>
      <c r="O115" s="3">
        <v>1.9880950756266</v>
      </c>
      <c r="P115" s="3">
        <v>2.00521641902669</v>
      </c>
      <c r="Q115" s="3">
        <v>2.03008400563915</v>
      </c>
      <c r="R115" s="3">
        <v>2.05659891662709</v>
      </c>
      <c r="S115" s="3">
        <v>2.07450808660742</v>
      </c>
      <c r="T115" s="3">
        <v>2.08931719773135</v>
      </c>
      <c r="U115" s="3">
        <v>2.10956555327225</v>
      </c>
      <c r="V115" s="3">
        <v>2.14399563067541</v>
      </c>
      <c r="W115" s="3">
        <v>2.19748663175187</v>
      </c>
      <c r="X115" s="3">
        <v>2.26597940934679</v>
      </c>
      <c r="Y115" s="3">
        <v>2.34456108330157</v>
      </c>
      <c r="Z115" s="3">
        <v>2.42845148055095</v>
      </c>
      <c r="AA115" s="3">
        <v>2.51220969945109</v>
      </c>
      <c r="AB115" s="3">
        <v>2.59918617162902</v>
      </c>
      <c r="AC115" s="3">
        <v>2.69638955781945</v>
      </c>
      <c r="AD115" s="3">
        <v>2.80347788746456</v>
      </c>
      <c r="AE115" s="3">
        <v>2.91904019069149</v>
      </c>
      <c r="AF115" s="3">
        <v>3.04148913114957</v>
      </c>
      <c r="AG115" s="3">
        <v>3.18955964947944</v>
      </c>
      <c r="AH115" s="3">
        <v>3.33410391589915</v>
      </c>
      <c r="AI115" s="3">
        <v>3.45076602702357</v>
      </c>
      <c r="AJ115" s="3">
        <v>3.56023859375921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2.53272199751922</v>
      </c>
      <c r="H116" s="3">
        <v>2.7182879883039</v>
      </c>
      <c r="I116" s="3">
        <v>2.908700131486</v>
      </c>
      <c r="J116" s="3">
        <v>3.10031898120758</v>
      </c>
      <c r="K116" s="3">
        <v>3.28270404045853</v>
      </c>
      <c r="L116" s="3">
        <v>3.44312662003202</v>
      </c>
      <c r="M116" s="3">
        <v>3.57980987474803</v>
      </c>
      <c r="N116" s="3">
        <v>3.70293889659882</v>
      </c>
      <c r="O116" s="3">
        <v>3.81704096841861</v>
      </c>
      <c r="P116" s="3">
        <v>3.93613779721149</v>
      </c>
      <c r="Q116" s="3">
        <v>4.06985496404632</v>
      </c>
      <c r="R116" s="3">
        <v>4.20317364542009</v>
      </c>
      <c r="S116" s="3">
        <v>4.3172313391084</v>
      </c>
      <c r="T116" s="3">
        <v>4.41811440484549</v>
      </c>
      <c r="U116" s="3">
        <v>4.52355195081714</v>
      </c>
      <c r="V116" s="3">
        <v>4.64803171089558</v>
      </c>
      <c r="W116" s="3">
        <v>4.79362614933796</v>
      </c>
      <c r="X116" s="3">
        <v>4.95006005658175</v>
      </c>
      <c r="Y116" s="3">
        <v>5.11255117237482</v>
      </c>
      <c r="Z116" s="3">
        <v>5.26811654174832</v>
      </c>
      <c r="AA116" s="3">
        <v>5.4101894326779</v>
      </c>
      <c r="AB116" s="3">
        <v>5.5287539644773</v>
      </c>
      <c r="AC116" s="3">
        <v>5.62943415097775</v>
      </c>
      <c r="AD116" s="3">
        <v>5.72998921930602</v>
      </c>
      <c r="AE116" s="3">
        <v>5.84041040319066</v>
      </c>
      <c r="AF116" s="3">
        <v>5.97507421330528</v>
      </c>
      <c r="AG116" s="3">
        <v>6.17550703504832</v>
      </c>
      <c r="AH116" s="3">
        <v>6.38743545020048</v>
      </c>
      <c r="AI116" s="3">
        <v>6.56190163034632</v>
      </c>
      <c r="AJ116" s="3">
        <v>6.73478003997192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3.16821713134823</v>
      </c>
      <c r="H117" s="3">
        <v>3.254089041123</v>
      </c>
      <c r="I117" s="3">
        <v>3.34909641987374</v>
      </c>
      <c r="J117" s="3">
        <v>3.45800911641213</v>
      </c>
      <c r="K117" s="3">
        <v>3.56977945436571</v>
      </c>
      <c r="L117" s="3">
        <v>3.68307428969137</v>
      </c>
      <c r="M117" s="3">
        <v>3.77683816230483</v>
      </c>
      <c r="N117" s="3">
        <v>3.83700652786948</v>
      </c>
      <c r="O117" s="3">
        <v>3.87549797548895</v>
      </c>
      <c r="P117" s="3">
        <v>3.91129632250062</v>
      </c>
      <c r="Q117" s="3">
        <v>3.96262886275976</v>
      </c>
      <c r="R117" s="3">
        <v>4.01879692507814</v>
      </c>
      <c r="S117" s="3">
        <v>4.06390610070467</v>
      </c>
      <c r="T117" s="3">
        <v>4.11087517504195</v>
      </c>
      <c r="U117" s="3">
        <v>4.18060817460004</v>
      </c>
      <c r="V117" s="3">
        <v>4.29277314733091</v>
      </c>
      <c r="W117" s="3">
        <v>4.45469328127508</v>
      </c>
      <c r="X117" s="3">
        <v>4.65556171984855</v>
      </c>
      <c r="Y117" s="3">
        <v>4.88634127606873</v>
      </c>
      <c r="Z117" s="3">
        <v>5.12941613594969</v>
      </c>
      <c r="AA117" s="3">
        <v>5.37028445459835</v>
      </c>
      <c r="AB117" s="3">
        <v>5.61323120281262</v>
      </c>
      <c r="AC117" s="3">
        <v>5.87011335354116</v>
      </c>
      <c r="AD117" s="3">
        <v>6.13891423204802</v>
      </c>
      <c r="AE117" s="3">
        <v>6.41514168719565</v>
      </c>
      <c r="AF117" s="3">
        <v>6.69100426988629</v>
      </c>
      <c r="AG117" s="3">
        <v>6.99779174847003</v>
      </c>
      <c r="AH117" s="3">
        <v>7.27392592369439</v>
      </c>
      <c r="AI117" s="3">
        <v>7.47170553005159</v>
      </c>
      <c r="AJ117" s="3">
        <v>7.6319089340498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4.5196182635055</v>
      </c>
      <c r="H118" s="3">
        <v>4.94903852497601</v>
      </c>
      <c r="I118" s="3">
        <v>5.37185884316217</v>
      </c>
      <c r="J118" s="3">
        <v>5.77190568511508</v>
      </c>
      <c r="K118" s="3">
        <v>6.052065047571</v>
      </c>
      <c r="L118" s="3">
        <v>6.23982991123989</v>
      </c>
      <c r="M118" s="3">
        <v>6.44922174921418</v>
      </c>
      <c r="N118" s="3">
        <v>6.58879022190043</v>
      </c>
      <c r="O118" s="3">
        <v>6.74978733044138</v>
      </c>
      <c r="P118" s="3">
        <v>6.97450771428405</v>
      </c>
      <c r="Q118" s="3">
        <v>7.25600013101967</v>
      </c>
      <c r="R118" s="3">
        <v>7.33029745129524</v>
      </c>
      <c r="S118" s="3">
        <v>7.42234165180941</v>
      </c>
      <c r="T118" s="3">
        <v>7.5570874639183</v>
      </c>
      <c r="U118" s="3">
        <v>7.74411378341832</v>
      </c>
      <c r="V118" s="3">
        <v>7.99566864386308</v>
      </c>
      <c r="W118" s="3">
        <v>8.31217203246775</v>
      </c>
      <c r="X118" s="3">
        <v>8.671767265330271</v>
      </c>
      <c r="Y118" s="3">
        <v>9.05317748789783</v>
      </c>
      <c r="Z118" s="3">
        <v>9.44826358273248</v>
      </c>
      <c r="AA118" s="3">
        <v>9.830337139010989</v>
      </c>
      <c r="AB118" s="3">
        <v>10.1571801298445</v>
      </c>
      <c r="AC118" s="3">
        <v>10.426338417869</v>
      </c>
      <c r="AD118" s="3">
        <v>10.6745541510218</v>
      </c>
      <c r="AE118" s="3">
        <v>10.9505099279725</v>
      </c>
      <c r="AF118" s="3">
        <v>11.2931847355108</v>
      </c>
      <c r="AG118" s="3">
        <v>11.7354296200092</v>
      </c>
      <c r="AH118" s="3">
        <v>12.1930673518992</v>
      </c>
      <c r="AI118" s="3">
        <v>12.574986880663</v>
      </c>
      <c r="AJ118" s="3">
        <v>12.8832913221406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4.93676377839955</v>
      </c>
      <c r="H119" s="3">
        <v>5.11825822406949</v>
      </c>
      <c r="I119" s="3">
        <v>5.29327697535649</v>
      </c>
      <c r="J119" s="3">
        <v>5.43669459219534</v>
      </c>
      <c r="K119" s="3">
        <v>5.5461234413839</v>
      </c>
      <c r="L119" s="3">
        <v>5.64850570620489</v>
      </c>
      <c r="M119" s="3">
        <v>5.75920185467489</v>
      </c>
      <c r="N119" s="3">
        <v>5.7911692374075</v>
      </c>
      <c r="O119" s="3">
        <v>5.81891189472302</v>
      </c>
      <c r="P119" s="3">
        <v>5.86445169934026</v>
      </c>
      <c r="Q119" s="3">
        <v>5.96457642135856</v>
      </c>
      <c r="R119" s="3">
        <v>5.96427203139878</v>
      </c>
      <c r="S119" s="3">
        <v>5.98367403485533</v>
      </c>
      <c r="T119" s="3">
        <v>6.05144925800009</v>
      </c>
      <c r="U119" s="3">
        <v>6.1688135625474</v>
      </c>
      <c r="V119" s="3">
        <v>6.35748160419531</v>
      </c>
      <c r="W119" s="3">
        <v>6.62095685067823</v>
      </c>
      <c r="X119" s="3">
        <v>6.93626988932428</v>
      </c>
      <c r="Y119" s="3">
        <v>7.28652549487545</v>
      </c>
      <c r="Z119" s="3">
        <v>7.65964317672135</v>
      </c>
      <c r="AA119" s="3">
        <v>8.03571426022687</v>
      </c>
      <c r="AB119" s="3">
        <v>8.419521332737791</v>
      </c>
      <c r="AC119" s="3">
        <v>8.827222043451609</v>
      </c>
      <c r="AD119" s="3">
        <v>9.25556638977284</v>
      </c>
      <c r="AE119" s="3">
        <v>9.70801563318898</v>
      </c>
      <c r="AF119" s="3">
        <v>10.1775125150836</v>
      </c>
      <c r="AG119" s="3">
        <v>10.6816723845778</v>
      </c>
      <c r="AH119" s="3">
        <v>11.187626642643</v>
      </c>
      <c r="AI119" s="3">
        <v>11.6541915196059</v>
      </c>
      <c r="AJ119" s="3">
        <v>12.0872428905319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9.86959932775483</v>
      </c>
      <c r="H120" s="3">
        <v>10.7156422515596</v>
      </c>
      <c r="I120" s="3">
        <v>11.494351097672</v>
      </c>
      <c r="J120" s="3">
        <v>12.0222268675576</v>
      </c>
      <c r="K120" s="3">
        <v>12.5149689917631</v>
      </c>
      <c r="L120" s="3">
        <v>12.8433303959591</v>
      </c>
      <c r="M120" s="3">
        <v>13.0518045349736</v>
      </c>
      <c r="N120" s="3">
        <v>13.2138708618532</v>
      </c>
      <c r="O120" s="3">
        <v>13.2095555612087</v>
      </c>
      <c r="P120" s="3">
        <v>13.1063338686521</v>
      </c>
      <c r="Q120" s="3">
        <v>13.0169611324082</v>
      </c>
      <c r="R120" s="3">
        <v>13.3930936526937</v>
      </c>
      <c r="S120" s="3">
        <v>13.7637400183215</v>
      </c>
      <c r="T120" s="3">
        <v>14.1591737110922</v>
      </c>
      <c r="U120" s="3">
        <v>14.4323618558464</v>
      </c>
      <c r="V120" s="3">
        <v>14.724492305233</v>
      </c>
      <c r="W120" s="3">
        <v>15.3670548327684</v>
      </c>
      <c r="X120" s="3">
        <v>16.1611924162929</v>
      </c>
      <c r="Y120" s="3">
        <v>17.1778204170206</v>
      </c>
      <c r="Z120" s="3">
        <v>18.3581870610824</v>
      </c>
      <c r="AA120" s="3">
        <v>19.4764323249896</v>
      </c>
      <c r="AB120" s="3">
        <v>19.7418677840436</v>
      </c>
      <c r="AC120" s="3">
        <v>19.8728925244753</v>
      </c>
      <c r="AD120" s="3">
        <v>20.0342216329203</v>
      </c>
      <c r="AE120" s="3">
        <v>20.3463231968765</v>
      </c>
      <c r="AF120" s="3">
        <v>20.9524540585229</v>
      </c>
      <c r="AG120" s="3">
        <v>21.8694690963209</v>
      </c>
      <c r="AH120" s="3">
        <v>22.829911504076</v>
      </c>
      <c r="AI120" s="3">
        <v>23.5562243521767</v>
      </c>
      <c r="AJ120" s="3">
        <v>24.0713318361357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7.07510011689757</v>
      </c>
      <c r="H121" s="3">
        <v>7.24917966024605</v>
      </c>
      <c r="I121" s="3">
        <v>7.39181034152723</v>
      </c>
      <c r="J121" s="3">
        <v>7.46428396367918</v>
      </c>
      <c r="K121" s="3">
        <v>7.59179291271068</v>
      </c>
      <c r="L121" s="3">
        <v>7.6987030355434</v>
      </c>
      <c r="M121" s="3">
        <v>7.74535928731716</v>
      </c>
      <c r="N121" s="3">
        <v>7.70639796855529</v>
      </c>
      <c r="O121" s="3">
        <v>7.54331660214823</v>
      </c>
      <c r="P121" s="3">
        <v>7.39595956942681</v>
      </c>
      <c r="Q121" s="3">
        <v>7.29725461707518</v>
      </c>
      <c r="R121" s="3">
        <v>7.43914903536915</v>
      </c>
      <c r="S121" s="3">
        <v>7.57254039662067</v>
      </c>
      <c r="T121" s="3">
        <v>7.68310801611059</v>
      </c>
      <c r="U121" s="3">
        <v>7.78275852286568</v>
      </c>
      <c r="V121" s="3">
        <v>7.92115632390008</v>
      </c>
      <c r="W121" s="3">
        <v>8.21143696253143</v>
      </c>
      <c r="X121" s="3">
        <v>8.62189745309532</v>
      </c>
      <c r="Y121" s="3">
        <v>9.156789484611</v>
      </c>
      <c r="Z121" s="3">
        <v>9.730937119122411</v>
      </c>
      <c r="AA121" s="3">
        <v>10.2609174509491</v>
      </c>
      <c r="AB121" s="3">
        <v>10.5197521233658</v>
      </c>
      <c r="AC121" s="3">
        <v>10.8206041695112</v>
      </c>
      <c r="AD121" s="3">
        <v>11.201889228361</v>
      </c>
      <c r="AE121" s="3">
        <v>11.6463571979927</v>
      </c>
      <c r="AF121" s="3">
        <v>12.1657328078288</v>
      </c>
      <c r="AG121" s="3">
        <v>12.8029123202114</v>
      </c>
      <c r="AH121" s="3">
        <v>13.4702091823522</v>
      </c>
      <c r="AI121" s="3">
        <v>14.0513602957795</v>
      </c>
      <c r="AJ121" s="3">
        <v>14.5823285991199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11.2222637108026</v>
      </c>
      <c r="H122" s="3">
        <v>12.0581043047301</v>
      </c>
      <c r="I122" s="3">
        <v>12.8697152154782</v>
      </c>
      <c r="J122" s="3">
        <v>13.7367251667692</v>
      </c>
      <c r="K122" s="3">
        <v>14.4332680495308</v>
      </c>
      <c r="L122" s="3">
        <v>14.9332971376522</v>
      </c>
      <c r="M122" s="3">
        <v>15.2834416478007</v>
      </c>
      <c r="N122" s="3">
        <v>15.5897099347366</v>
      </c>
      <c r="O122" s="3">
        <v>15.8844237762178</v>
      </c>
      <c r="P122" s="3">
        <v>16.1913864057475</v>
      </c>
      <c r="Q122" s="3">
        <v>16.5033602364825</v>
      </c>
      <c r="R122" s="3">
        <v>16.772249985024</v>
      </c>
      <c r="S122" s="3">
        <v>16.9545545614669</v>
      </c>
      <c r="T122" s="3">
        <v>16.8984737725998</v>
      </c>
      <c r="U122" s="3">
        <v>17.017997033074</v>
      </c>
      <c r="V122" s="3">
        <v>17.2382607781832</v>
      </c>
      <c r="W122" s="3">
        <v>17.8464459576205</v>
      </c>
      <c r="X122" s="3">
        <v>18.9225994468254</v>
      </c>
      <c r="Y122" s="3">
        <v>20.0124269333927</v>
      </c>
      <c r="Z122" s="3">
        <v>20.8122757345033</v>
      </c>
      <c r="AA122" s="3">
        <v>21.1773198883291</v>
      </c>
      <c r="AB122" s="3">
        <v>21.8842150672854</v>
      </c>
      <c r="AC122" s="3">
        <v>22.2543245094494</v>
      </c>
      <c r="AD122" s="3">
        <v>22.4906222088482</v>
      </c>
      <c r="AE122" s="3">
        <v>22.5969743017366</v>
      </c>
      <c r="AF122" s="3">
        <v>22.9358576171364</v>
      </c>
      <c r="AG122" s="3">
        <v>23.6319489144314</v>
      </c>
      <c r="AH122" s="3">
        <v>24.2822178831912</v>
      </c>
      <c r="AI122" s="3">
        <v>24.8133960267456</v>
      </c>
      <c r="AJ122" s="3">
        <v>25.2299878229429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5.77327764850154</v>
      </c>
      <c r="H123" s="3">
        <v>5.91232979232268</v>
      </c>
      <c r="I123" s="3">
        <v>6.05771715559876</v>
      </c>
      <c r="J123" s="3">
        <v>6.27989820022262</v>
      </c>
      <c r="K123" s="3">
        <v>6.44008417599221</v>
      </c>
      <c r="L123" s="3">
        <v>6.59496236480394</v>
      </c>
      <c r="M123" s="3">
        <v>6.71095196963731</v>
      </c>
      <c r="N123" s="3">
        <v>6.77440840802545</v>
      </c>
      <c r="O123" s="3">
        <v>6.86104553022376</v>
      </c>
      <c r="P123" s="3">
        <v>6.93226091719714</v>
      </c>
      <c r="Q123" s="3">
        <v>7.04442167730184</v>
      </c>
      <c r="R123" s="3">
        <v>7.17785796976029</v>
      </c>
      <c r="S123" s="3">
        <v>7.28791180671734</v>
      </c>
      <c r="T123" s="3">
        <v>7.33982074298653</v>
      </c>
      <c r="U123" s="3">
        <v>7.45685022293597</v>
      </c>
      <c r="V123" s="3">
        <v>7.57195048069605</v>
      </c>
      <c r="W123" s="3">
        <v>7.76131439656466</v>
      </c>
      <c r="X123" s="3">
        <v>8.049297627417159</v>
      </c>
      <c r="Y123" s="3">
        <v>8.288809051588791</v>
      </c>
      <c r="Z123" s="3">
        <v>8.4959787278843</v>
      </c>
      <c r="AA123" s="3">
        <v>8.59052623096359</v>
      </c>
      <c r="AB123" s="3">
        <v>8.85297902973241</v>
      </c>
      <c r="AC123" s="3">
        <v>9.088919776964101</v>
      </c>
      <c r="AD123" s="3">
        <v>9.2904671459562</v>
      </c>
      <c r="AE123" s="3">
        <v>9.47480011415036</v>
      </c>
      <c r="AF123" s="3">
        <v>9.69606494121224</v>
      </c>
      <c r="AG123" s="3">
        <v>10.0469533304097</v>
      </c>
      <c r="AH123" s="3">
        <v>10.4305279445167</v>
      </c>
      <c r="AI123" s="3">
        <v>10.8296104716865</v>
      </c>
      <c r="AJ123" s="3">
        <v>11.269034494738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7.2061129356268</v>
      </c>
      <c r="H124" s="3">
        <v>7.75713637083276</v>
      </c>
      <c r="I124" s="3">
        <v>8.259813736613189</v>
      </c>
      <c r="J124" s="3">
        <v>8.63324473519212</v>
      </c>
      <c r="K124" s="3">
        <v>8.964312998119141</v>
      </c>
      <c r="L124" s="3">
        <v>9.20128583506744</v>
      </c>
      <c r="M124" s="3">
        <v>9.38716721076934</v>
      </c>
      <c r="N124" s="3">
        <v>9.57593826762667</v>
      </c>
      <c r="O124" s="3">
        <v>9.774166159422339</v>
      </c>
      <c r="P124" s="3">
        <v>9.945754489491071</v>
      </c>
      <c r="Q124" s="3">
        <v>10.1159131072302</v>
      </c>
      <c r="R124" s="3">
        <v>10.2312114214985</v>
      </c>
      <c r="S124" s="3">
        <v>10.2856929299687</v>
      </c>
      <c r="T124" s="3">
        <v>10.4544768376027</v>
      </c>
      <c r="U124" s="3">
        <v>10.6188172779972</v>
      </c>
      <c r="V124" s="3">
        <v>10.8901349325751</v>
      </c>
      <c r="W124" s="3">
        <v>11.4317004355669</v>
      </c>
      <c r="X124" s="3">
        <v>12.2625343993876</v>
      </c>
      <c r="Y124" s="3">
        <v>13.2292551163964</v>
      </c>
      <c r="Z124" s="3">
        <v>14.1605885297522</v>
      </c>
      <c r="AA124" s="3">
        <v>14.8151890530572</v>
      </c>
      <c r="AB124" s="3">
        <v>15.0775654259224</v>
      </c>
      <c r="AC124" s="3">
        <v>15.0629700620022</v>
      </c>
      <c r="AD124" s="3">
        <v>14.7446501809704</v>
      </c>
      <c r="AE124" s="3">
        <v>14.6200115509084</v>
      </c>
      <c r="AF124" s="3">
        <v>14.7352863308742</v>
      </c>
      <c r="AG124" s="3">
        <v>15.1520394560618</v>
      </c>
      <c r="AH124" s="3">
        <v>15.666115220015</v>
      </c>
      <c r="AI124" s="3">
        <v>15.8055796736206</v>
      </c>
      <c r="AJ124" s="3">
        <v>15.4965468673063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3.44527403389027</v>
      </c>
      <c r="H125" s="3">
        <v>3.53502915216072</v>
      </c>
      <c r="I125" s="3">
        <v>3.61792189466452</v>
      </c>
      <c r="J125" s="3">
        <v>3.66525251305133</v>
      </c>
      <c r="K125" s="3">
        <v>3.72999722420611</v>
      </c>
      <c r="L125" s="3">
        <v>3.80291335363262</v>
      </c>
      <c r="M125" s="3">
        <v>3.87688705274318</v>
      </c>
      <c r="N125" s="3">
        <v>3.94612904178237</v>
      </c>
      <c r="O125" s="3">
        <v>4.01091064387633</v>
      </c>
      <c r="P125" s="3">
        <v>4.06943532124418</v>
      </c>
      <c r="Q125" s="3">
        <v>4.15052605818776</v>
      </c>
      <c r="R125" s="3">
        <v>4.24504768817438</v>
      </c>
      <c r="S125" s="3">
        <v>4.34194750033122</v>
      </c>
      <c r="T125" s="3">
        <v>4.50380775370968</v>
      </c>
      <c r="U125" s="3">
        <v>4.62826296434504</v>
      </c>
      <c r="V125" s="3">
        <v>4.77578643431064</v>
      </c>
      <c r="W125" s="3">
        <v>4.98972025232971</v>
      </c>
      <c r="X125" s="3">
        <v>5.28023713632734</v>
      </c>
      <c r="Y125" s="3">
        <v>5.64291792197713</v>
      </c>
      <c r="Z125" s="3">
        <v>5.96008045684882</v>
      </c>
      <c r="AA125" s="3">
        <v>6.19055229324766</v>
      </c>
      <c r="AB125" s="3">
        <v>6.32367014307958</v>
      </c>
      <c r="AC125" s="3">
        <v>6.40066558853791</v>
      </c>
      <c r="AD125" s="3">
        <v>6.41385734823166</v>
      </c>
      <c r="AE125" s="3">
        <v>6.4751339526155</v>
      </c>
      <c r="AF125" s="3">
        <v>6.54246409206098</v>
      </c>
      <c r="AG125" s="3">
        <v>6.63236029326094</v>
      </c>
      <c r="AH125" s="3">
        <v>6.74855555185264</v>
      </c>
      <c r="AI125" s="3">
        <v>6.82664128537224</v>
      </c>
      <c r="AJ125" s="3">
        <v>6.92384770970529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1.38038890202504</v>
      </c>
      <c r="H126" s="3">
        <v>1.56778318194466</v>
      </c>
      <c r="I126" s="3">
        <v>1.76349523633005</v>
      </c>
      <c r="J126" s="3">
        <v>1.99986405278083</v>
      </c>
      <c r="K126" s="3">
        <v>2.16758837341451</v>
      </c>
      <c r="L126" s="3">
        <v>2.29659769107125</v>
      </c>
      <c r="M126" s="3">
        <v>2.39503252438771</v>
      </c>
      <c r="N126" s="3">
        <v>2.47907932713957</v>
      </c>
      <c r="O126" s="3">
        <v>2.55519194164063</v>
      </c>
      <c r="P126" s="3">
        <v>2.6235441964325</v>
      </c>
      <c r="Q126" s="3">
        <v>2.67906994514997</v>
      </c>
      <c r="R126" s="3">
        <v>2.70524646553512</v>
      </c>
      <c r="S126" s="3">
        <v>2.69831383979608</v>
      </c>
      <c r="T126" s="3">
        <v>2.66621158962201</v>
      </c>
      <c r="U126" s="3">
        <v>2.65134118955839</v>
      </c>
      <c r="V126" s="3">
        <v>2.67588743630641</v>
      </c>
      <c r="W126" s="3">
        <v>2.77312550953797</v>
      </c>
      <c r="X126" s="3">
        <v>2.93958357885522</v>
      </c>
      <c r="Y126" s="3">
        <v>3.15053557715155</v>
      </c>
      <c r="Z126" s="3">
        <v>3.35319267999969</v>
      </c>
      <c r="AA126" s="3">
        <v>3.51377038570764</v>
      </c>
      <c r="AB126" s="3">
        <v>3.61084377561944</v>
      </c>
      <c r="AC126" s="3">
        <v>3.67247201801441</v>
      </c>
      <c r="AD126" s="3">
        <v>3.77738516284739</v>
      </c>
      <c r="AE126" s="3">
        <v>3.86747711316776</v>
      </c>
      <c r="AF126" s="3">
        <v>4.00342047416026</v>
      </c>
      <c r="AG126" s="3">
        <v>4.18544186243371</v>
      </c>
      <c r="AH126" s="3">
        <v>4.36465146846028</v>
      </c>
      <c r="AI126" s="3">
        <v>4.47363930942137</v>
      </c>
      <c r="AJ126" s="3">
        <v>4.51641083266161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0.771974096785254</v>
      </c>
      <c r="H127" s="3">
        <v>0.813647937544183</v>
      </c>
      <c r="I127" s="3">
        <v>0.859985824389409</v>
      </c>
      <c r="J127" s="3">
        <v>0.921883606635676</v>
      </c>
      <c r="K127" s="3">
        <v>0.972655819573979</v>
      </c>
      <c r="L127" s="3">
        <v>1.02228106392211</v>
      </c>
      <c r="M127" s="3">
        <v>1.0711252608927</v>
      </c>
      <c r="N127" s="3">
        <v>1.11937384128387</v>
      </c>
      <c r="O127" s="3">
        <v>1.16427450454176</v>
      </c>
      <c r="P127" s="3">
        <v>1.20905631733213</v>
      </c>
      <c r="Q127" s="3">
        <v>1.25087409685657</v>
      </c>
      <c r="R127" s="3">
        <v>1.28730120914151</v>
      </c>
      <c r="S127" s="3">
        <v>1.31905320134989</v>
      </c>
      <c r="T127" s="3">
        <v>1.33856305912496</v>
      </c>
      <c r="U127" s="3">
        <v>1.36635737902609</v>
      </c>
      <c r="V127" s="3">
        <v>1.40491046403098</v>
      </c>
      <c r="W127" s="3">
        <v>1.47094686373228</v>
      </c>
      <c r="X127" s="3">
        <v>1.56832842737715</v>
      </c>
      <c r="Y127" s="3">
        <v>1.67847514261102</v>
      </c>
      <c r="Z127" s="3">
        <v>1.77952592581664</v>
      </c>
      <c r="AA127" s="3">
        <v>1.86038171060815</v>
      </c>
      <c r="AB127" s="3">
        <v>1.92328624403182</v>
      </c>
      <c r="AC127" s="3">
        <v>1.98622353805551</v>
      </c>
      <c r="AD127" s="3">
        <v>2.08249495940216</v>
      </c>
      <c r="AE127" s="3">
        <v>2.14974703801727</v>
      </c>
      <c r="AF127" s="3">
        <v>2.22223311842521</v>
      </c>
      <c r="AG127" s="3">
        <v>2.29512256733611</v>
      </c>
      <c r="AH127" s="3">
        <v>2.37405136361603</v>
      </c>
      <c r="AI127" s="3">
        <v>2.4977668100308</v>
      </c>
      <c r="AJ127" s="3">
        <v>2.63177700141052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0.0599519790134658</v>
      </c>
      <c r="H128" s="3">
        <v>0.0700577690196863</v>
      </c>
      <c r="I128" s="3">
        <v>0.0803083041503543</v>
      </c>
      <c r="J128" s="3">
        <v>0.08887122548530491</v>
      </c>
      <c r="K128" s="3">
        <v>0.0967848239331916</v>
      </c>
      <c r="L128" s="3">
        <v>0.10386387406655</v>
      </c>
      <c r="M128" s="3">
        <v>0.110812535115659</v>
      </c>
      <c r="N128" s="3">
        <v>0.11846958700716</v>
      </c>
      <c r="O128" s="3">
        <v>0.124267245118203</v>
      </c>
      <c r="P128" s="3">
        <v>0.134852504472082</v>
      </c>
      <c r="Q128" s="3">
        <v>0.146309034637277</v>
      </c>
      <c r="R128" s="3">
        <v>0.156622379042339</v>
      </c>
      <c r="S128" s="3">
        <v>0.164801166743319</v>
      </c>
      <c r="T128" s="3">
        <v>0.177606162705624</v>
      </c>
      <c r="U128" s="3">
        <v>0.181641881604046</v>
      </c>
      <c r="V128" s="3">
        <v>0.186632353896806</v>
      </c>
      <c r="W128" s="3">
        <v>0.193699431393013</v>
      </c>
      <c r="X128" s="3">
        <v>0.201843348968786</v>
      </c>
      <c r="Y128" s="3">
        <v>0.209843961900331</v>
      </c>
      <c r="Z128" s="3">
        <v>0.220152377492765</v>
      </c>
      <c r="AA128" s="3">
        <v>0.228748918236376</v>
      </c>
      <c r="AB128" s="3">
        <v>0.234044505230974</v>
      </c>
      <c r="AC128" s="3">
        <v>0.236355906050226</v>
      </c>
      <c r="AD128" s="3">
        <v>0.236064539920783</v>
      </c>
      <c r="AE128" s="3">
        <v>0.236303988296066</v>
      </c>
      <c r="AF128" s="3">
        <v>0.240550432475746</v>
      </c>
      <c r="AG128" s="3">
        <v>0.248890975677157</v>
      </c>
      <c r="AH128" s="3">
        <v>0.259169838721117</v>
      </c>
      <c r="AI128" s="3">
        <v>0.270673859613064</v>
      </c>
      <c r="AJ128" s="3">
        <v>0.28019441316351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0.090766041445156</v>
      </c>
      <c r="H129" s="3">
        <v>0.09890876789812469</v>
      </c>
      <c r="I129" s="3">
        <v>0.107550763455184</v>
      </c>
      <c r="J129" s="3">
        <v>0.116758356992382</v>
      </c>
      <c r="K129" s="3">
        <v>0.126351503098185</v>
      </c>
      <c r="L129" s="3">
        <v>0.136101284234307</v>
      </c>
      <c r="M129" s="3">
        <v>0.146451846896907</v>
      </c>
      <c r="N129" s="3">
        <v>0.157778890455996</v>
      </c>
      <c r="O129" s="3">
        <v>0.167211674234718</v>
      </c>
      <c r="P129" s="3">
        <v>0.180062070120932</v>
      </c>
      <c r="Q129" s="3">
        <v>0.193753137034026</v>
      </c>
      <c r="R129" s="3">
        <v>0.206603781603769</v>
      </c>
      <c r="S129" s="3">
        <v>0.218084225934947</v>
      </c>
      <c r="T129" s="3">
        <v>0.231297231358348</v>
      </c>
      <c r="U129" s="3">
        <v>0.242702871414545</v>
      </c>
      <c r="V129" s="3">
        <v>0.256387129985253</v>
      </c>
      <c r="W129" s="3">
        <v>0.27252943400946</v>
      </c>
      <c r="X129" s="3">
        <v>0.289325056786712</v>
      </c>
      <c r="Y129" s="3">
        <v>0.307099773166507</v>
      </c>
      <c r="Z129" s="3">
        <v>0.322694786651646</v>
      </c>
      <c r="AA129" s="3">
        <v>0.336627080268908</v>
      </c>
      <c r="AB129" s="3">
        <v>0.348040997061184</v>
      </c>
      <c r="AC129" s="3">
        <v>0.357278015324519</v>
      </c>
      <c r="AD129" s="3">
        <v>0.363098756747576</v>
      </c>
      <c r="AE129" s="3">
        <v>0.370046422622759</v>
      </c>
      <c r="AF129" s="3">
        <v>0.379235131015005</v>
      </c>
      <c r="AG129" s="3">
        <v>0.389777666082579</v>
      </c>
      <c r="AH129" s="3">
        <v>0.403164618375949</v>
      </c>
      <c r="AI129" s="3">
        <v>0.420838987075149</v>
      </c>
      <c r="AJ129" s="3">
        <v>0.442072875342572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3.95783026450087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4.3238768101546</v>
      </c>
      <c r="AB132" s="3"/>
      <c r="AC132" s="3"/>
      <c r="AD132" s="3"/>
      <c r="AE132" s="3"/>
      <c r="AF132" s="3">
        <v>4.65371200904119</v>
      </c>
      <c r="AG132" s="3"/>
      <c r="AH132" s="3"/>
      <c r="AI132" s="3"/>
      <c r="AJ132" s="3">
        <v>4.6207538527352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2.34464599389347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2.09409191604389</v>
      </c>
      <c r="AB133" s="3"/>
      <c r="AC133" s="3"/>
      <c r="AD133" s="3"/>
      <c r="AE133" s="3"/>
      <c r="AF133" s="3">
        <v>1.9711622996865</v>
      </c>
      <c r="AG133" s="3"/>
      <c r="AH133" s="3"/>
      <c r="AI133" s="3"/>
      <c r="AJ133" s="3">
        <v>1.85351152131439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1.46438090549913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1.3930206778454</v>
      </c>
      <c r="AB134" s="3"/>
      <c r="AC134" s="3"/>
      <c r="AD134" s="3"/>
      <c r="AE134" s="3"/>
      <c r="AF134" s="3">
        <v>1.92515304195881</v>
      </c>
      <c r="AG134" s="3"/>
      <c r="AH134" s="3"/>
      <c r="AI134" s="3"/>
      <c r="AJ134" s="3">
        <v>1.95630684626481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1.79824159810653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1.88070843195611</v>
      </c>
      <c r="AB135" s="3"/>
      <c r="AC135" s="3"/>
      <c r="AD135" s="3"/>
      <c r="AE135" s="3"/>
      <c r="AF135" s="3">
        <v>2.0583644113135</v>
      </c>
      <c r="AG135" s="3"/>
      <c r="AH135" s="3"/>
      <c r="AI135" s="3"/>
      <c r="AJ135" s="3">
        <v>1.87290935768561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0.99231392854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0.37388755870792</v>
      </c>
      <c r="AB136" s="3"/>
      <c r="AC136" s="3"/>
      <c r="AD136" s="3"/>
      <c r="AE136" s="3"/>
      <c r="AF136" s="3">
        <v>0.470928078408691</v>
      </c>
      <c r="AG136" s="3"/>
      <c r="AH136" s="3"/>
      <c r="AI136" s="3"/>
      <c r="AJ136" s="3">
        <v>0.563825507103074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1.43344630308682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0.690810133227464</v>
      </c>
      <c r="AB137" s="3"/>
      <c r="AC137" s="3"/>
      <c r="AD137" s="3"/>
      <c r="AE137" s="3"/>
      <c r="AF137" s="3">
        <v>0.79321596070348</v>
      </c>
      <c r="AG137" s="3"/>
      <c r="AH137" s="3"/>
      <c r="AI137" s="3"/>
      <c r="AJ137" s="3">
        <v>0.6305126032124559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3.44667403395121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2.25883031200683</v>
      </c>
      <c r="AB138" s="3"/>
      <c r="AC138" s="3"/>
      <c r="AD138" s="3"/>
      <c r="AE138" s="3"/>
      <c r="AF138" s="3">
        <v>2.38627458047605</v>
      </c>
      <c r="AG138" s="3"/>
      <c r="AH138" s="3"/>
      <c r="AI138" s="3"/>
      <c r="AJ138" s="3">
        <v>2.28315559374576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6.30855751045266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2.93121408726078</v>
      </c>
      <c r="AB139" s="3"/>
      <c r="AC139" s="3"/>
      <c r="AD139" s="3"/>
      <c r="AE139" s="3"/>
      <c r="AF139" s="3">
        <v>2.38715165551406</v>
      </c>
      <c r="AG139" s="3"/>
      <c r="AH139" s="3"/>
      <c r="AI139" s="3"/>
      <c r="AJ139" s="3">
        <v>2.20415368397956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17.1302425935088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13.6972003352852</v>
      </c>
      <c r="AB140" s="3"/>
      <c r="AC140" s="3"/>
      <c r="AD140" s="3"/>
      <c r="AE140" s="3"/>
      <c r="AF140" s="3">
        <v>13.8284380341153</v>
      </c>
      <c r="AG140" s="3"/>
      <c r="AH140" s="3"/>
      <c r="AI140" s="3"/>
      <c r="AJ140" s="3">
        <v>15.5658722591512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15.3184197984605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5.86348565151176</v>
      </c>
      <c r="AB141" s="3"/>
      <c r="AC141" s="3"/>
      <c r="AD141" s="3"/>
      <c r="AE141" s="3"/>
      <c r="AF141" s="3">
        <v>4.17498669278246</v>
      </c>
      <c r="AG141" s="3"/>
      <c r="AH141" s="3"/>
      <c r="AI141" s="3"/>
      <c r="AJ141" s="3">
        <v>4.85807117280797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33.6272985117751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17.1878766723604</v>
      </c>
      <c r="AB142" s="3"/>
      <c r="AC142" s="3"/>
      <c r="AD142" s="3"/>
      <c r="AE142" s="3"/>
      <c r="AF142" s="3">
        <v>14.6962093361938</v>
      </c>
      <c r="AG142" s="3"/>
      <c r="AH142" s="3"/>
      <c r="AI142" s="3"/>
      <c r="AJ142" s="3">
        <v>16.1892139297574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12.7042008785794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8.326797844499261</v>
      </c>
      <c r="AB143" s="3"/>
      <c r="AC143" s="3"/>
      <c r="AD143" s="3"/>
      <c r="AE143" s="3"/>
      <c r="AF143" s="3">
        <v>3.93035504362806</v>
      </c>
      <c r="AG143" s="3"/>
      <c r="AH143" s="3"/>
      <c r="AI143" s="3"/>
      <c r="AJ143" s="3">
        <v>4.31691887844588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36.4711817132249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17.6757402706396</v>
      </c>
      <c r="AB144" s="3"/>
      <c r="AC144" s="3"/>
      <c r="AD144" s="3"/>
      <c r="AE144" s="3"/>
      <c r="AF144" s="3">
        <v>15.6832080828061</v>
      </c>
      <c r="AG144" s="3"/>
      <c r="AH144" s="3"/>
      <c r="AI144" s="3"/>
      <c r="AJ144" s="3">
        <v>17.5529621262426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16.6954287144207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10.7820354685007</v>
      </c>
      <c r="AB145" s="3"/>
      <c r="AC145" s="3"/>
      <c r="AD145" s="3"/>
      <c r="AE145" s="3"/>
      <c r="AF145" s="3">
        <v>5.31861117337194</v>
      </c>
      <c r="AG145" s="3"/>
      <c r="AH145" s="3"/>
      <c r="AI145" s="3"/>
      <c r="AJ145" s="3">
        <v>6.10280749355412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17.278833389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13.155651093</v>
      </c>
      <c r="AB146" s="3"/>
      <c r="AC146" s="3"/>
      <c r="AD146" s="3"/>
      <c r="AE146" s="3"/>
      <c r="AF146" s="3">
        <v>12.365690231</v>
      </c>
      <c r="AG146" s="3"/>
      <c r="AH146" s="3"/>
      <c r="AI146" s="3"/>
      <c r="AJ146" s="3">
        <v>14.009390831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16.280942917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11.950235367</v>
      </c>
      <c r="AB147" s="3"/>
      <c r="AC147" s="3"/>
      <c r="AD147" s="3"/>
      <c r="AE147" s="3"/>
      <c r="AF147" s="3">
        <v>9.860072135999999</v>
      </c>
      <c r="AG147" s="3"/>
      <c r="AH147" s="3"/>
      <c r="AI147" s="3"/>
      <c r="AJ147" s="3">
        <v>9.328147888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20.29524231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15.72903347</v>
      </c>
      <c r="AB148" s="3"/>
      <c r="AC148" s="3"/>
      <c r="AD148" s="3"/>
      <c r="AE148" s="3"/>
      <c r="AF148" s="3">
        <v>16.14380455</v>
      </c>
      <c r="AG148" s="3"/>
      <c r="AH148" s="3"/>
      <c r="AI148" s="3"/>
      <c r="AJ148" s="3">
        <v>18.277404785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10.519410133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10.362471581</v>
      </c>
      <c r="AB149" s="3"/>
      <c r="AC149" s="3"/>
      <c r="AD149" s="3"/>
      <c r="AE149" s="3"/>
      <c r="AF149" s="3">
        <v>10.605820656</v>
      </c>
      <c r="AG149" s="3"/>
      <c r="AH149" s="3"/>
      <c r="AI149" s="3"/>
      <c r="AJ149" s="3">
        <v>10.433058739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10.5781366397078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8.36896078806422</v>
      </c>
      <c r="AB150" s="3"/>
      <c r="AC150" s="3"/>
      <c r="AD150" s="3"/>
      <c r="AE150" s="3"/>
      <c r="AF150" s="3">
        <v>8.9800379187886</v>
      </c>
      <c r="AG150" s="3"/>
      <c r="AH150" s="3"/>
      <c r="AI150" s="3"/>
      <c r="AJ150" s="3">
        <v>10.7458762298372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10.6015710976035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11.0628487680199</v>
      </c>
      <c r="AB151" s="3"/>
      <c r="AC151" s="3"/>
      <c r="AD151" s="3"/>
      <c r="AE151" s="3"/>
      <c r="AF151" s="3">
        <v>12.0216002817958</v>
      </c>
      <c r="AG151" s="3"/>
      <c r="AH151" s="3"/>
      <c r="AI151" s="3"/>
      <c r="AJ151" s="3">
        <v>12.6629897922377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3.64458505244355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2.78597329382761</v>
      </c>
      <c r="AB152" s="3"/>
      <c r="AC152" s="3"/>
      <c r="AD152" s="3"/>
      <c r="AE152" s="3"/>
      <c r="AF152" s="3">
        <v>3.32861397691786</v>
      </c>
      <c r="AG152" s="3"/>
      <c r="AH152" s="3"/>
      <c r="AI152" s="3"/>
      <c r="AJ152" s="3">
        <v>4.29638190263048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4.74400520511348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4.72201827956533</v>
      </c>
      <c r="AB153" s="3"/>
      <c r="AC153" s="3"/>
      <c r="AD153" s="3"/>
      <c r="AE153" s="3"/>
      <c r="AF153" s="3">
        <v>5.60158468486834</v>
      </c>
      <c r="AG153" s="3"/>
      <c r="AH153" s="3"/>
      <c r="AI153" s="3"/>
      <c r="AJ153" s="3">
        <v>6.63182987658093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0.145599876228355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0.156747777030846</v>
      </c>
      <c r="AB154" s="3"/>
      <c r="AC154" s="3"/>
      <c r="AD154" s="3"/>
      <c r="AE154" s="3"/>
      <c r="AF154" s="3">
        <v>0.179032565800763</v>
      </c>
      <c r="AG154" s="3"/>
      <c r="AH154" s="3"/>
      <c r="AI154" s="3"/>
      <c r="AJ154" s="3">
        <v>0.244148935386814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0.649123978903237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0.815800794492106</v>
      </c>
      <c r="AB155" s="3"/>
      <c r="AC155" s="3"/>
      <c r="AD155" s="3"/>
      <c r="AE155" s="3"/>
      <c r="AF155" s="3">
        <v>0.9392862108286461</v>
      </c>
      <c r="AG155" s="3"/>
      <c r="AH155" s="3"/>
      <c r="AI155" s="3"/>
      <c r="AJ155" s="3">
        <v>1.13210067132686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0.6861129094853036</v>
      </c>
      <c r="M160" s="3"/>
      <c r="N160" s="3"/>
      <c r="O160" s="3"/>
      <c r="P160" s="3"/>
      <c r="Q160" s="3">
        <v>0.773655891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0.54088819</v>
      </c>
      <c r="AB160" s="3"/>
      <c r="AC160" s="3"/>
      <c r="AD160" s="3"/>
      <c r="AE160" s="3"/>
      <c r="AF160" s="3">
        <v>0.340051711</v>
      </c>
      <c r="AG160" s="3"/>
      <c r="AH160" s="3"/>
      <c r="AI160" s="3"/>
      <c r="AJ160" s="3">
        <v>0.324189812</v>
      </c>
      <c r="AK160" s="3"/>
      <c r="AL160" s="3"/>
      <c r="AM160" s="3"/>
      <c r="AN160" s="3"/>
      <c r="AO160" s="3">
        <v>0.3612010870526296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0.2598992568142677</v>
      </c>
      <c r="M161" s="3"/>
      <c r="N161" s="3"/>
      <c r="O161" s="3"/>
      <c r="P161" s="3"/>
      <c r="Q161" s="3">
        <v>0.293800771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0.197375774</v>
      </c>
      <c r="AB161" s="3"/>
      <c r="AC161" s="3"/>
      <c r="AD161" s="3"/>
      <c r="AE161" s="3"/>
      <c r="AF161" s="3">
        <v>0.117701024</v>
      </c>
      <c r="AG161" s="3"/>
      <c r="AH161" s="3"/>
      <c r="AI161" s="3"/>
      <c r="AJ161" s="3">
        <v>0.108183913</v>
      </c>
      <c r="AK161" s="3"/>
      <c r="AL161" s="3"/>
      <c r="AM161" s="3"/>
      <c r="AN161" s="3"/>
      <c r="AO161" s="3">
        <v>0.1203288072615209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1.398102075726966</v>
      </c>
      <c r="M162" s="3"/>
      <c r="N162" s="3"/>
      <c r="O162" s="3"/>
      <c r="P162" s="3"/>
      <c r="Q162" s="3">
        <v>1.52437561886331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0.740478416105584</v>
      </c>
      <c r="AB162" s="3"/>
      <c r="AC162" s="3"/>
      <c r="AD162" s="3"/>
      <c r="AE162" s="3"/>
      <c r="AF162" s="3">
        <v>0.543838961820688</v>
      </c>
      <c r="AG162" s="3"/>
      <c r="AH162" s="3"/>
      <c r="AI162" s="3"/>
      <c r="AJ162" s="3">
        <v>0.572905108593814</v>
      </c>
      <c r="AK162" s="3"/>
      <c r="AL162" s="3"/>
      <c r="AM162" s="3"/>
      <c r="AN162" s="3"/>
      <c r="AO162" s="3">
        <v>0.6623029779135627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0.2935054514614305</v>
      </c>
      <c r="M163" s="3"/>
      <c r="N163" s="3"/>
      <c r="O163" s="3"/>
      <c r="P163" s="3"/>
      <c r="Q163" s="3">
        <v>0.322662637800143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0.163423675193953</v>
      </c>
      <c r="AB163" s="3"/>
      <c r="AC163" s="3"/>
      <c r="AD163" s="3"/>
      <c r="AE163" s="3"/>
      <c r="AF163" s="3">
        <v>0.119692026852779</v>
      </c>
      <c r="AG163" s="3"/>
      <c r="AH163" s="3"/>
      <c r="AI163" s="3"/>
      <c r="AJ163" s="3">
        <v>0.0876177831929431</v>
      </c>
      <c r="AK163" s="3"/>
      <c r="AL163" s="3"/>
      <c r="AM163" s="3"/>
      <c r="AN163" s="3"/>
      <c r="AO163" s="3">
        <v>0.1008822245227108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7.523198372045454</v>
      </c>
      <c r="M164" s="3"/>
      <c r="N164" s="3"/>
      <c r="O164" s="3"/>
      <c r="P164" s="3"/>
      <c r="Q164" s="3">
        <v>8.11890249845772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5.72211642906715</v>
      </c>
      <c r="AB164" s="3"/>
      <c r="AC164" s="3"/>
      <c r="AD164" s="3"/>
      <c r="AE164" s="3"/>
      <c r="AF164" s="3">
        <v>3.48159374686635</v>
      </c>
      <c r="AG164" s="3"/>
      <c r="AH164" s="3"/>
      <c r="AI164" s="3"/>
      <c r="AJ164" s="3">
        <v>3.39704389015711</v>
      </c>
      <c r="AK164" s="3"/>
      <c r="AL164" s="3"/>
      <c r="AM164" s="3"/>
      <c r="AN164" s="3"/>
      <c r="AO164" s="3">
        <v>3.895787206699303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3.35635381229738</v>
      </c>
      <c r="M165" s="3"/>
      <c r="N165" s="3"/>
      <c r="O165" s="3"/>
      <c r="P165" s="3"/>
      <c r="Q165" s="3">
        <v>3.7827176638677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1.65944094613399</v>
      </c>
      <c r="AB165" s="3"/>
      <c r="AC165" s="3"/>
      <c r="AD165" s="3"/>
      <c r="AE165" s="3"/>
      <c r="AF165" s="3">
        <v>0.668547184309584</v>
      </c>
      <c r="AG165" s="3"/>
      <c r="AH165" s="3"/>
      <c r="AI165" s="3"/>
      <c r="AJ165" s="3">
        <v>0.695158495629652</v>
      </c>
      <c r="AK165" s="3"/>
      <c r="AL165" s="3"/>
      <c r="AM165" s="3"/>
      <c r="AN165" s="3"/>
      <c r="AO165" s="3">
        <v>0.7968244141423952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50.53458002882092</v>
      </c>
      <c r="M166" s="3"/>
      <c r="N166" s="3"/>
      <c r="O166" s="3"/>
      <c r="P166" s="3"/>
      <c r="Q166" s="3">
        <v>59.125361924679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55.3598438708272</v>
      </c>
      <c r="AB166" s="3"/>
      <c r="AC166" s="3"/>
      <c r="AD166" s="3"/>
      <c r="AE166" s="3"/>
      <c r="AF166" s="3">
        <v>33.743908402313</v>
      </c>
      <c r="AG166" s="3"/>
      <c r="AH166" s="3"/>
      <c r="AI166" s="3"/>
      <c r="AJ166" s="3">
        <v>35.2142685742491</v>
      </c>
      <c r="AK166" s="3"/>
      <c r="AL166" s="3"/>
      <c r="AM166" s="3"/>
      <c r="AN166" s="3"/>
      <c r="AO166" s="3">
        <v>44.09790494870784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37.93593753312886</v>
      </c>
      <c r="M167" s="3"/>
      <c r="N167" s="3"/>
      <c r="O167" s="3"/>
      <c r="P167" s="3"/>
      <c r="Q167" s="3">
        <v>45.1593872263321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18.3660686316721</v>
      </c>
      <c r="AB167" s="3"/>
      <c r="AC167" s="3"/>
      <c r="AD167" s="3"/>
      <c r="AE167" s="3"/>
      <c r="AF167" s="3">
        <v>5.73878857483764</v>
      </c>
      <c r="AG167" s="3"/>
      <c r="AH167" s="3"/>
      <c r="AI167" s="3"/>
      <c r="AJ167" s="3">
        <v>7.4872947811774</v>
      </c>
      <c r="AK167" s="3"/>
      <c r="AL167" s="3"/>
      <c r="AM167" s="3"/>
      <c r="AN167" s="3"/>
      <c r="AO167" s="3">
        <v>8.795773881629918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211.9085437114074</v>
      </c>
      <c r="M168" s="3"/>
      <c r="N168" s="3"/>
      <c r="O168" s="3"/>
      <c r="P168" s="3"/>
      <c r="Q168" s="3">
        <v>252.879099622857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160.966262496672</v>
      </c>
      <c r="AB168" s="3"/>
      <c r="AC168" s="3"/>
      <c r="AD168" s="3"/>
      <c r="AE168" s="3"/>
      <c r="AF168" s="3">
        <v>86.15790414551221</v>
      </c>
      <c r="AG168" s="3"/>
      <c r="AH168" s="3"/>
      <c r="AI168" s="3"/>
      <c r="AJ168" s="3">
        <v>85.7426735963179</v>
      </c>
      <c r="AK168" s="3"/>
      <c r="AL168" s="3"/>
      <c r="AM168" s="3"/>
      <c r="AN168" s="3"/>
      <c r="AO168" s="3">
        <v>94.3077892395476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83.76594681105871</v>
      </c>
      <c r="M169" s="3"/>
      <c r="N169" s="3"/>
      <c r="O169" s="3"/>
      <c r="P169" s="3"/>
      <c r="Q169" s="3">
        <v>88.5608910696785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66.08409916348749</v>
      </c>
      <c r="AB169" s="3"/>
      <c r="AC169" s="3"/>
      <c r="AD169" s="3"/>
      <c r="AE169" s="3"/>
      <c r="AF169" s="3">
        <v>20.9223264944547</v>
      </c>
      <c r="AG169" s="3"/>
      <c r="AH169" s="3"/>
      <c r="AI169" s="3"/>
      <c r="AJ169" s="3">
        <v>22.8319907500395</v>
      </c>
      <c r="AK169" s="3"/>
      <c r="AL169" s="3"/>
      <c r="AM169" s="3"/>
      <c r="AN169" s="3"/>
      <c r="AO169" s="3">
        <v>25.78412923698915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439.8323930787354</v>
      </c>
      <c r="M170" s="3"/>
      <c r="N170" s="3"/>
      <c r="O170" s="3"/>
      <c r="P170" s="3"/>
      <c r="Q170" s="3">
        <v>465.808278307142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296.085098587327</v>
      </c>
      <c r="AB170" s="3"/>
      <c r="AC170" s="3"/>
      <c r="AD170" s="3"/>
      <c r="AE170" s="3"/>
      <c r="AF170" s="3">
        <v>170.815850737488</v>
      </c>
      <c r="AG170" s="3"/>
      <c r="AH170" s="3"/>
      <c r="AI170" s="3"/>
      <c r="AJ170" s="3">
        <v>176.171877184682</v>
      </c>
      <c r="AK170" s="3"/>
      <c r="AL170" s="3"/>
      <c r="AM170" s="3"/>
      <c r="AN170" s="3"/>
      <c r="AO170" s="3">
        <v>209.2403250356048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154.495487868213</v>
      </c>
      <c r="M171" s="3"/>
      <c r="N171" s="3"/>
      <c r="O171" s="3"/>
      <c r="P171" s="3"/>
      <c r="Q171" s="3">
        <v>171.990195356322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127.381629596513</v>
      </c>
      <c r="AB171" s="3"/>
      <c r="AC171" s="3"/>
      <c r="AD171" s="3"/>
      <c r="AE171" s="3"/>
      <c r="AF171" s="3">
        <v>42.7498803845453</v>
      </c>
      <c r="AG171" s="3"/>
      <c r="AH171" s="3"/>
      <c r="AI171" s="3"/>
      <c r="AJ171" s="3">
        <v>49.2480415989605</v>
      </c>
      <c r="AK171" s="3"/>
      <c r="AL171" s="3"/>
      <c r="AM171" s="3"/>
      <c r="AN171" s="3"/>
      <c r="AO171" s="3">
        <v>64.27512648700009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213.9675634803548</v>
      </c>
      <c r="M172" s="3"/>
      <c r="N172" s="3"/>
      <c r="O172" s="3"/>
      <c r="P172" s="3"/>
      <c r="Q172" s="3">
        <v>261.028289795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246.074798584</v>
      </c>
      <c r="AB172" s="3"/>
      <c r="AC172" s="3"/>
      <c r="AD172" s="3"/>
      <c r="AE172" s="3"/>
      <c r="AF172" s="3">
        <v>149.722702026</v>
      </c>
      <c r="AG172" s="3"/>
      <c r="AH172" s="3"/>
      <c r="AI172" s="3"/>
      <c r="AJ172" s="3">
        <v>157.396972656</v>
      </c>
      <c r="AK172" s="3"/>
      <c r="AL172" s="3"/>
      <c r="AM172" s="3"/>
      <c r="AN172" s="3"/>
      <c r="AO172" s="3">
        <v>203.2074298749664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107.1659133423554</v>
      </c>
      <c r="M173" s="3"/>
      <c r="N173" s="3"/>
      <c r="O173" s="3"/>
      <c r="P173" s="3"/>
      <c r="Q173" s="3">
        <v>135.917739868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102.285377502</v>
      </c>
      <c r="AB173" s="3"/>
      <c r="AC173" s="3"/>
      <c r="AD173" s="3"/>
      <c r="AE173" s="3"/>
      <c r="AF173" s="3">
        <v>53.306934357</v>
      </c>
      <c r="AG173" s="3"/>
      <c r="AH173" s="3"/>
      <c r="AI173" s="3"/>
      <c r="AJ173" s="3">
        <v>51.05921936</v>
      </c>
      <c r="AK173" s="3"/>
      <c r="AL173" s="3"/>
      <c r="AM173" s="3"/>
      <c r="AN173" s="3"/>
      <c r="AO173" s="3">
        <v>60.59203039838813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188.4099371005707</v>
      </c>
      <c r="M174" s="3"/>
      <c r="N174" s="3"/>
      <c r="O174" s="3"/>
      <c r="P174" s="3"/>
      <c r="Q174" s="3">
        <v>226.586502075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203.501983643</v>
      </c>
      <c r="AB174" s="3"/>
      <c r="AC174" s="3"/>
      <c r="AD174" s="3"/>
      <c r="AE174" s="3"/>
      <c r="AF174" s="3">
        <v>127.857177734</v>
      </c>
      <c r="AG174" s="3"/>
      <c r="AH174" s="3"/>
      <c r="AI174" s="3"/>
      <c r="AJ174" s="3">
        <v>135.541992187</v>
      </c>
      <c r="AK174" s="3"/>
      <c r="AL174" s="3"/>
      <c r="AM174" s="3"/>
      <c r="AN174" s="3"/>
      <c r="AO174" s="3">
        <v>149.1894496834476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91.96182913438265</v>
      </c>
      <c r="M175" s="3"/>
      <c r="N175" s="3"/>
      <c r="O175" s="3"/>
      <c r="P175" s="3"/>
      <c r="Q175" s="3">
        <v>103.590370178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100.62677002</v>
      </c>
      <c r="AB175" s="3"/>
      <c r="AC175" s="3"/>
      <c r="AD175" s="3"/>
      <c r="AE175" s="3"/>
      <c r="AF175" s="3">
        <v>61.715091705</v>
      </c>
      <c r="AG175" s="3"/>
      <c r="AH175" s="3"/>
      <c r="AI175" s="3"/>
      <c r="AJ175" s="3">
        <v>59.107818604</v>
      </c>
      <c r="AK175" s="3"/>
      <c r="AL175" s="3"/>
      <c r="AM175" s="3"/>
      <c r="AN175" s="3"/>
      <c r="AO175" s="3">
        <v>66.62884380816382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92.97673690419391</v>
      </c>
      <c r="M176" s="3"/>
      <c r="N176" s="3"/>
      <c r="O176" s="3"/>
      <c r="P176" s="3"/>
      <c r="Q176" s="3">
        <v>101.285319740154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93.43377681473351</v>
      </c>
      <c r="AB176" s="3"/>
      <c r="AC176" s="3"/>
      <c r="AD176" s="3"/>
      <c r="AE176" s="3"/>
      <c r="AF176" s="3">
        <v>57.9750212103561</v>
      </c>
      <c r="AG176" s="3"/>
      <c r="AH176" s="3"/>
      <c r="AI176" s="3"/>
      <c r="AJ176" s="3">
        <v>61.937287478302</v>
      </c>
      <c r="AK176" s="3"/>
      <c r="AL176" s="3"/>
      <c r="AM176" s="3"/>
      <c r="AN176" s="3"/>
      <c r="AO176" s="3">
        <v>68.05976536894525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57.1945075050489</v>
      </c>
      <c r="M177" s="3"/>
      <c r="N177" s="3"/>
      <c r="O177" s="3"/>
      <c r="P177" s="3"/>
      <c r="Q177" s="3">
        <v>62.2518428171508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66.3336925323223</v>
      </c>
      <c r="AB177" s="3"/>
      <c r="AC177" s="3"/>
      <c r="AD177" s="3"/>
      <c r="AE177" s="3"/>
      <c r="AF177" s="3">
        <v>42.1172457201999</v>
      </c>
      <c r="AG177" s="3"/>
      <c r="AH177" s="3"/>
      <c r="AI177" s="3"/>
      <c r="AJ177" s="3">
        <v>42.4984241382304</v>
      </c>
      <c r="AK177" s="3"/>
      <c r="AL177" s="3"/>
      <c r="AM177" s="3"/>
      <c r="AN177" s="3"/>
      <c r="AO177" s="3">
        <v>51.48598910554654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31.26719886891411</v>
      </c>
      <c r="M178" s="3"/>
      <c r="N178" s="3"/>
      <c r="O178" s="3"/>
      <c r="P178" s="3"/>
      <c r="Q178" s="3">
        <v>35.9709198187073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31.0419802291764</v>
      </c>
      <c r="AB178" s="3"/>
      <c r="AC178" s="3"/>
      <c r="AD178" s="3"/>
      <c r="AE178" s="3"/>
      <c r="AF178" s="3">
        <v>21.1732438511209</v>
      </c>
      <c r="AG178" s="3"/>
      <c r="AH178" s="3"/>
      <c r="AI178" s="3"/>
      <c r="AJ178" s="3">
        <v>24.758294520462</v>
      </c>
      <c r="AK178" s="3"/>
      <c r="AL178" s="3"/>
      <c r="AM178" s="3"/>
      <c r="AN178" s="3"/>
      <c r="AO178" s="3">
        <v>30.054490272983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28.21202359016608</v>
      </c>
      <c r="M179" s="3"/>
      <c r="N179" s="3"/>
      <c r="O179" s="3"/>
      <c r="P179" s="3"/>
      <c r="Q179" s="3">
        <v>33.7304786343552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33.9907531087237</v>
      </c>
      <c r="AB179" s="3"/>
      <c r="AC179" s="3"/>
      <c r="AD179" s="3"/>
      <c r="AE179" s="3"/>
      <c r="AF179" s="3">
        <v>24.0880215597154</v>
      </c>
      <c r="AG179" s="3"/>
      <c r="AH179" s="3"/>
      <c r="AI179" s="3"/>
      <c r="AJ179" s="3">
        <v>27.4528853167796</v>
      </c>
      <c r="AK179" s="3"/>
      <c r="AL179" s="3"/>
      <c r="AM179" s="3"/>
      <c r="AN179" s="3"/>
      <c r="AO179" s="3">
        <v>33.69569214915043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2.342774600768269</v>
      </c>
      <c r="M180" s="3"/>
      <c r="N180" s="3"/>
      <c r="O180" s="3"/>
      <c r="P180" s="3"/>
      <c r="Q180" s="3">
        <v>3.40262711407449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3.77983815912498</v>
      </c>
      <c r="AB180" s="3"/>
      <c r="AC180" s="3"/>
      <c r="AD180" s="3"/>
      <c r="AE180" s="3"/>
      <c r="AF180" s="3">
        <v>2.39736074461084</v>
      </c>
      <c r="AG180" s="3"/>
      <c r="AH180" s="3"/>
      <c r="AI180" s="3"/>
      <c r="AJ180" s="3">
        <v>2.88618334159762</v>
      </c>
      <c r="AK180" s="3"/>
      <c r="AL180" s="3"/>
      <c r="AM180" s="3"/>
      <c r="AN180" s="3"/>
      <c r="AO180" s="3">
        <v>2.969138714717809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3.293955253143148</v>
      </c>
      <c r="M181" s="3"/>
      <c r="N181" s="3"/>
      <c r="O181" s="3"/>
      <c r="P181" s="3"/>
      <c r="Q181" s="3">
        <v>4.88042595055845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6.93551549091925</v>
      </c>
      <c r="AB181" s="3"/>
      <c r="AC181" s="3"/>
      <c r="AD181" s="3"/>
      <c r="AE181" s="3"/>
      <c r="AF181" s="3">
        <v>4.75814774599678</v>
      </c>
      <c r="AG181" s="3"/>
      <c r="AH181" s="3"/>
      <c r="AI181" s="3"/>
      <c r="AJ181" s="3">
        <v>5.50608688662847</v>
      </c>
      <c r="AK181" s="3"/>
      <c r="AL181" s="3"/>
      <c r="AM181" s="3"/>
      <c r="AN181" s="3"/>
      <c r="AO181" s="3">
        <v>6.150232899322334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6.513455909606101</v>
      </c>
      <c r="M190" s="3"/>
      <c r="N190" s="3"/>
      <c r="O190" s="3"/>
      <c r="P190" s="3"/>
      <c r="Q190" s="3">
        <v>7.02920630866168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6.82472681006021</v>
      </c>
      <c r="AB190" s="3"/>
      <c r="AC190" s="3"/>
      <c r="AD190" s="3"/>
      <c r="AE190" s="3"/>
      <c r="AF190" s="3">
        <v>7.20591795227509</v>
      </c>
      <c r="AG190" s="3"/>
      <c r="AH190" s="3"/>
      <c r="AI190" s="3"/>
      <c r="AJ190" s="3">
        <v>7.45121088184974</v>
      </c>
      <c r="AK190" s="3"/>
      <c r="AL190" s="3"/>
      <c r="AM190" s="3"/>
      <c r="AN190" s="3"/>
      <c r="AO190" s="3">
        <v>8.545174265201005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0.8472516234352404</v>
      </c>
      <c r="M191" s="3"/>
      <c r="N191" s="3"/>
      <c r="O191" s="3"/>
      <c r="P191" s="3"/>
      <c r="Q191" s="3">
        <v>0.954879569003289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1.43864498340433</v>
      </c>
      <c r="AB191" s="3"/>
      <c r="AC191" s="3"/>
      <c r="AD191" s="3"/>
      <c r="AE191" s="3"/>
      <c r="AF191" s="3">
        <v>1.5424142582185</v>
      </c>
      <c r="AG191" s="3"/>
      <c r="AH191" s="3"/>
      <c r="AI191" s="3"/>
      <c r="AJ191" s="3">
        <v>1.47434139035421</v>
      </c>
      <c r="AK191" s="3"/>
      <c r="AL191" s="3"/>
      <c r="AM191" s="3"/>
      <c r="AN191" s="3"/>
      <c r="AO191" s="3">
        <v>1.689961673489712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9.267950109915127</v>
      </c>
      <c r="M192" s="3"/>
      <c r="N192" s="3"/>
      <c r="O192" s="3"/>
      <c r="P192" s="3"/>
      <c r="Q192" s="3">
        <v>10.8434838923383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9.283684740939799</v>
      </c>
      <c r="AB192" s="3"/>
      <c r="AC192" s="3"/>
      <c r="AD192" s="3"/>
      <c r="AE192" s="3"/>
      <c r="AF192" s="3">
        <v>9.379739405724919</v>
      </c>
      <c r="AG192" s="3"/>
      <c r="AH192" s="3"/>
      <c r="AI192" s="3"/>
      <c r="AJ192" s="3">
        <v>10.1498340111503</v>
      </c>
      <c r="AK192" s="3"/>
      <c r="AL192" s="3"/>
      <c r="AM192" s="3"/>
      <c r="AN192" s="3"/>
      <c r="AO192" s="3">
        <v>12.7103709260675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2.060752490718686</v>
      </c>
      <c r="M193" s="3"/>
      <c r="N193" s="3"/>
      <c r="O193" s="3"/>
      <c r="P193" s="3"/>
      <c r="Q193" s="3">
        <v>2.45314405699671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3.23169656759567</v>
      </c>
      <c r="AB193" s="3"/>
      <c r="AC193" s="3"/>
      <c r="AD193" s="3"/>
      <c r="AE193" s="3"/>
      <c r="AF193" s="3">
        <v>3.0797644157815</v>
      </c>
      <c r="AG193" s="3"/>
      <c r="AH193" s="3"/>
      <c r="AI193" s="3"/>
      <c r="AJ193" s="3">
        <v>3.29775357464579</v>
      </c>
      <c r="AK193" s="3"/>
      <c r="AL193" s="3"/>
      <c r="AM193" s="3"/>
      <c r="AN193" s="3"/>
      <c r="AO193" s="3">
        <v>3.874068753489069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25.44737152197262</v>
      </c>
      <c r="M194" s="3"/>
      <c r="N194" s="3"/>
      <c r="O194" s="3"/>
      <c r="P194" s="3"/>
      <c r="Q194" s="3">
        <v>30.3673853141503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40.9454854355554</v>
      </c>
      <c r="AB194" s="3"/>
      <c r="AC194" s="3"/>
      <c r="AD194" s="3"/>
      <c r="AE194" s="3"/>
      <c r="AF194" s="3">
        <v>41.9383730804712</v>
      </c>
      <c r="AG194" s="3"/>
      <c r="AH194" s="3"/>
      <c r="AI194" s="3"/>
      <c r="AJ194" s="3">
        <v>47.7189549193366</v>
      </c>
      <c r="AK194" s="3"/>
      <c r="AL194" s="3"/>
      <c r="AM194" s="3"/>
      <c r="AN194" s="3"/>
      <c r="AO194" s="3">
        <v>52.48575714412441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8.351979936736125</v>
      </c>
      <c r="M195" s="3"/>
      <c r="N195" s="3"/>
      <c r="O195" s="3"/>
      <c r="P195" s="3"/>
      <c r="Q195" s="3">
        <v>8.83006536130717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11.5244179681619</v>
      </c>
      <c r="AB195" s="3"/>
      <c r="AC195" s="3"/>
      <c r="AD195" s="3"/>
      <c r="AE195" s="3"/>
      <c r="AF195" s="3">
        <v>13.8431624132701</v>
      </c>
      <c r="AG195" s="3"/>
      <c r="AH195" s="3"/>
      <c r="AI195" s="3"/>
      <c r="AJ195" s="3">
        <v>12.6996842692567</v>
      </c>
      <c r="AK195" s="3"/>
      <c r="AL195" s="3"/>
      <c r="AM195" s="3"/>
      <c r="AN195" s="3"/>
      <c r="AO195" s="3">
        <v>14.3417323549374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57.457854555292</v>
      </c>
      <c r="M196" s="3"/>
      <c r="N196" s="3"/>
      <c r="O196" s="3"/>
      <c r="P196" s="3"/>
      <c r="Q196" s="3">
        <v>60.8512349858497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82.1671091684445</v>
      </c>
      <c r="AB196" s="3"/>
      <c r="AC196" s="3"/>
      <c r="AD196" s="3"/>
      <c r="AE196" s="3"/>
      <c r="AF196" s="3">
        <v>87.5362515535288</v>
      </c>
      <c r="AG196" s="3"/>
      <c r="AH196" s="3"/>
      <c r="AI196" s="3"/>
      <c r="AJ196" s="3">
        <v>100.162209631664</v>
      </c>
      <c r="AK196" s="3"/>
      <c r="AL196" s="3"/>
      <c r="AM196" s="3"/>
      <c r="AN196" s="3"/>
      <c r="AO196" s="3">
        <v>118.9632172542692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12.67514625750569</v>
      </c>
      <c r="M197" s="3"/>
      <c r="N197" s="3"/>
      <c r="O197" s="3"/>
      <c r="P197" s="3"/>
      <c r="Q197" s="3">
        <v>14.1104501566928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18.2930735628381</v>
      </c>
      <c r="AB197" s="3"/>
      <c r="AC197" s="3"/>
      <c r="AD197" s="3"/>
      <c r="AE197" s="3"/>
      <c r="AF197" s="3">
        <v>22.3413354197299</v>
      </c>
      <c r="AG197" s="3"/>
      <c r="AH197" s="3"/>
      <c r="AI197" s="3"/>
      <c r="AJ197" s="3">
        <v>21.3405188247432</v>
      </c>
      <c r="AK197" s="3"/>
      <c r="AL197" s="3"/>
      <c r="AM197" s="3"/>
      <c r="AN197" s="3"/>
      <c r="AO197" s="3">
        <v>27.85216431403291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41.27686550326028</v>
      </c>
      <c r="M198" s="3"/>
      <c r="N198" s="3"/>
      <c r="O198" s="3"/>
      <c r="P198" s="3"/>
      <c r="Q198" s="3">
        <v>50.355434418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68.18718719500001</v>
      </c>
      <c r="AB198" s="3"/>
      <c r="AC198" s="3"/>
      <c r="AD198" s="3"/>
      <c r="AE198" s="3"/>
      <c r="AF198" s="3">
        <v>78.26890564</v>
      </c>
      <c r="AG198" s="3"/>
      <c r="AH198" s="3"/>
      <c r="AI198" s="3"/>
      <c r="AJ198" s="3">
        <v>91.052536011</v>
      </c>
      <c r="AK198" s="3"/>
      <c r="AL198" s="3"/>
      <c r="AM198" s="3"/>
      <c r="AN198" s="3"/>
      <c r="AO198" s="3">
        <v>117.5534161437241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10.16279532064775</v>
      </c>
      <c r="M199" s="3"/>
      <c r="N199" s="3"/>
      <c r="O199" s="3"/>
      <c r="P199" s="3"/>
      <c r="Q199" s="3">
        <v>12.889398575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16.565904617</v>
      </c>
      <c r="AB199" s="3"/>
      <c r="AC199" s="3"/>
      <c r="AD199" s="3"/>
      <c r="AE199" s="3"/>
      <c r="AF199" s="3">
        <v>19.874824524</v>
      </c>
      <c r="AG199" s="3"/>
      <c r="AH199" s="3"/>
      <c r="AI199" s="3"/>
      <c r="AJ199" s="3">
        <v>24.807058334</v>
      </c>
      <c r="AK199" s="3"/>
      <c r="AL199" s="3"/>
      <c r="AM199" s="3"/>
      <c r="AN199" s="3"/>
      <c r="AO199" s="3">
        <v>29.438562741636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38.84520038170068</v>
      </c>
      <c r="M200" s="3"/>
      <c r="N200" s="3"/>
      <c r="O200" s="3"/>
      <c r="P200" s="3"/>
      <c r="Q200" s="3">
        <v>46.716209412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66.419799805</v>
      </c>
      <c r="AB200" s="3"/>
      <c r="AC200" s="3"/>
      <c r="AD200" s="3"/>
      <c r="AE200" s="3"/>
      <c r="AF200" s="3">
        <v>72.78793335</v>
      </c>
      <c r="AG200" s="3"/>
      <c r="AH200" s="3"/>
      <c r="AI200" s="3"/>
      <c r="AJ200" s="3">
        <v>81.40927886999999</v>
      </c>
      <c r="AK200" s="3"/>
      <c r="AL200" s="3"/>
      <c r="AM200" s="3"/>
      <c r="AN200" s="3"/>
      <c r="AO200" s="3">
        <v>89.60621957647824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8.237560994149726</v>
      </c>
      <c r="M201" s="3"/>
      <c r="N201" s="3"/>
      <c r="O201" s="3"/>
      <c r="P201" s="3"/>
      <c r="Q201" s="3">
        <v>9.279197693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12.768742561</v>
      </c>
      <c r="AB201" s="3"/>
      <c r="AC201" s="3"/>
      <c r="AD201" s="3"/>
      <c r="AE201" s="3"/>
      <c r="AF201" s="3">
        <v>14.684519768</v>
      </c>
      <c r="AG201" s="3"/>
      <c r="AH201" s="3"/>
      <c r="AI201" s="3"/>
      <c r="AJ201" s="3">
        <v>18.416229248</v>
      </c>
      <c r="AK201" s="3"/>
      <c r="AL201" s="3"/>
      <c r="AM201" s="3"/>
      <c r="AN201" s="3"/>
      <c r="AO201" s="3">
        <v>20.75955586047109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19.330412983905</v>
      </c>
      <c r="M202" s="3"/>
      <c r="N202" s="3"/>
      <c r="O202" s="3"/>
      <c r="P202" s="3"/>
      <c r="Q202" s="3">
        <v>21.0578164493072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28.7708563354867</v>
      </c>
      <c r="AB202" s="3"/>
      <c r="AC202" s="3"/>
      <c r="AD202" s="3"/>
      <c r="AE202" s="3"/>
      <c r="AF202" s="3">
        <v>30.6282827492794</v>
      </c>
      <c r="AG202" s="3"/>
      <c r="AH202" s="3"/>
      <c r="AI202" s="3"/>
      <c r="AJ202" s="3">
        <v>35.5365862389126</v>
      </c>
      <c r="AK202" s="3"/>
      <c r="AL202" s="3"/>
      <c r="AM202" s="3"/>
      <c r="AN202" s="3"/>
      <c r="AO202" s="3">
        <v>39.04936460578732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3.50124538791641</v>
      </c>
      <c r="M203" s="3"/>
      <c r="N203" s="3"/>
      <c r="O203" s="3"/>
      <c r="P203" s="3"/>
      <c r="Q203" s="3">
        <v>3.81083756221882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5.25778181651199</v>
      </c>
      <c r="AB203" s="3"/>
      <c r="AC203" s="3"/>
      <c r="AD203" s="3"/>
      <c r="AE203" s="3"/>
      <c r="AF203" s="3">
        <v>5.95250880372269</v>
      </c>
      <c r="AG203" s="3"/>
      <c r="AH203" s="3"/>
      <c r="AI203" s="3"/>
      <c r="AJ203" s="3">
        <v>7.49433683506879</v>
      </c>
      <c r="AK203" s="3"/>
      <c r="AL203" s="3"/>
      <c r="AM203" s="3"/>
      <c r="AN203" s="3"/>
      <c r="AO203" s="3">
        <v>9.07923887691979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5.426128642324931</v>
      </c>
      <c r="M204" s="3"/>
      <c r="N204" s="3"/>
      <c r="O204" s="3"/>
      <c r="P204" s="3"/>
      <c r="Q204" s="3">
        <v>6.24241522681177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7.6691337644036</v>
      </c>
      <c r="AB204" s="3"/>
      <c r="AC204" s="3"/>
      <c r="AD204" s="3"/>
      <c r="AE204" s="3"/>
      <c r="AF204" s="3">
        <v>9.3741636482185</v>
      </c>
      <c r="AG204" s="3"/>
      <c r="AH204" s="3"/>
      <c r="AI204" s="3"/>
      <c r="AJ204" s="3">
        <v>11.7321389263468</v>
      </c>
      <c r="AK204" s="3"/>
      <c r="AL204" s="3"/>
      <c r="AM204" s="3"/>
      <c r="AN204" s="3"/>
      <c r="AO204" s="3">
        <v>14.24183135683109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1.092617201585172</v>
      </c>
      <c r="M205" s="3"/>
      <c r="N205" s="3"/>
      <c r="O205" s="3"/>
      <c r="P205" s="3"/>
      <c r="Q205" s="3">
        <v>1.30634022248741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1.79951398643414</v>
      </c>
      <c r="AB205" s="3"/>
      <c r="AC205" s="3"/>
      <c r="AD205" s="3"/>
      <c r="AE205" s="3"/>
      <c r="AF205" s="3">
        <v>2.30031322243695</v>
      </c>
      <c r="AG205" s="3"/>
      <c r="AH205" s="3"/>
      <c r="AI205" s="3"/>
      <c r="AJ205" s="3">
        <v>3.24664633139497</v>
      </c>
      <c r="AK205" s="3"/>
      <c r="AL205" s="3"/>
      <c r="AM205" s="3"/>
      <c r="AN205" s="3"/>
      <c r="AO205" s="3">
        <v>3.984936156528068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0.272701208424106</v>
      </c>
      <c r="M206" s="3"/>
      <c r="N206" s="3"/>
      <c r="O206" s="3"/>
      <c r="P206" s="3"/>
      <c r="Q206" s="3">
        <v>0.396069056545369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0.581636055436459</v>
      </c>
      <c r="AB206" s="3"/>
      <c r="AC206" s="3"/>
      <c r="AD206" s="3"/>
      <c r="AE206" s="3"/>
      <c r="AF206" s="3">
        <v>0.656549750368254</v>
      </c>
      <c r="AG206" s="3"/>
      <c r="AH206" s="3"/>
      <c r="AI206" s="3"/>
      <c r="AJ206" s="3">
        <v>0.84987731348047</v>
      </c>
      <c r="AK206" s="3"/>
      <c r="AL206" s="3"/>
      <c r="AM206" s="3"/>
      <c r="AN206" s="3"/>
      <c r="AO206" s="3">
        <v>0.8743046908511435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0.2084908620362944</v>
      </c>
      <c r="M207" s="3"/>
      <c r="N207" s="3"/>
      <c r="O207" s="3"/>
      <c r="P207" s="3"/>
      <c r="Q207" s="3">
        <v>0.308906507629481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0.521037891727152</v>
      </c>
      <c r="AB207" s="3"/>
      <c r="AC207" s="3"/>
      <c r="AD207" s="3"/>
      <c r="AE207" s="3"/>
      <c r="AF207" s="3">
        <v>0.630991312974178</v>
      </c>
      <c r="AG207" s="3"/>
      <c r="AH207" s="3"/>
      <c r="AI207" s="3"/>
      <c r="AJ207" s="3">
        <v>0.8444558357963819</v>
      </c>
      <c r="AK207" s="3"/>
      <c r="AL207" s="3"/>
      <c r="AM207" s="3"/>
      <c r="AN207" s="3"/>
      <c r="AO207" s="3">
        <v>0.943247022845263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0.234666666666666</v>
      </c>
      <c r="AS2" s="3">
        <v>0.524039217301817</v>
      </c>
      <c r="AT2" s="3">
        <v>0.704</v>
      </c>
      <c r="AU2" s="3">
        <v>0.865627037504266</v>
      </c>
      <c r="AV2" s="3">
        <v>0.875627037504266</v>
      </c>
      <c r="AW2" s="3">
        <v>0.885627037504266</v>
      </c>
      <c r="AX2" s="3">
        <v>0.895627037504266</v>
      </c>
      <c r="AY2" s="3">
        <v>0.905627037504266</v>
      </c>
      <c r="AZ2" s="3">
        <v>0.915627037504266</v>
      </c>
      <c r="BA2" s="3">
        <v>0.925627037504266</v>
      </c>
      <c r="BB2" s="3">
        <v>0.935627037504266</v>
      </c>
      <c r="BC2" s="3">
        <v>0.945627037504266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0.234666666666666</v>
      </c>
      <c r="AS3" s="3">
        <v>0.524039217301817</v>
      </c>
      <c r="AT3" s="3">
        <v>0.704</v>
      </c>
      <c r="AU3" s="3">
        <v>0.865627037504266</v>
      </c>
      <c r="AV3" s="3">
        <v>0.875627037504266</v>
      </c>
      <c r="AW3" s="3">
        <v>0.885627037504266</v>
      </c>
      <c r="AX3" s="3">
        <v>0.895627037504266</v>
      </c>
      <c r="AY3" s="3">
        <v>0.905627037504266</v>
      </c>
      <c r="AZ3" s="3">
        <v>0.915627037504266</v>
      </c>
      <c r="BA3" s="3">
        <v>0.925627037504266</v>
      </c>
      <c r="BB3" s="3">
        <v>0.935627037504266</v>
      </c>
      <c r="BC3" s="3">
        <v>0.945627037504266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0.89</v>
      </c>
      <c r="T28" s="3">
        <v>0.95</v>
      </c>
      <c r="U28" s="3">
        <v>0.95</v>
      </c>
      <c r="V28" s="3">
        <v>0.9</v>
      </c>
      <c r="W28" s="3">
        <v>0.9</v>
      </c>
      <c r="X28" s="3">
        <v>0.83</v>
      </c>
      <c r="Y28" s="3">
        <v>0.86</v>
      </c>
      <c r="Z28" s="3">
        <v>0.85</v>
      </c>
      <c r="AA28" s="3">
        <v>0.91</v>
      </c>
      <c r="AB28" s="3">
        <v>0.9</v>
      </c>
      <c r="AC28" s="3">
        <v>0.92</v>
      </c>
      <c r="AD28" s="3">
        <v>0.91</v>
      </c>
      <c r="AE28" s="3">
        <v>0.97</v>
      </c>
      <c r="AF28" s="3">
        <v>0.96</v>
      </c>
      <c r="AG28" s="3">
        <v>0.92</v>
      </c>
      <c r="AH28" s="3">
        <v>0.9</v>
      </c>
      <c r="AI28" s="3">
        <v>0.89</v>
      </c>
      <c r="AJ28" s="3">
        <v>0.89</v>
      </c>
      <c r="AK28" s="3">
        <v>0.86</v>
      </c>
      <c r="AL28" s="3">
        <v>0.8100000000000001</v>
      </c>
      <c r="AM28" s="3">
        <v>0.88</v>
      </c>
      <c r="AN28" s="3">
        <v>0.883235280924903</v>
      </c>
      <c r="AO28" s="3">
        <v>0.88638333649428</v>
      </c>
      <c r="AP28" s="3">
        <v>0.889446518362539</v>
      </c>
      <c r="AQ28" s="3">
        <v>0.8924271147819</v>
      </c>
      <c r="AR28" s="3">
        <v>0.895327352311757</v>
      </c>
      <c r="AS28" s="3">
        <v>0.898149397481964</v>
      </c>
      <c r="AT28" s="3">
        <v>0.900895358411268</v>
      </c>
      <c r="AU28" s="3">
        <v>0.903567286382112</v>
      </c>
      <c r="AV28" s="3">
        <v>0.913567286382112</v>
      </c>
      <c r="AW28" s="3">
        <v>0.9235672863821121</v>
      </c>
      <c r="AX28" s="3">
        <v>0.9335672863821119</v>
      </c>
      <c r="AY28" s="3">
        <v>0.943567286382112</v>
      </c>
      <c r="AZ28" s="3">
        <v>0.953567286382112</v>
      </c>
      <c r="BA28" s="3">
        <v>0.963567286382112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0.89</v>
      </c>
      <c r="T29" s="3">
        <v>0.95</v>
      </c>
      <c r="U29" s="3">
        <v>0.95</v>
      </c>
      <c r="V29" s="3">
        <v>0.9</v>
      </c>
      <c r="W29" s="3">
        <v>0.9</v>
      </c>
      <c r="X29" s="3">
        <v>0.83</v>
      </c>
      <c r="Y29" s="3">
        <v>0.86</v>
      </c>
      <c r="Z29" s="3">
        <v>0.85</v>
      </c>
      <c r="AA29" s="3">
        <v>0.91</v>
      </c>
      <c r="AB29" s="3">
        <v>0.9</v>
      </c>
      <c r="AC29" s="3">
        <v>0.92</v>
      </c>
      <c r="AD29" s="3">
        <v>0.91</v>
      </c>
      <c r="AE29" s="3">
        <v>0.97</v>
      </c>
      <c r="AF29" s="3">
        <v>0.96</v>
      </c>
      <c r="AG29" s="3">
        <v>0.92</v>
      </c>
      <c r="AH29" s="3">
        <v>0.9</v>
      </c>
      <c r="AI29" s="3">
        <v>0.89</v>
      </c>
      <c r="AJ29" s="3">
        <v>0.89</v>
      </c>
      <c r="AK29" s="3">
        <v>0.86</v>
      </c>
      <c r="AL29" s="3">
        <v>0.8100000000000001</v>
      </c>
      <c r="AM29" s="3">
        <v>0.88</v>
      </c>
      <c r="AN29" s="3">
        <v>0.883235280924903</v>
      </c>
      <c r="AO29" s="3">
        <v>0.88638333649428</v>
      </c>
      <c r="AP29" s="3">
        <v>0.889446518362539</v>
      </c>
      <c r="AQ29" s="3">
        <v>0.8924271147819</v>
      </c>
      <c r="AR29" s="3">
        <v>0.895327352311757</v>
      </c>
      <c r="AS29" s="3">
        <v>0.898149397481964</v>
      </c>
      <c r="AT29" s="3">
        <v>0.900895358411268</v>
      </c>
      <c r="AU29" s="3">
        <v>0.903567286382112</v>
      </c>
      <c r="AV29" s="3">
        <v>0.913567286382112</v>
      </c>
      <c r="AW29" s="3">
        <v>0.9235672863821121</v>
      </c>
      <c r="AX29" s="3">
        <v>0.9335672863821119</v>
      </c>
      <c r="AY29" s="3">
        <v>0.943567286382112</v>
      </c>
      <c r="AZ29" s="3">
        <v>0.953567286382112</v>
      </c>
      <c r="BA29" s="3">
        <v>0.963567286382112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203547.594198332</v>
      </c>
      <c r="H87" s="3">
        <v>207416.708945299</v>
      </c>
      <c r="I87" s="3">
        <v>210814.425300742</v>
      </c>
      <c r="J87" s="3">
        <v>214485.559806641</v>
      </c>
      <c r="K87" s="3">
        <v>221369.357580399</v>
      </c>
      <c r="L87" s="3">
        <v>234044.17845725</v>
      </c>
      <c r="M87" s="3">
        <v>240144.376592884</v>
      </c>
      <c r="N87" s="3">
        <v>243492.329513893</v>
      </c>
      <c r="O87" s="3">
        <v>249485.051825801</v>
      </c>
      <c r="P87" s="3">
        <v>254729.223928237</v>
      </c>
      <c r="Q87" s="3">
        <v>263784.088238308</v>
      </c>
      <c r="R87" s="3">
        <v>271427.048248777</v>
      </c>
      <c r="S87" s="3">
        <v>276923.688864568</v>
      </c>
      <c r="T87" s="3">
        <v>284203.995534554</v>
      </c>
      <c r="U87" s="3">
        <v>292867.905510067</v>
      </c>
      <c r="V87" s="3">
        <v>285029.511096535</v>
      </c>
      <c r="W87" s="3">
        <v>290860.489035578</v>
      </c>
      <c r="X87" s="3">
        <v>294772.497758736</v>
      </c>
      <c r="Y87" s="3">
        <v>299637.30418853</v>
      </c>
      <c r="Z87" s="3">
        <v>304027.51208459</v>
      </c>
      <c r="AA87" s="3">
        <v>305699.865822574</v>
      </c>
      <c r="AB87" s="3">
        <v>309236.156841332</v>
      </c>
      <c r="AC87" s="3">
        <v>312153.345714291</v>
      </c>
      <c r="AD87" s="3">
        <v>324960.670076736</v>
      </c>
      <c r="AE87" s="3">
        <v>336809.791228107</v>
      </c>
      <c r="AF87" s="3">
        <v>383714.893394188</v>
      </c>
      <c r="AG87" s="3">
        <v>393882.746063079</v>
      </c>
      <c r="AH87" s="3">
        <v>404068.34664111</v>
      </c>
      <c r="AI87" s="3">
        <v>411865.34297956</v>
      </c>
      <c r="AJ87" s="3">
        <v>419871.915691888</v>
      </c>
      <c r="AK87" s="3">
        <v>446369.591729044</v>
      </c>
      <c r="AL87" s="3">
        <v>454422.515088824</v>
      </c>
      <c r="AM87" s="3">
        <v>463046.250113224</v>
      </c>
      <c r="AN87" s="3">
        <v>470500.936014611</v>
      </c>
      <c r="AO87" s="3">
        <v>476820.707054297</v>
      </c>
      <c r="AP87" s="3">
        <v>493005.19960662</v>
      </c>
      <c r="AQ87" s="3">
        <v>500148.605274614</v>
      </c>
      <c r="AR87" s="3">
        <v>507253.327149399</v>
      </c>
      <c r="AS87" s="3">
        <v>514697.539605218</v>
      </c>
      <c r="AT87" s="3">
        <v>520557.12688606</v>
      </c>
      <c r="AU87" s="3">
        <v>534979.270599842</v>
      </c>
      <c r="AV87" s="3">
        <v>543620.11687949</v>
      </c>
      <c r="AW87" s="3">
        <v>550880.4052330439</v>
      </c>
      <c r="AX87" s="3">
        <v>559142.302866213</v>
      </c>
      <c r="AY87" s="3">
        <v>568704.474426517</v>
      </c>
      <c r="AZ87" s="3">
        <v>578128.008823493</v>
      </c>
      <c r="BA87" s="3">
        <v>584695.483611627</v>
      </c>
      <c r="BB87" s="3">
        <v>592432.291784616</v>
      </c>
      <c r="BC87" s="3">
        <v>598367.183123611</v>
      </c>
      <c r="BD87" s="3">
        <v>605465.6496106019</v>
      </c>
      <c r="BE87" s="3">
        <v>596640.794063573</v>
      </c>
      <c r="BF87" s="3">
        <v>601119.07036651</v>
      </c>
      <c r="BG87" s="3">
        <v>607518.1015530271</v>
      </c>
      <c r="BH87" s="3">
        <v>615285.969675313</v>
      </c>
      <c r="BI87" s="3">
        <v>618139.85796355</v>
      </c>
      <c r="BJ87" s="3">
        <v>604057.486214665</v>
      </c>
      <c r="BK87" s="3">
        <v>610094.468053001</v>
      </c>
      <c r="BL87" s="3">
        <v>612116.3481358479</v>
      </c>
      <c r="BM87" s="3">
        <v>617180.698623947</v>
      </c>
      <c r="BN87" s="3">
        <v>621875.414107025</v>
      </c>
      <c r="BO87" s="3">
        <v>611619.788511157</v>
      </c>
      <c r="BP87" s="3">
        <v>614984.2802480611</v>
      </c>
      <c r="BQ87" s="3">
        <v>619165.781462611</v>
      </c>
      <c r="BR87" s="3">
        <v>625923.625136419</v>
      </c>
      <c r="BS87" s="3">
        <v>629802.663860173</v>
      </c>
      <c r="BT87" s="3">
        <v>611452.199094744</v>
      </c>
      <c r="BU87" s="3">
        <v>612373.646160382</v>
      </c>
      <c r="BV87" s="3">
        <v>615259.418365948</v>
      </c>
      <c r="BW87" s="3">
        <v>618381.8253576</v>
      </c>
      <c r="BX87" s="3">
        <v>623378.628944313</v>
      </c>
      <c r="BY87" s="3">
        <v>597922.624053183</v>
      </c>
      <c r="BZ87" s="3">
        <v>598864.236689341</v>
      </c>
      <c r="CA87" s="3">
        <v>600991.220817292</v>
      </c>
      <c r="CB87" s="3">
        <v>599960.364091849</v>
      </c>
      <c r="CC87" s="3">
        <v>605013.154441054</v>
      </c>
      <c r="CD87" s="3">
        <v>573281.912136786</v>
      </c>
      <c r="CE87" s="3">
        <v>575327.1412868029</v>
      </c>
      <c r="CF87" s="3">
        <v>578158.205683817</v>
      </c>
      <c r="CG87" s="3">
        <v>580531.474589602</v>
      </c>
      <c r="CH87" s="3">
        <v>581850.93444689</v>
      </c>
      <c r="CI87" s="3">
        <v>548476.126565899</v>
      </c>
      <c r="CJ87" s="3">
        <v>548938.814515912</v>
      </c>
      <c r="CK87" s="3">
        <v>549522.346778073</v>
      </c>
      <c r="CL87" s="3">
        <v>549912.308708842</v>
      </c>
      <c r="CM87" s="3">
        <v>547690.716905494</v>
      </c>
      <c r="CN87" s="3">
        <v>512050.467147194</v>
      </c>
      <c r="CO87" s="3">
        <v>510026.255780212</v>
      </c>
      <c r="CP87" s="3">
        <v>513263.911970553</v>
      </c>
      <c r="CQ87" s="3">
        <v>514151.588018584</v>
      </c>
      <c r="CR87" s="3">
        <v>514470.630867671</v>
      </c>
      <c r="CS87" s="3">
        <v>476590.788434373</v>
      </c>
      <c r="CT87" s="3">
        <v>477018.529954197</v>
      </c>
      <c r="CU87" s="3">
        <v>474733.464881407</v>
      </c>
      <c r="CV87" s="3">
        <v>477510.479914082</v>
      </c>
      <c r="CW87" s="3">
        <v>477608.006599302</v>
      </c>
      <c r="CX87" s="3">
        <v>437964.886885734</v>
      </c>
      <c r="CY87" s="3">
        <v>437122.351909862</v>
      </c>
      <c r="CZ87" s="3">
        <v>437265.762118521</v>
      </c>
      <c r="DA87" s="3">
        <v>437332.027525281</v>
      </c>
      <c r="DB87" s="3">
        <v>435330.218819584</v>
      </c>
      <c r="DC87" s="3">
        <v>393532.928615903</v>
      </c>
      <c r="DD87" s="3">
        <v>392786.410937531</v>
      </c>
      <c r="DE87" s="3">
        <v>392925.175925449</v>
      </c>
      <c r="DF87" s="3">
        <v>392000.262067918</v>
      </c>
      <c r="DG87" s="3">
        <v>390624.334090358</v>
      </c>
      <c r="DH87" s="3">
        <v>351078.062340933</v>
      </c>
      <c r="DI87" s="3">
        <v>350152.552532714</v>
      </c>
      <c r="DJ87" s="3">
        <v>348803.483870215</v>
      </c>
      <c r="DK87" s="3">
        <v>347968.039439656</v>
      </c>
      <c r="DL87" s="3">
        <v>347685.465606723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555667.645798762</v>
      </c>
      <c r="H89" s="3">
        <v>566230.00047183</v>
      </c>
      <c r="I89" s="3">
        <v>575505.477569737</v>
      </c>
      <c r="J89" s="3">
        <v>585527.362998241</v>
      </c>
      <c r="K89" s="3">
        <v>604319.546311261</v>
      </c>
      <c r="L89" s="3">
        <v>648044.441568843</v>
      </c>
      <c r="M89" s="3">
        <v>664935.267567271</v>
      </c>
      <c r="N89" s="3">
        <v>674205.407484425</v>
      </c>
      <c r="O89" s="3">
        <v>690798.643896869</v>
      </c>
      <c r="P89" s="3">
        <v>705319.2211828131</v>
      </c>
      <c r="Q89" s="3">
        <v>749028.8867826459</v>
      </c>
      <c r="R89" s="3">
        <v>770731.476452094</v>
      </c>
      <c r="S89" s="3">
        <v>786339.478545728</v>
      </c>
      <c r="T89" s="3">
        <v>807012.294851194</v>
      </c>
      <c r="U89" s="3">
        <v>831613.926009026</v>
      </c>
      <c r="V89" s="3">
        <v>867392.920938581</v>
      </c>
      <c r="W89" s="3">
        <v>885137.5711925731</v>
      </c>
      <c r="X89" s="3">
        <v>897042.474162317</v>
      </c>
      <c r="Y89" s="3">
        <v>911846.9014046279</v>
      </c>
      <c r="Z89" s="3">
        <v>925207.045187074</v>
      </c>
      <c r="AA89" s="3">
        <v>916428.499238812</v>
      </c>
      <c r="AB89" s="3">
        <v>927029.609129622</v>
      </c>
      <c r="AC89" s="3">
        <v>935774.7716884899</v>
      </c>
      <c r="AD89" s="3">
        <v>974168.629052995</v>
      </c>
      <c r="AE89" s="3">
        <v>1009689.9803131</v>
      </c>
      <c r="AF89" s="3">
        <v>972238.300084867</v>
      </c>
      <c r="AG89" s="3">
        <v>998001.1150407119</v>
      </c>
      <c r="AH89" s="3">
        <v>1023808.89879321</v>
      </c>
      <c r="AI89" s="3">
        <v>1043564.552265</v>
      </c>
      <c r="AJ89" s="3">
        <v>1063851.2202504</v>
      </c>
      <c r="AK89" s="3">
        <v>1067050.95503289</v>
      </c>
      <c r="AL89" s="3">
        <v>1086301.5485345</v>
      </c>
      <c r="AM89" s="3">
        <v>1106916.67300589</v>
      </c>
      <c r="AN89" s="3">
        <v>1124737.17390456</v>
      </c>
      <c r="AO89" s="3">
        <v>1139844.64952216</v>
      </c>
      <c r="AP89" s="3">
        <v>1177761.51785714</v>
      </c>
      <c r="AQ89" s="3">
        <v>1194826.70968254</v>
      </c>
      <c r="AR89" s="3">
        <v>1211799.48811546</v>
      </c>
      <c r="AS89" s="3">
        <v>1229583.29033136</v>
      </c>
      <c r="AT89" s="3">
        <v>1243581.51269374</v>
      </c>
      <c r="AU89" s="3">
        <v>1263245.46390861</v>
      </c>
      <c r="AV89" s="3">
        <v>1283649.07665955</v>
      </c>
      <c r="AW89" s="3">
        <v>1300792.78078665</v>
      </c>
      <c r="AX89" s="3">
        <v>1320301.58286916</v>
      </c>
      <c r="AY89" s="3">
        <v>1342880.719132</v>
      </c>
      <c r="AZ89" s="3">
        <v>1333057.70060901</v>
      </c>
      <c r="BA89" s="3">
        <v>1348201.09914058</v>
      </c>
      <c r="BB89" s="3">
        <v>1366040.767096</v>
      </c>
      <c r="BC89" s="3">
        <v>1379725.54361777</v>
      </c>
      <c r="BD89" s="3">
        <v>1396093.31211986</v>
      </c>
      <c r="BE89" s="3">
        <v>1399750.92849415</v>
      </c>
      <c r="BF89" s="3">
        <v>1410257.20207695</v>
      </c>
      <c r="BG89" s="3">
        <v>1425269.66842842</v>
      </c>
      <c r="BH89" s="3">
        <v>1443493.49878795</v>
      </c>
      <c r="BI89" s="3">
        <v>1450188.87198573</v>
      </c>
      <c r="BJ89" s="3">
        <v>1450692.33567079</v>
      </c>
      <c r="BK89" s="3">
        <v>1465190.63009363</v>
      </c>
      <c r="BL89" s="3">
        <v>1470046.33672216</v>
      </c>
      <c r="BM89" s="3">
        <v>1482208.77921464</v>
      </c>
      <c r="BN89" s="3">
        <v>1493483.5136975</v>
      </c>
      <c r="BO89" s="3">
        <v>1485512.18857441</v>
      </c>
      <c r="BP89" s="3">
        <v>1493683.92136889</v>
      </c>
      <c r="BQ89" s="3">
        <v>1503840.02020257</v>
      </c>
      <c r="BR89" s="3">
        <v>1520253.58191933</v>
      </c>
      <c r="BS89" s="3">
        <v>1529675.05488723</v>
      </c>
      <c r="BT89" s="3">
        <v>1525463.43086627</v>
      </c>
      <c r="BU89" s="3">
        <v>1527762.27581963</v>
      </c>
      <c r="BV89" s="3">
        <v>1534961.75923946</v>
      </c>
      <c r="BW89" s="3">
        <v>1542751.6039552</v>
      </c>
      <c r="BX89" s="3">
        <v>1555217.73156753</v>
      </c>
      <c r="BY89" s="3">
        <v>1556587.12360256</v>
      </c>
      <c r="BZ89" s="3">
        <v>1559038.44764668</v>
      </c>
      <c r="CA89" s="3">
        <v>1564575.6793427</v>
      </c>
      <c r="CB89" s="3">
        <v>1561892.02389875</v>
      </c>
      <c r="CC89" s="3">
        <v>1575046.08109518</v>
      </c>
      <c r="CD89" s="3">
        <v>1566490.56782024</v>
      </c>
      <c r="CE89" s="3">
        <v>1572079.1484203</v>
      </c>
      <c r="CF89" s="3">
        <v>1579815.02073884</v>
      </c>
      <c r="CG89" s="3">
        <v>1586299.96867999</v>
      </c>
      <c r="CH89" s="3">
        <v>1589905.38754513</v>
      </c>
      <c r="CI89" s="3">
        <v>1577275.44373351</v>
      </c>
      <c r="CJ89" s="3">
        <v>1578606.01457574</v>
      </c>
      <c r="CK89" s="3">
        <v>1580284.10239607</v>
      </c>
      <c r="CL89" s="3">
        <v>1581405.5320219</v>
      </c>
      <c r="CM89" s="3">
        <v>1575016.80874354</v>
      </c>
      <c r="CN89" s="3">
        <v>1574079.83042796</v>
      </c>
      <c r="CO89" s="3">
        <v>1567857.25962739</v>
      </c>
      <c r="CP89" s="3">
        <v>1577810.04677251</v>
      </c>
      <c r="CQ89" s="3">
        <v>1580538.82655655</v>
      </c>
      <c r="CR89" s="3">
        <v>1581519.5871378</v>
      </c>
      <c r="CS89" s="3">
        <v>1585946.13380398</v>
      </c>
      <c r="CT89" s="3">
        <v>1587369.52474249</v>
      </c>
      <c r="CU89" s="3">
        <v>1579765.53783039</v>
      </c>
      <c r="CV89" s="3">
        <v>1589006.58142893</v>
      </c>
      <c r="CW89" s="3">
        <v>1589331.11994945</v>
      </c>
      <c r="CX89" s="3">
        <v>1583175.87351924</v>
      </c>
      <c r="CY89" s="3">
        <v>1580130.23884318</v>
      </c>
      <c r="CZ89" s="3">
        <v>1580648.64474549</v>
      </c>
      <c r="DA89" s="3">
        <v>1580888.18402449</v>
      </c>
      <c r="DB89" s="3">
        <v>1573651.95267088</v>
      </c>
      <c r="DC89" s="3">
        <v>1569091.66930035</v>
      </c>
      <c r="DD89" s="3">
        <v>1566115.15936955</v>
      </c>
      <c r="DE89" s="3">
        <v>1566668.44213372</v>
      </c>
      <c r="DF89" s="3">
        <v>1562980.63223741</v>
      </c>
      <c r="DG89" s="3">
        <v>1557494.54207784</v>
      </c>
      <c r="DH89" s="3">
        <v>1545012.40085164</v>
      </c>
      <c r="DI89" s="3">
        <v>1540939.44875296</v>
      </c>
      <c r="DJ89" s="3">
        <v>1535002.51324847</v>
      </c>
      <c r="DK89" s="3">
        <v>1531325.91780178</v>
      </c>
      <c r="DL89" s="3">
        <v>1530082.37648471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306802.914565602</v>
      </c>
      <c r="H91" s="3">
        <v>312634.748077727</v>
      </c>
      <c r="I91" s="3">
        <v>317756.052924501</v>
      </c>
      <c r="J91" s="3">
        <v>323289.475073793</v>
      </c>
      <c r="K91" s="3">
        <v>333665.275527674</v>
      </c>
      <c r="L91" s="3">
        <v>329610.754291658</v>
      </c>
      <c r="M91" s="3">
        <v>338201.828515631</v>
      </c>
      <c r="N91" s="3">
        <v>342916.841274764</v>
      </c>
      <c r="O91" s="3">
        <v>351356.554385804</v>
      </c>
      <c r="P91" s="3">
        <v>358742.063966573</v>
      </c>
      <c r="Q91" s="3">
        <v>357069.86859785</v>
      </c>
      <c r="R91" s="3">
        <v>367415.719042669</v>
      </c>
      <c r="S91" s="3">
        <v>374856.216138299</v>
      </c>
      <c r="T91" s="3">
        <v>384711.162899361</v>
      </c>
      <c r="U91" s="3">
        <v>396439.016604112</v>
      </c>
      <c r="V91" s="3">
        <v>427067.712075634</v>
      </c>
      <c r="W91" s="3">
        <v>435804.42989131</v>
      </c>
      <c r="X91" s="3">
        <v>441665.902300226</v>
      </c>
      <c r="Y91" s="3">
        <v>448954.978240715</v>
      </c>
      <c r="Z91" s="3">
        <v>455532.94988475</v>
      </c>
      <c r="AA91" s="3">
        <v>483953.791208812</v>
      </c>
      <c r="AB91" s="3">
        <v>489552.097379932</v>
      </c>
      <c r="AC91" s="3">
        <v>494170.302268384</v>
      </c>
      <c r="AD91" s="3">
        <v>514445.591443826</v>
      </c>
      <c r="AE91" s="3">
        <v>533203.948070082</v>
      </c>
      <c r="AF91" s="3">
        <v>576260.90627563</v>
      </c>
      <c r="AG91" s="3">
        <v>591530.931220513</v>
      </c>
      <c r="AH91" s="3">
        <v>606827.609877258</v>
      </c>
      <c r="AI91" s="3">
        <v>618537.095887766</v>
      </c>
      <c r="AJ91" s="3">
        <v>630561.322538328</v>
      </c>
      <c r="AK91" s="3">
        <v>628446.806706569</v>
      </c>
      <c r="AL91" s="3">
        <v>639784.572683195</v>
      </c>
      <c r="AM91" s="3">
        <v>651925.988313626</v>
      </c>
      <c r="AN91" s="3">
        <v>662421.4916734759</v>
      </c>
      <c r="AO91" s="3">
        <v>671319.140623133</v>
      </c>
      <c r="AP91" s="3">
        <v>643169.402818002</v>
      </c>
      <c r="AQ91" s="3">
        <v>652488.614788254</v>
      </c>
      <c r="AR91" s="3">
        <v>661757.3602883799</v>
      </c>
      <c r="AS91" s="3">
        <v>671469.001633095</v>
      </c>
      <c r="AT91" s="3">
        <v>679113.357626069</v>
      </c>
      <c r="AU91" s="3">
        <v>686523.3719424061</v>
      </c>
      <c r="AV91" s="3">
        <v>697611.91920086</v>
      </c>
      <c r="AW91" s="3">
        <v>706928.836538925</v>
      </c>
      <c r="AX91" s="3">
        <v>717531.089997094</v>
      </c>
      <c r="AY91" s="3">
        <v>729801.947249771</v>
      </c>
      <c r="AZ91" s="3">
        <v>765862.218628161</v>
      </c>
      <c r="BA91" s="3">
        <v>774562.334753414</v>
      </c>
      <c r="BB91" s="3">
        <v>784811.499267211</v>
      </c>
      <c r="BC91" s="3">
        <v>792673.614540694</v>
      </c>
      <c r="BD91" s="3">
        <v>802077.1501065399</v>
      </c>
      <c r="BE91" s="3">
        <v>827568.106004831</v>
      </c>
      <c r="BF91" s="3">
        <v>833779.6803307279</v>
      </c>
      <c r="BG91" s="3">
        <v>842655.429645863</v>
      </c>
      <c r="BH91" s="3">
        <v>853429.818480178</v>
      </c>
      <c r="BI91" s="3">
        <v>857388.292236825</v>
      </c>
      <c r="BJ91" s="3">
        <v>887067.530136493</v>
      </c>
      <c r="BK91" s="3">
        <v>895932.929028195</v>
      </c>
      <c r="BL91" s="3">
        <v>898902.0904279849</v>
      </c>
      <c r="BM91" s="3">
        <v>906339.165510649</v>
      </c>
      <c r="BN91" s="3">
        <v>913233.426012849</v>
      </c>
      <c r="BO91" s="3">
        <v>959901.485204309</v>
      </c>
      <c r="BP91" s="3">
        <v>965181.858200534</v>
      </c>
      <c r="BQ91" s="3">
        <v>971744.47978608</v>
      </c>
      <c r="BR91" s="3">
        <v>982350.5201744339</v>
      </c>
      <c r="BS91" s="3">
        <v>988438.444571323</v>
      </c>
      <c r="BT91" s="3">
        <v>1026434.91118118</v>
      </c>
      <c r="BU91" s="3">
        <v>1027981.72945803</v>
      </c>
      <c r="BV91" s="3">
        <v>1032826.02855761</v>
      </c>
      <c r="BW91" s="3">
        <v>1038067.56264301</v>
      </c>
      <c r="BX91" s="3">
        <v>1046455.61595823</v>
      </c>
      <c r="BY91" s="3">
        <v>1077933.69030908</v>
      </c>
      <c r="BZ91" s="3">
        <v>1079631.22765406</v>
      </c>
      <c r="CA91" s="3">
        <v>1083465.75031307</v>
      </c>
      <c r="CB91" s="3">
        <v>1081607.32390548</v>
      </c>
      <c r="CC91" s="3">
        <v>1090716.4840683</v>
      </c>
      <c r="CD91" s="3">
        <v>1126705.76664319</v>
      </c>
      <c r="CE91" s="3">
        <v>1130725.3797317</v>
      </c>
      <c r="CF91" s="3">
        <v>1136289.44256767</v>
      </c>
      <c r="CG91" s="3">
        <v>1140953.77211537</v>
      </c>
      <c r="CH91" s="3">
        <v>1143546.98672512</v>
      </c>
      <c r="CI91" s="3">
        <v>1181454.71537966</v>
      </c>
      <c r="CJ91" s="3">
        <v>1182451.37655381</v>
      </c>
      <c r="CK91" s="3">
        <v>1183708.344559</v>
      </c>
      <c r="CL91" s="3">
        <v>1184548.34896322</v>
      </c>
      <c r="CM91" s="3">
        <v>1179762.88978901</v>
      </c>
      <c r="CN91" s="3">
        <v>1221049.88920812</v>
      </c>
      <c r="CO91" s="3">
        <v>1216222.89807352</v>
      </c>
      <c r="CP91" s="3">
        <v>1223943.50372893</v>
      </c>
      <c r="CQ91" s="3">
        <v>1226060.28090158</v>
      </c>
      <c r="CR91" s="3">
        <v>1226821.07941759</v>
      </c>
      <c r="CS91" s="3">
        <v>1272560.81762652</v>
      </c>
      <c r="CT91" s="3">
        <v>1273702.94439734</v>
      </c>
      <c r="CU91" s="3">
        <v>1267601.51661501</v>
      </c>
      <c r="CV91" s="3">
        <v>1275016.51624635</v>
      </c>
      <c r="CW91" s="3">
        <v>1275276.92547224</v>
      </c>
      <c r="CX91" s="3">
        <v>1322422.79068941</v>
      </c>
      <c r="CY91" s="3">
        <v>1319878.77977116</v>
      </c>
      <c r="CZ91" s="3">
        <v>1320311.80290618</v>
      </c>
      <c r="DA91" s="3">
        <v>1320511.88945823</v>
      </c>
      <c r="DB91" s="3">
        <v>1314467.48376662</v>
      </c>
      <c r="DC91" s="3">
        <v>1364099.47658229</v>
      </c>
      <c r="DD91" s="3">
        <v>1361511.82939884</v>
      </c>
      <c r="DE91" s="3">
        <v>1361992.8291669</v>
      </c>
      <c r="DF91" s="3">
        <v>1358786.8089912</v>
      </c>
      <c r="DG91" s="3">
        <v>1354017.4428276</v>
      </c>
      <c r="DH91" s="3">
        <v>1395740.06469992</v>
      </c>
      <c r="DI91" s="3">
        <v>1392060.62340703</v>
      </c>
      <c r="DJ91" s="3">
        <v>1386697.28862694</v>
      </c>
      <c r="DK91" s="3">
        <v>1383375.90974104</v>
      </c>
      <c r="DL91" s="3">
        <v>1382252.51394345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82625.0414994485</v>
      </c>
      <c r="H93" s="3">
        <v>84195.61160514491</v>
      </c>
      <c r="I93" s="3">
        <v>85574.8293550646</v>
      </c>
      <c r="J93" s="3">
        <v>87065.0343466518</v>
      </c>
      <c r="K93" s="3">
        <v>89859.3394278332</v>
      </c>
      <c r="L93" s="3">
        <v>87536.3570364925</v>
      </c>
      <c r="M93" s="3">
        <v>89817.9310774027</v>
      </c>
      <c r="N93" s="3">
        <v>91070.1203186247</v>
      </c>
      <c r="O93" s="3">
        <v>93311.49664070881</v>
      </c>
      <c r="P93" s="3">
        <v>95272.9029211195</v>
      </c>
      <c r="Q93" s="3">
        <v>82031.3323554495</v>
      </c>
      <c r="R93" s="3">
        <v>84408.1330070176</v>
      </c>
      <c r="S93" s="3">
        <v>86117.4732337305</v>
      </c>
      <c r="T93" s="3">
        <v>88381.4962841112</v>
      </c>
      <c r="U93" s="3">
        <v>91075.7910137346</v>
      </c>
      <c r="V93" s="3">
        <v>82199.7666645734</v>
      </c>
      <c r="W93" s="3">
        <v>83881.364560074</v>
      </c>
      <c r="X93" s="3">
        <v>85009.5502100313</v>
      </c>
      <c r="Y93" s="3">
        <v>86412.5135448067</v>
      </c>
      <c r="Z93" s="3">
        <v>87678.6072320067</v>
      </c>
      <c r="AA93" s="3">
        <v>88159.1805568151</v>
      </c>
      <c r="AB93" s="3">
        <v>89178.9929717965</v>
      </c>
      <c r="AC93" s="3">
        <v>90020.2657668551</v>
      </c>
      <c r="AD93" s="3">
        <v>93713.70285057891</v>
      </c>
      <c r="AE93" s="3">
        <v>97130.80873714011</v>
      </c>
      <c r="AF93" s="3">
        <v>99707.5471247089</v>
      </c>
      <c r="AG93" s="3">
        <v>102349.643291925</v>
      </c>
      <c r="AH93" s="3">
        <v>104996.351217813</v>
      </c>
      <c r="AI93" s="3">
        <v>107022.385112329</v>
      </c>
      <c r="AJ93" s="3">
        <v>109102.877008174</v>
      </c>
      <c r="AK93" s="3">
        <v>119928.366860686</v>
      </c>
      <c r="AL93" s="3">
        <v>122091.986347514</v>
      </c>
      <c r="AM93" s="3">
        <v>124408.968679821</v>
      </c>
      <c r="AN93" s="3">
        <v>126411.856694997</v>
      </c>
      <c r="AO93" s="3">
        <v>128109.821416982</v>
      </c>
      <c r="AP93" s="3">
        <v>132418.316504677</v>
      </c>
      <c r="AQ93" s="3">
        <v>134336.993535712</v>
      </c>
      <c r="AR93" s="3">
        <v>136245.280325879</v>
      </c>
      <c r="AS93" s="3">
        <v>138244.752302825</v>
      </c>
      <c r="AT93" s="3">
        <v>139818.603215069</v>
      </c>
      <c r="AU93" s="3">
        <v>133425.265221422</v>
      </c>
      <c r="AV93" s="3">
        <v>135580.315463475</v>
      </c>
      <c r="AW93" s="3">
        <v>137391.050855279</v>
      </c>
      <c r="AX93" s="3">
        <v>139451.590288334</v>
      </c>
      <c r="AY93" s="3">
        <v>141836.421526928</v>
      </c>
      <c r="AZ93" s="3">
        <v>133549.459692776</v>
      </c>
      <c r="BA93" s="3">
        <v>135066.567835116</v>
      </c>
      <c r="BB93" s="3">
        <v>136853.795811413</v>
      </c>
      <c r="BC93" s="3">
        <v>138224.775109355</v>
      </c>
      <c r="BD93" s="3">
        <v>139864.544069718</v>
      </c>
      <c r="BE93" s="3">
        <v>142918.865421335</v>
      </c>
      <c r="BF93" s="3">
        <v>143991.58819629</v>
      </c>
      <c r="BG93" s="3">
        <v>145524.407081744</v>
      </c>
      <c r="BH93" s="3">
        <v>147385.116087608</v>
      </c>
      <c r="BI93" s="3">
        <v>148068.73423818</v>
      </c>
      <c r="BJ93" s="3">
        <v>156112.696941341</v>
      </c>
      <c r="BK93" s="3">
        <v>157672.895329204</v>
      </c>
      <c r="BL93" s="3">
        <v>158195.43028627</v>
      </c>
      <c r="BM93" s="3">
        <v>159504.261698837</v>
      </c>
      <c r="BN93" s="3">
        <v>160717.564591627</v>
      </c>
      <c r="BO93" s="3">
        <v>163707.305887036</v>
      </c>
      <c r="BP93" s="3">
        <v>164607.852089554</v>
      </c>
      <c r="BQ93" s="3">
        <v>165727.080589442</v>
      </c>
      <c r="BR93" s="3">
        <v>167535.897770027</v>
      </c>
      <c r="BS93" s="3">
        <v>168574.168589293</v>
      </c>
      <c r="BT93" s="3">
        <v>174578.37149359</v>
      </c>
      <c r="BU93" s="3">
        <v>174841.457845025</v>
      </c>
      <c r="BV93" s="3">
        <v>175665.387193705</v>
      </c>
      <c r="BW93" s="3">
        <v>176556.879167321</v>
      </c>
      <c r="BX93" s="3">
        <v>177983.538248985</v>
      </c>
      <c r="BY93" s="3">
        <v>183966.83315024</v>
      </c>
      <c r="BZ93" s="3">
        <v>184256.545376805</v>
      </c>
      <c r="CA93" s="3">
        <v>184910.968739359</v>
      </c>
      <c r="CB93" s="3">
        <v>184593.798189889</v>
      </c>
      <c r="CC93" s="3">
        <v>186148.423824916</v>
      </c>
      <c r="CD93" s="3">
        <v>188017.973895917</v>
      </c>
      <c r="CE93" s="3">
        <v>188688.743080847</v>
      </c>
      <c r="CF93" s="3">
        <v>189617.240876829</v>
      </c>
      <c r="CG93" s="3">
        <v>190395.596519539</v>
      </c>
      <c r="CH93" s="3">
        <v>190828.336788773</v>
      </c>
      <c r="CI93" s="3">
        <v>191637.503465556</v>
      </c>
      <c r="CJ93" s="3">
        <v>191799.166588761</v>
      </c>
      <c r="CK93" s="3">
        <v>192003.052702478</v>
      </c>
      <c r="CL93" s="3">
        <v>192139.305361873</v>
      </c>
      <c r="CM93" s="3">
        <v>191363.081409194</v>
      </c>
      <c r="CN93" s="3">
        <v>194373.48762956</v>
      </c>
      <c r="CO93" s="3">
        <v>193605.100432706</v>
      </c>
      <c r="CP93" s="3">
        <v>194834.109223515</v>
      </c>
      <c r="CQ93" s="3">
        <v>195171.069543662</v>
      </c>
      <c r="CR93" s="3">
        <v>195292.177667292</v>
      </c>
      <c r="CS93" s="3">
        <v>197600.353528046</v>
      </c>
      <c r="CT93" s="3">
        <v>197777.700379027</v>
      </c>
      <c r="CU93" s="3">
        <v>196830.284530515</v>
      </c>
      <c r="CV93" s="3">
        <v>197981.668832364</v>
      </c>
      <c r="CW93" s="3">
        <v>198022.10458552</v>
      </c>
      <c r="CX93" s="3">
        <v>198582.940732146</v>
      </c>
      <c r="CY93" s="3">
        <v>198200.916788702</v>
      </c>
      <c r="CZ93" s="3">
        <v>198265.942140777</v>
      </c>
      <c r="DA93" s="3">
        <v>198295.988337944</v>
      </c>
      <c r="DB93" s="3">
        <v>197388.324113107</v>
      </c>
      <c r="DC93" s="3">
        <v>198000.398791029</v>
      </c>
      <c r="DD93" s="3">
        <v>197624.799222926</v>
      </c>
      <c r="DE93" s="3">
        <v>197694.616818732</v>
      </c>
      <c r="DF93" s="3">
        <v>197229.259794396</v>
      </c>
      <c r="DG93" s="3">
        <v>196536.981541538</v>
      </c>
      <c r="DH93" s="3">
        <v>196560.5322089</v>
      </c>
      <c r="DI93" s="3">
        <v>196042.360554268</v>
      </c>
      <c r="DJ93" s="3">
        <v>195287.048039099</v>
      </c>
      <c r="DK93" s="3">
        <v>194819.301917891</v>
      </c>
      <c r="DL93" s="3">
        <v>194661.095328111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795.8039378557251</v>
      </c>
      <c r="H95" s="3">
        <v>810.930899998309</v>
      </c>
      <c r="I95" s="3">
        <v>824.214849956191</v>
      </c>
      <c r="J95" s="3">
        <v>838.567774674847</v>
      </c>
      <c r="K95" s="3">
        <v>865.481152832596</v>
      </c>
      <c r="L95" s="3">
        <v>818.26864575652</v>
      </c>
      <c r="M95" s="3">
        <v>839.596246811138</v>
      </c>
      <c r="N95" s="3">
        <v>851.301408292994</v>
      </c>
      <c r="O95" s="3">
        <v>872.2532508164149</v>
      </c>
      <c r="P95" s="3">
        <v>890.588001258233</v>
      </c>
      <c r="Q95" s="3">
        <v>648.824025745858</v>
      </c>
      <c r="R95" s="3">
        <v>667.623249443257</v>
      </c>
      <c r="S95" s="3">
        <v>681.143217672708</v>
      </c>
      <c r="T95" s="3">
        <v>699.050430779576</v>
      </c>
      <c r="U95" s="3">
        <v>720.3608630598339</v>
      </c>
      <c r="V95" s="3">
        <v>687.0892246753</v>
      </c>
      <c r="W95" s="3">
        <v>701.145320466302</v>
      </c>
      <c r="X95" s="3">
        <v>710.575568689293</v>
      </c>
      <c r="Y95" s="3">
        <v>722.302621320383</v>
      </c>
      <c r="Z95" s="3">
        <v>732.885611579398</v>
      </c>
      <c r="AA95" s="3">
        <v>646.663172985457</v>
      </c>
      <c r="AB95" s="3">
        <v>654.143677318149</v>
      </c>
      <c r="AC95" s="3">
        <v>660.314561978861</v>
      </c>
      <c r="AD95" s="3">
        <v>687.4065758644</v>
      </c>
      <c r="AE95" s="3">
        <v>712.471651572617</v>
      </c>
      <c r="AF95" s="3">
        <v>385.353120607214</v>
      </c>
      <c r="AG95" s="3">
        <v>395.564383769748</v>
      </c>
      <c r="AH95" s="3">
        <v>405.793470614106</v>
      </c>
      <c r="AI95" s="3">
        <v>413.623755344019</v>
      </c>
      <c r="AJ95" s="3">
        <v>421.664511210367</v>
      </c>
      <c r="AK95" s="3">
        <v>504.279670816618</v>
      </c>
      <c r="AL95" s="3">
        <v>513.377345963464</v>
      </c>
      <c r="AM95" s="3">
        <v>523.119887435586</v>
      </c>
      <c r="AN95" s="3">
        <v>531.541712358361</v>
      </c>
      <c r="AO95" s="3">
        <v>538.6813834259719</v>
      </c>
      <c r="AP95" s="3">
        <v>587.563213555753</v>
      </c>
      <c r="AQ95" s="3">
        <v>596.076718876524</v>
      </c>
      <c r="AR95" s="3">
        <v>604.544120882627</v>
      </c>
      <c r="AS95" s="3">
        <v>613.416127499235</v>
      </c>
      <c r="AT95" s="3">
        <v>620.399579064431</v>
      </c>
      <c r="AU95" s="3">
        <v>615.62832771919</v>
      </c>
      <c r="AV95" s="3">
        <v>625.571796630151</v>
      </c>
      <c r="AW95" s="3">
        <v>633.9265861023609</v>
      </c>
      <c r="AX95" s="3">
        <v>643.433979198157</v>
      </c>
      <c r="AY95" s="3">
        <v>654.437664781028</v>
      </c>
      <c r="AZ95" s="3">
        <v>607.612246557406</v>
      </c>
      <c r="BA95" s="3">
        <v>614.514659257231</v>
      </c>
      <c r="BB95" s="3">
        <v>622.6460407565301</v>
      </c>
      <c r="BC95" s="3">
        <v>628.883608569407</v>
      </c>
      <c r="BD95" s="3">
        <v>636.344093277716</v>
      </c>
      <c r="BE95" s="3">
        <v>553.306016105923</v>
      </c>
      <c r="BF95" s="3">
        <v>557.459029518438</v>
      </c>
      <c r="BG95" s="3">
        <v>563.3932909500689</v>
      </c>
      <c r="BH95" s="3">
        <v>570.59696895389</v>
      </c>
      <c r="BI95" s="3">
        <v>573.243575714419</v>
      </c>
      <c r="BJ95" s="3">
        <v>512.951036714466</v>
      </c>
      <c r="BK95" s="3">
        <v>518.07749597252</v>
      </c>
      <c r="BL95" s="3">
        <v>519.794427735268</v>
      </c>
      <c r="BM95" s="3">
        <v>524.0949519278161</v>
      </c>
      <c r="BN95" s="3">
        <v>528.081590996252</v>
      </c>
      <c r="BO95" s="3">
        <v>519.231823088503</v>
      </c>
      <c r="BP95" s="3">
        <v>522.088092965858</v>
      </c>
      <c r="BQ95" s="3">
        <v>525.637959303837</v>
      </c>
      <c r="BR95" s="3">
        <v>531.374999793387</v>
      </c>
      <c r="BS95" s="3">
        <v>534.668091982685</v>
      </c>
      <c r="BT95" s="3">
        <v>533.087364211362</v>
      </c>
      <c r="BU95" s="3">
        <v>533.89071693167</v>
      </c>
      <c r="BV95" s="3">
        <v>536.406643280544</v>
      </c>
      <c r="BW95" s="3">
        <v>539.12887686747</v>
      </c>
      <c r="BX95" s="3">
        <v>543.48528094528</v>
      </c>
      <c r="BY95" s="3">
        <v>516.728884932597</v>
      </c>
      <c r="BZ95" s="3">
        <v>517.542633113293</v>
      </c>
      <c r="CA95" s="3">
        <v>519.380787570896</v>
      </c>
      <c r="CB95" s="3">
        <v>518.489914028343</v>
      </c>
      <c r="CC95" s="3">
        <v>522.8565705452741</v>
      </c>
      <c r="CD95" s="3">
        <v>506.779503867003</v>
      </c>
      <c r="CE95" s="3">
        <v>508.587480347678</v>
      </c>
      <c r="CF95" s="3">
        <v>511.09013284754</v>
      </c>
      <c r="CG95" s="3">
        <v>513.188095495853</v>
      </c>
      <c r="CH95" s="3">
        <v>514.3544940821211</v>
      </c>
      <c r="CI95" s="3">
        <v>494.210855370105</v>
      </c>
      <c r="CJ95" s="3">
        <v>494.627765781461</v>
      </c>
      <c r="CK95" s="3">
        <v>495.153564379522</v>
      </c>
      <c r="CL95" s="3">
        <v>495.504944157115</v>
      </c>
      <c r="CM95" s="3">
        <v>493.503152771425</v>
      </c>
      <c r="CN95" s="3">
        <v>465.325587168364</v>
      </c>
      <c r="CO95" s="3">
        <v>463.486086175149</v>
      </c>
      <c r="CP95" s="3">
        <v>466.428304500255</v>
      </c>
      <c r="CQ95" s="3">
        <v>467.234979632429</v>
      </c>
      <c r="CR95" s="3">
        <v>467.524909650284</v>
      </c>
      <c r="CS95" s="3">
        <v>438.906607078299</v>
      </c>
      <c r="CT95" s="3">
        <v>439.300526943576</v>
      </c>
      <c r="CU95" s="3">
        <v>437.196142674325</v>
      </c>
      <c r="CV95" s="3">
        <v>439.753578267658</v>
      </c>
      <c r="CW95" s="3">
        <v>439.84339348765</v>
      </c>
      <c r="CX95" s="3">
        <v>413.508173465752</v>
      </c>
      <c r="CY95" s="3">
        <v>412.712687093702</v>
      </c>
      <c r="CZ95" s="3">
        <v>412.84808902937</v>
      </c>
      <c r="DA95" s="3">
        <v>412.910654061713</v>
      </c>
      <c r="DB95" s="3">
        <v>411.020629801077</v>
      </c>
      <c r="DC95" s="3">
        <v>382.526710433024</v>
      </c>
      <c r="DD95" s="3">
        <v>381.801071150964</v>
      </c>
      <c r="DE95" s="3">
        <v>381.935955198758</v>
      </c>
      <c r="DF95" s="3">
        <v>381.036909071665</v>
      </c>
      <c r="DG95" s="3">
        <v>379.699462660511</v>
      </c>
      <c r="DH95" s="3">
        <v>350.939898610077</v>
      </c>
      <c r="DI95" s="3">
        <v>350.014753028226</v>
      </c>
      <c r="DJ95" s="3">
        <v>348.666215280016</v>
      </c>
      <c r="DK95" s="3">
        <v>347.831099631377</v>
      </c>
      <c r="DL95" s="3">
        <v>347.548637002929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0.0402552539447244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0.0402552539447244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0.0402552539447244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0.0402552539447244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0.0402552539447244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0.0402552539447244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0.0402552539447244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0.0402552539447244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0.0402552539447244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0.0402552539447244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0.0402552539447244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0.0402552539447244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0.0402552539447244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0.0402552539447244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0.0402552539447244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0.0402552539447244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0.0402552539447244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0.0402552539447244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0.0402552539447244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0.0402552539447244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0.0402552539447244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0.0402552539447244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0.0402552539447244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0.0402552539447244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0.0068210882952893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0.0068210882952893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0.0068210882952893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0.0068210882952893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0.0068210882952893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0.0068210882952893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0.0068210882952893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0.0068210882952893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0.0068210882952893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0.0068210882952893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0.0068210882952893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0.0068210882952893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0.0068210882952893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0.0068210882952893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0.0068210882952893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0.0068210882952893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0.0068210882952893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0.0068210882952893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0.177084294336918</v>
      </c>
      <c r="J199" s="3">
        <v>0.177084294336917</v>
      </c>
      <c r="K199" s="3">
        <v>0.177084294336917</v>
      </c>
      <c r="L199" s="3">
        <v>0.177084294336918</v>
      </c>
      <c r="M199" s="3">
        <v>0.177084294336917</v>
      </c>
      <c r="N199" s="3">
        <v>0.180026505404583</v>
      </c>
      <c r="O199" s="3">
        <v>0.180026505404583</v>
      </c>
      <c r="P199" s="3">
        <v>0.180026505404583</v>
      </c>
      <c r="Q199" s="3">
        <v>0.180026505404583</v>
      </c>
      <c r="R199" s="3">
        <v>0.180026505404583</v>
      </c>
      <c r="S199" s="3">
        <v>0.18159906884473</v>
      </c>
      <c r="T199" s="3">
        <v>0.181599068844731</v>
      </c>
      <c r="U199" s="3">
        <v>0.18159906884473</v>
      </c>
      <c r="V199" s="3">
        <v>0.181599068844731</v>
      </c>
      <c r="W199" s="3">
        <v>0.18159906884473</v>
      </c>
      <c r="X199" s="3">
        <v>0.171459007852331</v>
      </c>
      <c r="Y199" s="3">
        <v>0.171459007852332</v>
      </c>
      <c r="Z199" s="3">
        <v>0.171459007852331</v>
      </c>
      <c r="AA199" s="3">
        <v>0.171459007852331</v>
      </c>
      <c r="AB199" s="3">
        <v>0.171459007852332</v>
      </c>
      <c r="AC199" s="3">
        <v>0.170316958953748</v>
      </c>
      <c r="AD199" s="3">
        <v>0.170316958953748</v>
      </c>
      <c r="AE199" s="3">
        <v>0.170316958953748</v>
      </c>
      <c r="AF199" s="3">
        <v>0.170316958953748</v>
      </c>
      <c r="AG199" s="3">
        <v>0.170316958953748</v>
      </c>
      <c r="AH199" s="3">
        <v>0.188807544034532</v>
      </c>
      <c r="AI199" s="3">
        <v>0.188807544034532</v>
      </c>
      <c r="AJ199" s="3">
        <v>0.188807544034532</v>
      </c>
      <c r="AK199" s="3">
        <v>0.188807544034532</v>
      </c>
      <c r="AL199" s="3">
        <v>0.188807544034532</v>
      </c>
      <c r="AM199" s="3">
        <v>0.197307868863123</v>
      </c>
      <c r="AN199" s="3">
        <v>0.197307868863124</v>
      </c>
      <c r="AO199" s="3">
        <v>0.197307868863124</v>
      </c>
      <c r="AP199" s="3">
        <v>0.197307868863123</v>
      </c>
      <c r="AQ199" s="3">
        <v>0.197307868863124</v>
      </c>
      <c r="AR199" s="3">
        <v>0.201478089634581</v>
      </c>
      <c r="AS199" s="3">
        <v>0.201478089634581</v>
      </c>
      <c r="AT199" s="3">
        <v>0.201478089634581</v>
      </c>
      <c r="AU199" s="3">
        <v>0.201478089634581</v>
      </c>
      <c r="AV199" s="3">
        <v>0.201478089634581</v>
      </c>
      <c r="AW199" s="3">
        <v>0.204284984624512</v>
      </c>
      <c r="AX199" s="3">
        <v>0.204284984624512</v>
      </c>
      <c r="AY199" s="3">
        <v>0.204284984624512</v>
      </c>
      <c r="AZ199" s="3">
        <v>0.204284984624512</v>
      </c>
      <c r="BA199" s="3">
        <v>0.204284984624512</v>
      </c>
      <c r="BB199" s="3">
        <v>0.205651316365577</v>
      </c>
      <c r="BC199" s="3">
        <v>0.205651316365577</v>
      </c>
      <c r="BD199" s="3">
        <v>0.205651316365577</v>
      </c>
      <c r="BE199" s="3">
        <v>0.205651316365577</v>
      </c>
      <c r="BF199" s="3">
        <v>0.205651316365577</v>
      </c>
      <c r="BG199" s="3">
        <v>0.201063004666517</v>
      </c>
      <c r="BH199" s="3">
        <v>0.201063004666517</v>
      </c>
      <c r="BI199" s="3">
        <v>0.201063004666517</v>
      </c>
      <c r="BJ199" s="3">
        <v>0.201063004666517</v>
      </c>
      <c r="BK199" s="3">
        <v>0.201063004666517</v>
      </c>
      <c r="BL199" s="3">
        <v>0.194955171424701</v>
      </c>
      <c r="BM199" s="3">
        <v>0.194955171424701</v>
      </c>
      <c r="BN199" s="3">
        <v>0.194955171424701</v>
      </c>
      <c r="BO199" s="3">
        <v>0.194955171424701</v>
      </c>
      <c r="BP199" s="3">
        <v>0.194955171424701</v>
      </c>
      <c r="BQ199" s="3">
        <v>0.189869736845569</v>
      </c>
      <c r="BR199" s="3">
        <v>0.189869736845569</v>
      </c>
      <c r="BS199" s="3">
        <v>0.189869736845569</v>
      </c>
      <c r="BT199" s="3">
        <v>0.189869736845569</v>
      </c>
      <c r="BU199" s="3">
        <v>0.189869736845569</v>
      </c>
      <c r="BV199" s="3">
        <v>0.183153859200657</v>
      </c>
      <c r="BW199" s="3">
        <v>0.183153859200657</v>
      </c>
      <c r="BX199" s="3">
        <v>0.183153859200657</v>
      </c>
      <c r="BY199" s="3">
        <v>0.183153859200657</v>
      </c>
      <c r="BZ199" s="3">
        <v>0.183153859200657</v>
      </c>
      <c r="CA199" s="3">
        <v>0.174988410362054</v>
      </c>
      <c r="CB199" s="3">
        <v>0.174988410362054</v>
      </c>
      <c r="CC199" s="3">
        <v>0.174988410362054</v>
      </c>
      <c r="CD199" s="3">
        <v>0.174988410362054</v>
      </c>
      <c r="CE199" s="3">
        <v>0.174988410362054</v>
      </c>
      <c r="CF199" s="3">
        <v>0.165928050463859</v>
      </c>
      <c r="CG199" s="3">
        <v>0.165928050463859</v>
      </c>
      <c r="CH199" s="3">
        <v>0.165928050463859</v>
      </c>
      <c r="CI199" s="3">
        <v>0.165928050463859</v>
      </c>
      <c r="CJ199" s="3">
        <v>0.165928050463859</v>
      </c>
      <c r="CK199" s="3">
        <v>0.156737110438002</v>
      </c>
      <c r="CL199" s="3">
        <v>0.156737110438003</v>
      </c>
      <c r="CM199" s="3">
        <v>0.156737110438003</v>
      </c>
      <c r="CN199" s="3">
        <v>0.156737110438003</v>
      </c>
      <c r="CO199" s="3">
        <v>0.156737110438002</v>
      </c>
      <c r="CP199" s="3">
        <v>0.146215787849008</v>
      </c>
      <c r="CQ199" s="3">
        <v>0.146215787849008</v>
      </c>
      <c r="CR199" s="3">
        <v>0.146215787849008</v>
      </c>
      <c r="CS199" s="3">
        <v>0.146215787849008</v>
      </c>
      <c r="CT199" s="3">
        <v>0.146215787849008</v>
      </c>
      <c r="CU199" s="3">
        <v>0.13489168080218</v>
      </c>
      <c r="CV199" s="3">
        <v>0.13489168080218</v>
      </c>
      <c r="CW199" s="3">
        <v>0.13489168080218</v>
      </c>
      <c r="CX199" s="3">
        <v>0.13489168080218</v>
      </c>
      <c r="CY199" s="3">
        <v>0.13489168080218</v>
      </c>
      <c r="CZ199" s="3">
        <v>0.123629490223379</v>
      </c>
      <c r="DA199" s="3">
        <v>0.123629490223379</v>
      </c>
      <c r="DB199" s="3">
        <v>0.123629490223379</v>
      </c>
      <c r="DC199" s="3">
        <v>0.123629490223379</v>
      </c>
      <c r="DD199" s="3">
        <v>0.123629490223379</v>
      </c>
      <c r="DE199" s="3">
        <v>0.111637158422681</v>
      </c>
      <c r="DF199" s="3">
        <v>0.111637158422681</v>
      </c>
      <c r="DG199" s="3">
        <v>0.111637158422681</v>
      </c>
      <c r="DH199" s="3">
        <v>0.111637158422681</v>
      </c>
      <c r="DI199" s="3">
        <v>0.111637158422681</v>
      </c>
      <c r="DJ199" s="3">
        <v>0.100631706884869</v>
      </c>
      <c r="DK199" s="3">
        <v>0.10063170688487</v>
      </c>
      <c r="DL199" s="3">
        <v>0.10063170688487</v>
      </c>
      <c r="DM199" s="3">
        <v>0.100631706884869</v>
      </c>
      <c r="DN199" s="3">
        <v>0.100631706884869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0.177084294336918</v>
      </c>
      <c r="J200" s="3">
        <v>0.177084294336917</v>
      </c>
      <c r="K200" s="3">
        <v>0.177084294336917</v>
      </c>
      <c r="L200" s="3">
        <v>0.177084294336918</v>
      </c>
      <c r="M200" s="3">
        <v>0.177084294336917</v>
      </c>
      <c r="N200" s="3">
        <v>0.180026505404583</v>
      </c>
      <c r="O200" s="3">
        <v>0.180026505404583</v>
      </c>
      <c r="P200" s="3">
        <v>0.180026505404583</v>
      </c>
      <c r="Q200" s="3">
        <v>0.180026505404583</v>
      </c>
      <c r="R200" s="3">
        <v>0.180026505404583</v>
      </c>
      <c r="S200" s="3">
        <v>0.18159906884473</v>
      </c>
      <c r="T200" s="3">
        <v>0.181599068844731</v>
      </c>
      <c r="U200" s="3">
        <v>0.18159906884473</v>
      </c>
      <c r="V200" s="3">
        <v>0.181599068844731</v>
      </c>
      <c r="W200" s="3">
        <v>0.18159906884473</v>
      </c>
      <c r="X200" s="3">
        <v>0.171459007852331</v>
      </c>
      <c r="Y200" s="3">
        <v>0.171459007852332</v>
      </c>
      <c r="Z200" s="3">
        <v>0.171459007852331</v>
      </c>
      <c r="AA200" s="3">
        <v>0.171459007852331</v>
      </c>
      <c r="AB200" s="3">
        <v>0.171459007852332</v>
      </c>
      <c r="AC200" s="3">
        <v>0.170316958953748</v>
      </c>
      <c r="AD200" s="3">
        <v>0.170316958953748</v>
      </c>
      <c r="AE200" s="3">
        <v>0.170316958953748</v>
      </c>
      <c r="AF200" s="3">
        <v>0.170316958953748</v>
      </c>
      <c r="AG200" s="3">
        <v>0.170316958953748</v>
      </c>
      <c r="AH200" s="3">
        <v>0.188807544034532</v>
      </c>
      <c r="AI200" s="3">
        <v>0.188807544034532</v>
      </c>
      <c r="AJ200" s="3">
        <v>0.188807544034532</v>
      </c>
      <c r="AK200" s="3">
        <v>0.188807544034532</v>
      </c>
      <c r="AL200" s="3">
        <v>0.188807544034532</v>
      </c>
      <c r="AM200" s="3">
        <v>0.197307868863123</v>
      </c>
      <c r="AN200" s="3">
        <v>0.197307868863124</v>
      </c>
      <c r="AO200" s="3">
        <v>0.197307868863124</v>
      </c>
      <c r="AP200" s="3">
        <v>0.197307868863123</v>
      </c>
      <c r="AQ200" s="3">
        <v>0.197307868863124</v>
      </c>
      <c r="AR200" s="3">
        <v>0.201478089634581</v>
      </c>
      <c r="AS200" s="3">
        <v>0.201478089634581</v>
      </c>
      <c r="AT200" s="3">
        <v>0.201478089634581</v>
      </c>
      <c r="AU200" s="3">
        <v>0.201478089634581</v>
      </c>
      <c r="AV200" s="3">
        <v>0.201478089634581</v>
      </c>
      <c r="AW200" s="3">
        <v>0.204284984624512</v>
      </c>
      <c r="AX200" s="3">
        <v>0.204284984624512</v>
      </c>
      <c r="AY200" s="3">
        <v>0.204284984624512</v>
      </c>
      <c r="AZ200" s="3">
        <v>0.204284984624512</v>
      </c>
      <c r="BA200" s="3">
        <v>0.204284984624512</v>
      </c>
      <c r="BB200" s="3">
        <v>0.205651316365577</v>
      </c>
      <c r="BC200" s="3">
        <v>0.205651316365577</v>
      </c>
      <c r="BD200" s="3">
        <v>0.205651316365577</v>
      </c>
      <c r="BE200" s="3">
        <v>0.205651316365577</v>
      </c>
      <c r="BF200" s="3">
        <v>0.205651316365577</v>
      </c>
      <c r="BG200" s="3">
        <v>0.201063004666517</v>
      </c>
      <c r="BH200" s="3">
        <v>0.201063004666517</v>
      </c>
      <c r="BI200" s="3">
        <v>0.201063004666517</v>
      </c>
      <c r="BJ200" s="3">
        <v>0.201063004666517</v>
      </c>
      <c r="BK200" s="3">
        <v>0.201063004666517</v>
      </c>
      <c r="BL200" s="3">
        <v>0.194955171424701</v>
      </c>
      <c r="BM200" s="3">
        <v>0.194955171424701</v>
      </c>
      <c r="BN200" s="3">
        <v>0.194955171424701</v>
      </c>
      <c r="BO200" s="3">
        <v>0.194955171424701</v>
      </c>
      <c r="BP200" s="3">
        <v>0.194955171424701</v>
      </c>
      <c r="BQ200" s="3">
        <v>0.189869736845569</v>
      </c>
      <c r="BR200" s="3">
        <v>0.189869736845569</v>
      </c>
      <c r="BS200" s="3">
        <v>0.189869736845569</v>
      </c>
      <c r="BT200" s="3">
        <v>0.189869736845569</v>
      </c>
      <c r="BU200" s="3">
        <v>0.189869736845569</v>
      </c>
      <c r="BV200" s="3">
        <v>0.183153859200657</v>
      </c>
      <c r="BW200" s="3">
        <v>0.183153859200657</v>
      </c>
      <c r="BX200" s="3">
        <v>0.183153859200657</v>
      </c>
      <c r="BY200" s="3">
        <v>0.183153859200657</v>
      </c>
      <c r="BZ200" s="3">
        <v>0.183153859200657</v>
      </c>
      <c r="CA200" s="3">
        <v>0.174988410362054</v>
      </c>
      <c r="CB200" s="3">
        <v>0.174988410362054</v>
      </c>
      <c r="CC200" s="3">
        <v>0.174988410362054</v>
      </c>
      <c r="CD200" s="3">
        <v>0.174988410362054</v>
      </c>
      <c r="CE200" s="3">
        <v>0.174988410362054</v>
      </c>
      <c r="CF200" s="3">
        <v>0.165928050463859</v>
      </c>
      <c r="CG200" s="3">
        <v>0.165928050463859</v>
      </c>
      <c r="CH200" s="3">
        <v>0.165928050463859</v>
      </c>
      <c r="CI200" s="3">
        <v>0.165928050463859</v>
      </c>
      <c r="CJ200" s="3">
        <v>0.165928050463859</v>
      </c>
      <c r="CK200" s="3">
        <v>0.156737110438002</v>
      </c>
      <c r="CL200" s="3">
        <v>0.156737110438003</v>
      </c>
      <c r="CM200" s="3">
        <v>0.156737110438003</v>
      </c>
      <c r="CN200" s="3">
        <v>0.156737110438003</v>
      </c>
      <c r="CO200" s="3">
        <v>0.156737110438002</v>
      </c>
      <c r="CP200" s="3">
        <v>0.146215787849008</v>
      </c>
      <c r="CQ200" s="3">
        <v>0.146215787849008</v>
      </c>
      <c r="CR200" s="3">
        <v>0.146215787849008</v>
      </c>
      <c r="CS200" s="3">
        <v>0.146215787849008</v>
      </c>
      <c r="CT200" s="3">
        <v>0.146215787849008</v>
      </c>
      <c r="CU200" s="3">
        <v>0.13489168080218</v>
      </c>
      <c r="CV200" s="3">
        <v>0.13489168080218</v>
      </c>
      <c r="CW200" s="3">
        <v>0.13489168080218</v>
      </c>
      <c r="CX200" s="3">
        <v>0.13489168080218</v>
      </c>
      <c r="CY200" s="3">
        <v>0.13489168080218</v>
      </c>
      <c r="CZ200" s="3">
        <v>0.123629490223379</v>
      </c>
      <c r="DA200" s="3">
        <v>0.123629490223379</v>
      </c>
      <c r="DB200" s="3">
        <v>0.123629490223379</v>
      </c>
      <c r="DC200" s="3">
        <v>0.123629490223379</v>
      </c>
      <c r="DD200" s="3">
        <v>0.123629490223379</v>
      </c>
      <c r="DE200" s="3">
        <v>0.111637158422681</v>
      </c>
      <c r="DF200" s="3">
        <v>0.111637158422681</v>
      </c>
      <c r="DG200" s="3">
        <v>0.111637158422681</v>
      </c>
      <c r="DH200" s="3">
        <v>0.111637158422681</v>
      </c>
      <c r="DI200" s="3">
        <v>0.111637158422681</v>
      </c>
      <c r="DJ200" s="3">
        <v>0.100631706884869</v>
      </c>
      <c r="DK200" s="3">
        <v>0.10063170688487</v>
      </c>
      <c r="DL200" s="3">
        <v>0.10063170688487</v>
      </c>
      <c r="DM200" s="3">
        <v>0.100631706884869</v>
      </c>
      <c r="DN200" s="3">
        <v>0.100631706884869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0.483425084583664</v>
      </c>
      <c r="J247" s="3">
        <v>0.483425084583663</v>
      </c>
      <c r="K247" s="3">
        <v>0.483425084583664</v>
      </c>
      <c r="L247" s="3">
        <v>0.483425084583664</v>
      </c>
      <c r="M247" s="3">
        <v>0.483425084583663</v>
      </c>
      <c r="N247" s="3">
        <v>0.498475018398346</v>
      </c>
      <c r="O247" s="3">
        <v>0.498475018398346</v>
      </c>
      <c r="P247" s="3">
        <v>0.498475018398346</v>
      </c>
      <c r="Q247" s="3">
        <v>0.498475018398346</v>
      </c>
      <c r="R247" s="3">
        <v>0.498475018398346</v>
      </c>
      <c r="S247" s="3">
        <v>0.515660172249084</v>
      </c>
      <c r="T247" s="3">
        <v>0.515660172249084</v>
      </c>
      <c r="U247" s="3">
        <v>0.515660172249084</v>
      </c>
      <c r="V247" s="3">
        <v>0.515660172249084</v>
      </c>
      <c r="W247" s="3">
        <v>0.515660172249084</v>
      </c>
      <c r="X247" s="3">
        <v>0.521778706598191</v>
      </c>
      <c r="Y247" s="3">
        <v>0.521778706598191</v>
      </c>
      <c r="Z247" s="3">
        <v>0.521778706598191</v>
      </c>
      <c r="AA247" s="3">
        <v>0.521778706598192</v>
      </c>
      <c r="AB247" s="3">
        <v>0.521778706598191</v>
      </c>
      <c r="AC247" s="3">
        <v>0.510576982652295</v>
      </c>
      <c r="AD247" s="3">
        <v>0.510576982652295</v>
      </c>
      <c r="AE247" s="3">
        <v>0.510576982652294</v>
      </c>
      <c r="AF247" s="3">
        <v>0.510576982652295</v>
      </c>
      <c r="AG247" s="3">
        <v>0.510576982652295</v>
      </c>
      <c r="AH247" s="3">
        <v>0.478391453695169</v>
      </c>
      <c r="AI247" s="3">
        <v>0.478391453695168</v>
      </c>
      <c r="AJ247" s="3">
        <v>0.478391453695169</v>
      </c>
      <c r="AK247" s="3">
        <v>0.478391453695169</v>
      </c>
      <c r="AL247" s="3">
        <v>0.478391453695168</v>
      </c>
      <c r="AM247" s="3">
        <v>0.471666425775929</v>
      </c>
      <c r="AN247" s="3">
        <v>0.471666425775929</v>
      </c>
      <c r="AO247" s="3">
        <v>0.47166642577593</v>
      </c>
      <c r="AP247" s="3">
        <v>0.47166642577593</v>
      </c>
      <c r="AQ247" s="3">
        <v>0.471666425775929</v>
      </c>
      <c r="AR247" s="3">
        <v>0.481319752514422</v>
      </c>
      <c r="AS247" s="3">
        <v>0.481319752514422</v>
      </c>
      <c r="AT247" s="3">
        <v>0.481319752514422</v>
      </c>
      <c r="AU247" s="3">
        <v>0.481319752514422</v>
      </c>
      <c r="AV247" s="3">
        <v>0.481319752514422</v>
      </c>
      <c r="AW247" s="3">
        <v>0.48237771882676</v>
      </c>
      <c r="AX247" s="3">
        <v>0.48237771882676</v>
      </c>
      <c r="AY247" s="3">
        <v>0.48237771882676</v>
      </c>
      <c r="AZ247" s="3">
        <v>0.48237771882676</v>
      </c>
      <c r="BA247" s="3">
        <v>0.48237771882676</v>
      </c>
      <c r="BB247" s="3">
        <v>0.474194411510015</v>
      </c>
      <c r="BC247" s="3">
        <v>0.474194411510015</v>
      </c>
      <c r="BD247" s="3">
        <v>0.474194411510016</v>
      </c>
      <c r="BE247" s="3">
        <v>0.474194411510015</v>
      </c>
      <c r="BF247" s="3">
        <v>0.474194411510016</v>
      </c>
      <c r="BG247" s="3">
        <v>0.471704466519925</v>
      </c>
      <c r="BH247" s="3">
        <v>0.471704466519925</v>
      </c>
      <c r="BI247" s="3">
        <v>0.471704466519925</v>
      </c>
      <c r="BJ247" s="3">
        <v>0.471704466519925</v>
      </c>
      <c r="BK247" s="3">
        <v>0.471704466519925</v>
      </c>
      <c r="BL247" s="3">
        <v>0.468200427011498</v>
      </c>
      <c r="BM247" s="3">
        <v>0.468200427011498</v>
      </c>
      <c r="BN247" s="3">
        <v>0.468200427011498</v>
      </c>
      <c r="BO247" s="3">
        <v>0.468200427011498</v>
      </c>
      <c r="BP247" s="3">
        <v>0.468200427011498</v>
      </c>
      <c r="BQ247" s="3">
        <v>0.461158735579993</v>
      </c>
      <c r="BR247" s="3">
        <v>0.461158735579993</v>
      </c>
      <c r="BS247" s="3">
        <v>0.461158735579993</v>
      </c>
      <c r="BT247" s="3">
        <v>0.461158735579993</v>
      </c>
      <c r="BU247" s="3">
        <v>0.461158735579993</v>
      </c>
      <c r="BV247" s="3">
        <v>0.456935987549437</v>
      </c>
      <c r="BW247" s="3">
        <v>0.456935987549437</v>
      </c>
      <c r="BX247" s="3">
        <v>0.456935987549437</v>
      </c>
      <c r="BY247" s="3">
        <v>0.456935987549437</v>
      </c>
      <c r="BZ247" s="3">
        <v>0.456935987549437</v>
      </c>
      <c r="CA247" s="3">
        <v>0.455551764378508</v>
      </c>
      <c r="CB247" s="3">
        <v>0.455551764378508</v>
      </c>
      <c r="CC247" s="3">
        <v>0.455551764378508</v>
      </c>
      <c r="CD247" s="3">
        <v>0.455551764378509</v>
      </c>
      <c r="CE247" s="3">
        <v>0.455551764378508</v>
      </c>
      <c r="CF247" s="3">
        <v>0.453397744609844</v>
      </c>
      <c r="CG247" s="3">
        <v>0.453397744609844</v>
      </c>
      <c r="CH247" s="3">
        <v>0.453397744609844</v>
      </c>
      <c r="CI247" s="3">
        <v>0.453397744609844</v>
      </c>
      <c r="CJ247" s="3">
        <v>0.453397744609844</v>
      </c>
      <c r="CK247" s="3">
        <v>0.450735380158622</v>
      </c>
      <c r="CL247" s="3">
        <v>0.450735380158622</v>
      </c>
      <c r="CM247" s="3">
        <v>0.450735380158622</v>
      </c>
      <c r="CN247" s="3">
        <v>0.450735380158622</v>
      </c>
      <c r="CO247" s="3">
        <v>0.450735380158622</v>
      </c>
      <c r="CP247" s="3">
        <v>0.449477809922778</v>
      </c>
      <c r="CQ247" s="3">
        <v>0.449477809922778</v>
      </c>
      <c r="CR247" s="3">
        <v>0.449477809922778</v>
      </c>
      <c r="CS247" s="3">
        <v>0.449477809922778</v>
      </c>
      <c r="CT247" s="3">
        <v>0.449477809922778</v>
      </c>
      <c r="CU247" s="3">
        <v>0.448877621729354</v>
      </c>
      <c r="CV247" s="3">
        <v>0.448877621729354</v>
      </c>
      <c r="CW247" s="3">
        <v>0.448877621729354</v>
      </c>
      <c r="CX247" s="3">
        <v>0.448877621729354</v>
      </c>
      <c r="CY247" s="3">
        <v>0.448877621729354</v>
      </c>
      <c r="CZ247" s="3">
        <v>0.446901639921199</v>
      </c>
      <c r="DA247" s="3">
        <v>0.446901639921199</v>
      </c>
      <c r="DB247" s="3">
        <v>0.446901639921199</v>
      </c>
      <c r="DC247" s="3">
        <v>0.446901639921199</v>
      </c>
      <c r="DD247" s="3">
        <v>0.446901639921199</v>
      </c>
      <c r="DE247" s="3">
        <v>0.445118877044115</v>
      </c>
      <c r="DF247" s="3">
        <v>0.445118877044115</v>
      </c>
      <c r="DG247" s="3">
        <v>0.445118877044115</v>
      </c>
      <c r="DH247" s="3">
        <v>0.445118877044115</v>
      </c>
      <c r="DI247" s="3">
        <v>0.445118877044115</v>
      </c>
      <c r="DJ247" s="3">
        <v>0.442856594397533</v>
      </c>
      <c r="DK247" s="3">
        <v>0.442856594397533</v>
      </c>
      <c r="DL247" s="3">
        <v>0.442856594397533</v>
      </c>
      <c r="DM247" s="3">
        <v>0.442856594397533</v>
      </c>
      <c r="DN247" s="3">
        <v>0.442856594397533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0.483425084583664</v>
      </c>
      <c r="J248" s="3">
        <v>0.483425084583663</v>
      </c>
      <c r="K248" s="3">
        <v>0.483425084583664</v>
      </c>
      <c r="L248" s="3">
        <v>0.483425084583664</v>
      </c>
      <c r="M248" s="3">
        <v>0.483425084583663</v>
      </c>
      <c r="N248" s="3">
        <v>0.498475018398346</v>
      </c>
      <c r="O248" s="3">
        <v>0.498475018398346</v>
      </c>
      <c r="P248" s="3">
        <v>0.498475018398346</v>
      </c>
      <c r="Q248" s="3">
        <v>0.498475018398346</v>
      </c>
      <c r="R248" s="3">
        <v>0.498475018398346</v>
      </c>
      <c r="S248" s="3">
        <v>0.515660172249084</v>
      </c>
      <c r="T248" s="3">
        <v>0.515660172249084</v>
      </c>
      <c r="U248" s="3">
        <v>0.515660172249084</v>
      </c>
      <c r="V248" s="3">
        <v>0.515660172249084</v>
      </c>
      <c r="W248" s="3">
        <v>0.515660172249084</v>
      </c>
      <c r="X248" s="3">
        <v>0.521778706598191</v>
      </c>
      <c r="Y248" s="3">
        <v>0.521778706598191</v>
      </c>
      <c r="Z248" s="3">
        <v>0.521778706598191</v>
      </c>
      <c r="AA248" s="3">
        <v>0.521778706598192</v>
      </c>
      <c r="AB248" s="3">
        <v>0.521778706598191</v>
      </c>
      <c r="AC248" s="3">
        <v>0.510576982652295</v>
      </c>
      <c r="AD248" s="3">
        <v>0.510576982652295</v>
      </c>
      <c r="AE248" s="3">
        <v>0.510576982652294</v>
      </c>
      <c r="AF248" s="3">
        <v>0.510576982652295</v>
      </c>
      <c r="AG248" s="3">
        <v>0.510576982652295</v>
      </c>
      <c r="AH248" s="3">
        <v>0.478391453695169</v>
      </c>
      <c r="AI248" s="3">
        <v>0.478391453695168</v>
      </c>
      <c r="AJ248" s="3">
        <v>0.478391453695169</v>
      </c>
      <c r="AK248" s="3">
        <v>0.478391453695169</v>
      </c>
      <c r="AL248" s="3">
        <v>0.478391453695168</v>
      </c>
      <c r="AM248" s="3">
        <v>0.471666425775929</v>
      </c>
      <c r="AN248" s="3">
        <v>0.471666425775929</v>
      </c>
      <c r="AO248" s="3">
        <v>0.47166642577593</v>
      </c>
      <c r="AP248" s="3">
        <v>0.47166642577593</v>
      </c>
      <c r="AQ248" s="3">
        <v>0.471666425775929</v>
      </c>
      <c r="AR248" s="3">
        <v>0.481319752514422</v>
      </c>
      <c r="AS248" s="3">
        <v>0.481319752514422</v>
      </c>
      <c r="AT248" s="3">
        <v>0.481319752514422</v>
      </c>
      <c r="AU248" s="3">
        <v>0.481319752514422</v>
      </c>
      <c r="AV248" s="3">
        <v>0.481319752514422</v>
      </c>
      <c r="AW248" s="3">
        <v>0.48237771882676</v>
      </c>
      <c r="AX248" s="3">
        <v>0.48237771882676</v>
      </c>
      <c r="AY248" s="3">
        <v>0.48237771882676</v>
      </c>
      <c r="AZ248" s="3">
        <v>0.48237771882676</v>
      </c>
      <c r="BA248" s="3">
        <v>0.48237771882676</v>
      </c>
      <c r="BB248" s="3">
        <v>0.474194411510015</v>
      </c>
      <c r="BC248" s="3">
        <v>0.474194411510015</v>
      </c>
      <c r="BD248" s="3">
        <v>0.474194411510016</v>
      </c>
      <c r="BE248" s="3">
        <v>0.474194411510015</v>
      </c>
      <c r="BF248" s="3">
        <v>0.474194411510016</v>
      </c>
      <c r="BG248" s="3">
        <v>0.471704466519925</v>
      </c>
      <c r="BH248" s="3">
        <v>0.471704466519925</v>
      </c>
      <c r="BI248" s="3">
        <v>0.471704466519925</v>
      </c>
      <c r="BJ248" s="3">
        <v>0.471704466519925</v>
      </c>
      <c r="BK248" s="3">
        <v>0.471704466519925</v>
      </c>
      <c r="BL248" s="3">
        <v>0.468200427011498</v>
      </c>
      <c r="BM248" s="3">
        <v>0.468200427011498</v>
      </c>
      <c r="BN248" s="3">
        <v>0.468200427011498</v>
      </c>
      <c r="BO248" s="3">
        <v>0.468200427011498</v>
      </c>
      <c r="BP248" s="3">
        <v>0.468200427011498</v>
      </c>
      <c r="BQ248" s="3">
        <v>0.461158735579993</v>
      </c>
      <c r="BR248" s="3">
        <v>0.461158735579993</v>
      </c>
      <c r="BS248" s="3">
        <v>0.461158735579993</v>
      </c>
      <c r="BT248" s="3">
        <v>0.461158735579993</v>
      </c>
      <c r="BU248" s="3">
        <v>0.461158735579993</v>
      </c>
      <c r="BV248" s="3">
        <v>0.456935987549437</v>
      </c>
      <c r="BW248" s="3">
        <v>0.456935987549437</v>
      </c>
      <c r="BX248" s="3">
        <v>0.456935987549437</v>
      </c>
      <c r="BY248" s="3">
        <v>0.456935987549437</v>
      </c>
      <c r="BZ248" s="3">
        <v>0.456935987549437</v>
      </c>
      <c r="CA248" s="3">
        <v>0.455551764378508</v>
      </c>
      <c r="CB248" s="3">
        <v>0.455551764378508</v>
      </c>
      <c r="CC248" s="3">
        <v>0.455551764378508</v>
      </c>
      <c r="CD248" s="3">
        <v>0.455551764378509</v>
      </c>
      <c r="CE248" s="3">
        <v>0.455551764378508</v>
      </c>
      <c r="CF248" s="3">
        <v>0.453397744609844</v>
      </c>
      <c r="CG248" s="3">
        <v>0.453397744609844</v>
      </c>
      <c r="CH248" s="3">
        <v>0.453397744609844</v>
      </c>
      <c r="CI248" s="3">
        <v>0.453397744609844</v>
      </c>
      <c r="CJ248" s="3">
        <v>0.453397744609844</v>
      </c>
      <c r="CK248" s="3">
        <v>0.450735380158622</v>
      </c>
      <c r="CL248" s="3">
        <v>0.450735380158622</v>
      </c>
      <c r="CM248" s="3">
        <v>0.450735380158622</v>
      </c>
      <c r="CN248" s="3">
        <v>0.450735380158622</v>
      </c>
      <c r="CO248" s="3">
        <v>0.450735380158622</v>
      </c>
      <c r="CP248" s="3">
        <v>0.449477809922778</v>
      </c>
      <c r="CQ248" s="3">
        <v>0.449477809922778</v>
      </c>
      <c r="CR248" s="3">
        <v>0.449477809922778</v>
      </c>
      <c r="CS248" s="3">
        <v>0.449477809922778</v>
      </c>
      <c r="CT248" s="3">
        <v>0.449477809922778</v>
      </c>
      <c r="CU248" s="3">
        <v>0.448877621729354</v>
      </c>
      <c r="CV248" s="3">
        <v>0.448877621729354</v>
      </c>
      <c r="CW248" s="3">
        <v>0.448877621729354</v>
      </c>
      <c r="CX248" s="3">
        <v>0.448877621729354</v>
      </c>
      <c r="CY248" s="3">
        <v>0.448877621729354</v>
      </c>
      <c r="CZ248" s="3">
        <v>0.446901639921199</v>
      </c>
      <c r="DA248" s="3">
        <v>0.446901639921199</v>
      </c>
      <c r="DB248" s="3">
        <v>0.446901639921199</v>
      </c>
      <c r="DC248" s="3">
        <v>0.446901639921199</v>
      </c>
      <c r="DD248" s="3">
        <v>0.446901639921199</v>
      </c>
      <c r="DE248" s="3">
        <v>0.445118877044115</v>
      </c>
      <c r="DF248" s="3">
        <v>0.445118877044115</v>
      </c>
      <c r="DG248" s="3">
        <v>0.445118877044115</v>
      </c>
      <c r="DH248" s="3">
        <v>0.445118877044115</v>
      </c>
      <c r="DI248" s="3">
        <v>0.445118877044115</v>
      </c>
      <c r="DJ248" s="3">
        <v>0.442856594397533</v>
      </c>
      <c r="DK248" s="3">
        <v>0.442856594397533</v>
      </c>
      <c r="DL248" s="3">
        <v>0.442856594397533</v>
      </c>
      <c r="DM248" s="3">
        <v>0.442856594397533</v>
      </c>
      <c r="DN248" s="3">
        <v>0.442856594397533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0.266915351371932</v>
      </c>
      <c r="J295" s="3">
        <v>0.266915351371932</v>
      </c>
      <c r="K295" s="3">
        <v>0.266915351371932</v>
      </c>
      <c r="L295" s="3">
        <v>0.266915351371933</v>
      </c>
      <c r="M295" s="3">
        <v>0.266915351371933</v>
      </c>
      <c r="N295" s="3">
        <v>0.253536202566707</v>
      </c>
      <c r="O295" s="3">
        <v>0.253536202566707</v>
      </c>
      <c r="P295" s="3">
        <v>0.253536202566707</v>
      </c>
      <c r="Q295" s="3">
        <v>0.253536202566707</v>
      </c>
      <c r="R295" s="3">
        <v>0.253536202566707</v>
      </c>
      <c r="S295" s="3">
        <v>0.245820572737878</v>
      </c>
      <c r="T295" s="3">
        <v>0.245820572737878</v>
      </c>
      <c r="U295" s="3">
        <v>0.245820572737878</v>
      </c>
      <c r="V295" s="3">
        <v>0.245820572737878</v>
      </c>
      <c r="W295" s="3">
        <v>0.245820572737878</v>
      </c>
      <c r="X295" s="3">
        <v>0.256901841204272</v>
      </c>
      <c r="Y295" s="3">
        <v>0.256901841204273</v>
      </c>
      <c r="Z295" s="3">
        <v>0.256901841204272</v>
      </c>
      <c r="AA295" s="3">
        <v>0.256901841204272</v>
      </c>
      <c r="AB295" s="3">
        <v>0.256901841204272</v>
      </c>
      <c r="AC295" s="3">
        <v>0.269628963594838</v>
      </c>
      <c r="AD295" s="3">
        <v>0.269628963594838</v>
      </c>
      <c r="AE295" s="3">
        <v>0.269628963594838</v>
      </c>
      <c r="AF295" s="3">
        <v>0.269628963594839</v>
      </c>
      <c r="AG295" s="3">
        <v>0.269628963594839</v>
      </c>
      <c r="AH295" s="3">
        <v>0.283550126174653</v>
      </c>
      <c r="AI295" s="3">
        <v>0.283550126174653</v>
      </c>
      <c r="AJ295" s="3">
        <v>0.283550126174653</v>
      </c>
      <c r="AK295" s="3">
        <v>0.283550126174653</v>
      </c>
      <c r="AL295" s="3">
        <v>0.283550126174653</v>
      </c>
      <c r="AM295" s="3">
        <v>0.277791100520076</v>
      </c>
      <c r="AN295" s="3">
        <v>0.277791100520076</v>
      </c>
      <c r="AO295" s="3">
        <v>0.277791100520076</v>
      </c>
      <c r="AP295" s="3">
        <v>0.277791100520077</v>
      </c>
      <c r="AQ295" s="3">
        <v>0.277791100520076</v>
      </c>
      <c r="AR295" s="3">
        <v>0.262846198568663</v>
      </c>
      <c r="AS295" s="3">
        <v>0.262846198568663</v>
      </c>
      <c r="AT295" s="3">
        <v>0.262846198568663</v>
      </c>
      <c r="AU295" s="3">
        <v>0.262846198568663</v>
      </c>
      <c r="AV295" s="3">
        <v>0.262846198568664</v>
      </c>
      <c r="AW295" s="3">
        <v>0.262152992067099</v>
      </c>
      <c r="AX295" s="3">
        <v>0.262152992067099</v>
      </c>
      <c r="AY295" s="3">
        <v>0.262152992067099</v>
      </c>
      <c r="AZ295" s="3">
        <v>0.262152992067099</v>
      </c>
      <c r="BA295" s="3">
        <v>0.262152992067099</v>
      </c>
      <c r="BB295" s="3">
        <v>0.272432006427194</v>
      </c>
      <c r="BC295" s="3">
        <v>0.272432006427195</v>
      </c>
      <c r="BD295" s="3">
        <v>0.272432006427194</v>
      </c>
      <c r="BE295" s="3">
        <v>0.272432006427195</v>
      </c>
      <c r="BF295" s="3">
        <v>0.272432006427194</v>
      </c>
      <c r="BG295" s="3">
        <v>0.278883595649313</v>
      </c>
      <c r="BH295" s="3">
        <v>0.278883595649313</v>
      </c>
      <c r="BI295" s="3">
        <v>0.278883595649313</v>
      </c>
      <c r="BJ295" s="3">
        <v>0.278883595649312</v>
      </c>
      <c r="BK295" s="3">
        <v>0.278883595649313</v>
      </c>
      <c r="BL295" s="3">
        <v>0.286294609949737</v>
      </c>
      <c r="BM295" s="3">
        <v>0.286294609949737</v>
      </c>
      <c r="BN295" s="3">
        <v>0.286294609949737</v>
      </c>
      <c r="BO295" s="3">
        <v>0.286294609949737</v>
      </c>
      <c r="BP295" s="3">
        <v>0.286294609949737</v>
      </c>
      <c r="BQ295" s="3">
        <v>0.297989446739571</v>
      </c>
      <c r="BR295" s="3">
        <v>0.297989446739571</v>
      </c>
      <c r="BS295" s="3">
        <v>0.297989446739571</v>
      </c>
      <c r="BT295" s="3">
        <v>0.29798944673957</v>
      </c>
      <c r="BU295" s="3">
        <v>0.29798944673957</v>
      </c>
      <c r="BV295" s="3">
        <v>0.307457419368914</v>
      </c>
      <c r="BW295" s="3">
        <v>0.307457419368915</v>
      </c>
      <c r="BX295" s="3">
        <v>0.307457419368915</v>
      </c>
      <c r="BY295" s="3">
        <v>0.307457419368915</v>
      </c>
      <c r="BZ295" s="3">
        <v>0.307457419368915</v>
      </c>
      <c r="CA295" s="3">
        <v>0.315468750227641</v>
      </c>
      <c r="CB295" s="3">
        <v>0.31546875022764</v>
      </c>
      <c r="CC295" s="3">
        <v>0.315468750227641</v>
      </c>
      <c r="CD295" s="3">
        <v>0.315468750227641</v>
      </c>
      <c r="CE295" s="3">
        <v>0.315468750227641</v>
      </c>
      <c r="CF295" s="3">
        <v>0.32610847708184</v>
      </c>
      <c r="CG295" s="3">
        <v>0.32610847708184</v>
      </c>
      <c r="CH295" s="3">
        <v>0.326108477081839</v>
      </c>
      <c r="CI295" s="3">
        <v>0.326108477081839</v>
      </c>
      <c r="CJ295" s="3">
        <v>0.32610847708184</v>
      </c>
      <c r="CK295" s="3">
        <v>0.337622348964194</v>
      </c>
      <c r="CL295" s="3">
        <v>0.337622348964194</v>
      </c>
      <c r="CM295" s="3">
        <v>0.337622348964194</v>
      </c>
      <c r="CN295" s="3">
        <v>0.337622348964194</v>
      </c>
      <c r="CO295" s="3">
        <v>0.337622348964194</v>
      </c>
      <c r="CP295" s="3">
        <v>0.348670263984325</v>
      </c>
      <c r="CQ295" s="3">
        <v>0.348670263984325</v>
      </c>
      <c r="CR295" s="3">
        <v>0.348670263984325</v>
      </c>
      <c r="CS295" s="3">
        <v>0.348670263984325</v>
      </c>
      <c r="CT295" s="3">
        <v>0.348670263984325</v>
      </c>
      <c r="CU295" s="3">
        <v>0.360178735674988</v>
      </c>
      <c r="CV295" s="3">
        <v>0.360178735674988</v>
      </c>
      <c r="CW295" s="3">
        <v>0.360178735674988</v>
      </c>
      <c r="CX295" s="3">
        <v>0.360178735674988</v>
      </c>
      <c r="CY295" s="3">
        <v>0.360178735674988</v>
      </c>
      <c r="CZ295" s="3">
        <v>0.373295806052519</v>
      </c>
      <c r="DA295" s="3">
        <v>0.373295806052519</v>
      </c>
      <c r="DB295" s="3">
        <v>0.373295806052519</v>
      </c>
      <c r="DC295" s="3">
        <v>0.373295806052519</v>
      </c>
      <c r="DD295" s="3">
        <v>0.373295806052519</v>
      </c>
      <c r="DE295" s="3">
        <v>0.386966828689821</v>
      </c>
      <c r="DF295" s="3">
        <v>0.38696682868982</v>
      </c>
      <c r="DG295" s="3">
        <v>0.38696682868982</v>
      </c>
      <c r="DH295" s="3">
        <v>0.38696682868982</v>
      </c>
      <c r="DI295" s="3">
        <v>0.38696682868982</v>
      </c>
      <c r="DJ295" s="3">
        <v>0.400069728486635</v>
      </c>
      <c r="DK295" s="3">
        <v>0.400069728486635</v>
      </c>
      <c r="DL295" s="3">
        <v>0.400069728486635</v>
      </c>
      <c r="DM295" s="3">
        <v>0.400069728486635</v>
      </c>
      <c r="DN295" s="3">
        <v>0.400069728486635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0.266915351371932</v>
      </c>
      <c r="J296" s="3">
        <v>0.266915351371932</v>
      </c>
      <c r="K296" s="3">
        <v>0.266915351371932</v>
      </c>
      <c r="L296" s="3">
        <v>0.266915351371933</v>
      </c>
      <c r="M296" s="3">
        <v>0.266915351371933</v>
      </c>
      <c r="N296" s="3">
        <v>0.253536202566707</v>
      </c>
      <c r="O296" s="3">
        <v>0.253536202566707</v>
      </c>
      <c r="P296" s="3">
        <v>0.253536202566707</v>
      </c>
      <c r="Q296" s="3">
        <v>0.253536202566707</v>
      </c>
      <c r="R296" s="3">
        <v>0.253536202566707</v>
      </c>
      <c r="S296" s="3">
        <v>0.245820572737878</v>
      </c>
      <c r="T296" s="3">
        <v>0.245820572737878</v>
      </c>
      <c r="U296" s="3">
        <v>0.245820572737878</v>
      </c>
      <c r="V296" s="3">
        <v>0.245820572737878</v>
      </c>
      <c r="W296" s="3">
        <v>0.245820572737878</v>
      </c>
      <c r="X296" s="3">
        <v>0.256901841204272</v>
      </c>
      <c r="Y296" s="3">
        <v>0.256901841204273</v>
      </c>
      <c r="Z296" s="3">
        <v>0.256901841204272</v>
      </c>
      <c r="AA296" s="3">
        <v>0.256901841204272</v>
      </c>
      <c r="AB296" s="3">
        <v>0.256901841204272</v>
      </c>
      <c r="AC296" s="3">
        <v>0.269628963594838</v>
      </c>
      <c r="AD296" s="3">
        <v>0.269628963594838</v>
      </c>
      <c r="AE296" s="3">
        <v>0.269628963594838</v>
      </c>
      <c r="AF296" s="3">
        <v>0.269628963594839</v>
      </c>
      <c r="AG296" s="3">
        <v>0.269628963594839</v>
      </c>
      <c r="AH296" s="3">
        <v>0.283550126174653</v>
      </c>
      <c r="AI296" s="3">
        <v>0.283550126174653</v>
      </c>
      <c r="AJ296" s="3">
        <v>0.283550126174653</v>
      </c>
      <c r="AK296" s="3">
        <v>0.283550126174653</v>
      </c>
      <c r="AL296" s="3">
        <v>0.283550126174653</v>
      </c>
      <c r="AM296" s="3">
        <v>0.277791100520076</v>
      </c>
      <c r="AN296" s="3">
        <v>0.277791100520076</v>
      </c>
      <c r="AO296" s="3">
        <v>0.277791100520076</v>
      </c>
      <c r="AP296" s="3">
        <v>0.277791100520077</v>
      </c>
      <c r="AQ296" s="3">
        <v>0.277791100520076</v>
      </c>
      <c r="AR296" s="3">
        <v>0.262846198568663</v>
      </c>
      <c r="AS296" s="3">
        <v>0.262846198568663</v>
      </c>
      <c r="AT296" s="3">
        <v>0.262846198568663</v>
      </c>
      <c r="AU296" s="3">
        <v>0.262846198568663</v>
      </c>
      <c r="AV296" s="3">
        <v>0.262846198568664</v>
      </c>
      <c r="AW296" s="3">
        <v>0.262152992067099</v>
      </c>
      <c r="AX296" s="3">
        <v>0.262152992067099</v>
      </c>
      <c r="AY296" s="3">
        <v>0.262152992067099</v>
      </c>
      <c r="AZ296" s="3">
        <v>0.262152992067099</v>
      </c>
      <c r="BA296" s="3">
        <v>0.262152992067099</v>
      </c>
      <c r="BB296" s="3">
        <v>0.272432006427194</v>
      </c>
      <c r="BC296" s="3">
        <v>0.272432006427195</v>
      </c>
      <c r="BD296" s="3">
        <v>0.272432006427194</v>
      </c>
      <c r="BE296" s="3">
        <v>0.272432006427195</v>
      </c>
      <c r="BF296" s="3">
        <v>0.272432006427194</v>
      </c>
      <c r="BG296" s="3">
        <v>0.278883595649313</v>
      </c>
      <c r="BH296" s="3">
        <v>0.278883595649313</v>
      </c>
      <c r="BI296" s="3">
        <v>0.278883595649313</v>
      </c>
      <c r="BJ296" s="3">
        <v>0.278883595649312</v>
      </c>
      <c r="BK296" s="3">
        <v>0.278883595649313</v>
      </c>
      <c r="BL296" s="3">
        <v>0.286294609949737</v>
      </c>
      <c r="BM296" s="3">
        <v>0.286294609949737</v>
      </c>
      <c r="BN296" s="3">
        <v>0.286294609949737</v>
      </c>
      <c r="BO296" s="3">
        <v>0.286294609949737</v>
      </c>
      <c r="BP296" s="3">
        <v>0.286294609949737</v>
      </c>
      <c r="BQ296" s="3">
        <v>0.297989446739571</v>
      </c>
      <c r="BR296" s="3">
        <v>0.297989446739571</v>
      </c>
      <c r="BS296" s="3">
        <v>0.297989446739571</v>
      </c>
      <c r="BT296" s="3">
        <v>0.29798944673957</v>
      </c>
      <c r="BU296" s="3">
        <v>0.29798944673957</v>
      </c>
      <c r="BV296" s="3">
        <v>0.307457419368914</v>
      </c>
      <c r="BW296" s="3">
        <v>0.307457419368915</v>
      </c>
      <c r="BX296" s="3">
        <v>0.307457419368915</v>
      </c>
      <c r="BY296" s="3">
        <v>0.307457419368915</v>
      </c>
      <c r="BZ296" s="3">
        <v>0.307457419368915</v>
      </c>
      <c r="CA296" s="3">
        <v>0.315468750227641</v>
      </c>
      <c r="CB296" s="3">
        <v>0.31546875022764</v>
      </c>
      <c r="CC296" s="3">
        <v>0.315468750227641</v>
      </c>
      <c r="CD296" s="3">
        <v>0.315468750227641</v>
      </c>
      <c r="CE296" s="3">
        <v>0.315468750227641</v>
      </c>
      <c r="CF296" s="3">
        <v>0.32610847708184</v>
      </c>
      <c r="CG296" s="3">
        <v>0.32610847708184</v>
      </c>
      <c r="CH296" s="3">
        <v>0.326108477081839</v>
      </c>
      <c r="CI296" s="3">
        <v>0.326108477081839</v>
      </c>
      <c r="CJ296" s="3">
        <v>0.32610847708184</v>
      </c>
      <c r="CK296" s="3">
        <v>0.337622348964194</v>
      </c>
      <c r="CL296" s="3">
        <v>0.337622348964194</v>
      </c>
      <c r="CM296" s="3">
        <v>0.337622348964194</v>
      </c>
      <c r="CN296" s="3">
        <v>0.337622348964194</v>
      </c>
      <c r="CO296" s="3">
        <v>0.337622348964194</v>
      </c>
      <c r="CP296" s="3">
        <v>0.348670263984325</v>
      </c>
      <c r="CQ296" s="3">
        <v>0.348670263984325</v>
      </c>
      <c r="CR296" s="3">
        <v>0.348670263984325</v>
      </c>
      <c r="CS296" s="3">
        <v>0.348670263984325</v>
      </c>
      <c r="CT296" s="3">
        <v>0.348670263984325</v>
      </c>
      <c r="CU296" s="3">
        <v>0.360178735674988</v>
      </c>
      <c r="CV296" s="3">
        <v>0.360178735674988</v>
      </c>
      <c r="CW296" s="3">
        <v>0.360178735674988</v>
      </c>
      <c r="CX296" s="3">
        <v>0.360178735674988</v>
      </c>
      <c r="CY296" s="3">
        <v>0.360178735674988</v>
      </c>
      <c r="CZ296" s="3">
        <v>0.373295806052519</v>
      </c>
      <c r="DA296" s="3">
        <v>0.373295806052519</v>
      </c>
      <c r="DB296" s="3">
        <v>0.373295806052519</v>
      </c>
      <c r="DC296" s="3">
        <v>0.373295806052519</v>
      </c>
      <c r="DD296" s="3">
        <v>0.373295806052519</v>
      </c>
      <c r="DE296" s="3">
        <v>0.386966828689821</v>
      </c>
      <c r="DF296" s="3">
        <v>0.38696682868982</v>
      </c>
      <c r="DG296" s="3">
        <v>0.38696682868982</v>
      </c>
      <c r="DH296" s="3">
        <v>0.38696682868982</v>
      </c>
      <c r="DI296" s="3">
        <v>0.38696682868982</v>
      </c>
      <c r="DJ296" s="3">
        <v>0.400069728486635</v>
      </c>
      <c r="DK296" s="3">
        <v>0.400069728486635</v>
      </c>
      <c r="DL296" s="3">
        <v>0.400069728486635</v>
      </c>
      <c r="DM296" s="3">
        <v>0.400069728486635</v>
      </c>
      <c r="DN296" s="3">
        <v>0.400069728486635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0.07188292854118269</v>
      </c>
      <c r="J343" s="3">
        <v>0.07188292854118281</v>
      </c>
      <c r="K343" s="3">
        <v>0.07188292854118281</v>
      </c>
      <c r="L343" s="3">
        <v>0.07188292854118281</v>
      </c>
      <c r="M343" s="3">
        <v>0.07188292854118281</v>
      </c>
      <c r="N343" s="3">
        <v>0.06733286235532721</v>
      </c>
      <c r="O343" s="3">
        <v>0.06733286235532709</v>
      </c>
      <c r="P343" s="3">
        <v>0.06733286235532709</v>
      </c>
      <c r="Q343" s="3">
        <v>0.06733286235532709</v>
      </c>
      <c r="R343" s="3">
        <v>0.06733286235532709</v>
      </c>
      <c r="S343" s="3">
        <v>0.0564735108600794</v>
      </c>
      <c r="T343" s="3">
        <v>0.0564735108600794</v>
      </c>
      <c r="U343" s="3">
        <v>0.0564735108600794</v>
      </c>
      <c r="V343" s="3">
        <v>0.0564735108600794</v>
      </c>
      <c r="W343" s="3">
        <v>0.0564735108600794</v>
      </c>
      <c r="X343" s="3">
        <v>0.0494471270142533</v>
      </c>
      <c r="Y343" s="3">
        <v>0.0494471270142533</v>
      </c>
      <c r="Z343" s="3">
        <v>0.0494471270142533</v>
      </c>
      <c r="AA343" s="3">
        <v>0.0494471270142533</v>
      </c>
      <c r="AB343" s="3">
        <v>0.0494471270142533</v>
      </c>
      <c r="AC343" s="3">
        <v>0.0491168142841309</v>
      </c>
      <c r="AD343" s="3">
        <v>0.0491168142841309</v>
      </c>
      <c r="AE343" s="3">
        <v>0.0491168142841309</v>
      </c>
      <c r="AF343" s="3">
        <v>0.0491168142841309</v>
      </c>
      <c r="AG343" s="3">
        <v>0.0491168142841309</v>
      </c>
      <c r="AH343" s="3">
        <v>0.0490612624592194</v>
      </c>
      <c r="AI343" s="3">
        <v>0.0490612624592195</v>
      </c>
      <c r="AJ343" s="3">
        <v>0.0490612624592195</v>
      </c>
      <c r="AK343" s="3">
        <v>0.0490612624592195</v>
      </c>
      <c r="AL343" s="3">
        <v>0.0490612624592195</v>
      </c>
      <c r="AM343" s="3">
        <v>0.0530116990941456</v>
      </c>
      <c r="AN343" s="3">
        <v>0.0530116990941454</v>
      </c>
      <c r="AO343" s="3">
        <v>0.0530116990941454</v>
      </c>
      <c r="AP343" s="3">
        <v>0.0530116990941455</v>
      </c>
      <c r="AQ343" s="3">
        <v>0.0530116990941454</v>
      </c>
      <c r="AR343" s="3">
        <v>0.0541158378517665</v>
      </c>
      <c r="AS343" s="3">
        <v>0.0541158378517665</v>
      </c>
      <c r="AT343" s="3">
        <v>0.0541158378517667</v>
      </c>
      <c r="AU343" s="3">
        <v>0.0541158378517664</v>
      </c>
      <c r="AV343" s="3">
        <v>0.0541158378517666</v>
      </c>
      <c r="AW343" s="3">
        <v>0.0509492231796536</v>
      </c>
      <c r="AX343" s="3">
        <v>0.0509492231796537</v>
      </c>
      <c r="AY343" s="3">
        <v>0.0509492231796534</v>
      </c>
      <c r="AZ343" s="3">
        <v>0.0509492231796534</v>
      </c>
      <c r="BA343" s="3">
        <v>0.0509492231796537</v>
      </c>
      <c r="BB343" s="3">
        <v>0.0475061262671261</v>
      </c>
      <c r="BC343" s="3">
        <v>0.047506126267126</v>
      </c>
      <c r="BD343" s="3">
        <v>0.0475061262671263</v>
      </c>
      <c r="BE343" s="3">
        <v>0.047506126267126</v>
      </c>
      <c r="BF343" s="3">
        <v>0.047506126267126</v>
      </c>
      <c r="BG343" s="3">
        <v>0.0481624736207385</v>
      </c>
      <c r="BH343" s="3">
        <v>0.0481624736207385</v>
      </c>
      <c r="BI343" s="3">
        <v>0.0481624736207386</v>
      </c>
      <c r="BJ343" s="3">
        <v>0.0481624736207387</v>
      </c>
      <c r="BK343" s="3">
        <v>0.0481624736207385</v>
      </c>
      <c r="BL343" s="3">
        <v>0.0503842403882662</v>
      </c>
      <c r="BM343" s="3">
        <v>0.0503842403882662</v>
      </c>
      <c r="BN343" s="3">
        <v>0.0503842403882661</v>
      </c>
      <c r="BO343" s="3">
        <v>0.0503842403882662</v>
      </c>
      <c r="BP343" s="3">
        <v>0.0503842403882664</v>
      </c>
      <c r="BQ343" s="3">
        <v>0.0508208917898699</v>
      </c>
      <c r="BR343" s="3">
        <v>0.0508208917898701</v>
      </c>
      <c r="BS343" s="3">
        <v>0.0508208917898701</v>
      </c>
      <c r="BT343" s="3">
        <v>0.0508208917898701</v>
      </c>
      <c r="BU343" s="3">
        <v>0.0508208917898699</v>
      </c>
      <c r="BV343" s="3">
        <v>0.0522930533561831</v>
      </c>
      <c r="BW343" s="3">
        <v>0.0522930533561832</v>
      </c>
      <c r="BX343" s="3">
        <v>0.0522930533561831</v>
      </c>
      <c r="BY343" s="3">
        <v>0.0522930533561831</v>
      </c>
      <c r="BZ343" s="3">
        <v>0.0522930533561833</v>
      </c>
      <c r="CA343" s="3">
        <v>0.0538398488320764</v>
      </c>
      <c r="CB343" s="3">
        <v>0.0538398488320763</v>
      </c>
      <c r="CC343" s="3">
        <v>0.0538398488320763</v>
      </c>
      <c r="CD343" s="3">
        <v>0.0538398488320763</v>
      </c>
      <c r="CE343" s="3">
        <v>0.0538398488320764</v>
      </c>
      <c r="CF343" s="3">
        <v>0.0544190479417577</v>
      </c>
      <c r="CG343" s="3">
        <v>0.0544190479417578</v>
      </c>
      <c r="CH343" s="3">
        <v>0.0544190479417577</v>
      </c>
      <c r="CI343" s="3">
        <v>0.0544190479417575</v>
      </c>
      <c r="CJ343" s="3">
        <v>0.0544190479417577</v>
      </c>
      <c r="CK343" s="3">
        <v>0.0547639306250371</v>
      </c>
      <c r="CL343" s="3">
        <v>0.0547639306250371</v>
      </c>
      <c r="CM343" s="3">
        <v>0.054763930625037</v>
      </c>
      <c r="CN343" s="3">
        <v>0.054763930625037</v>
      </c>
      <c r="CO343" s="3">
        <v>0.054763930625037</v>
      </c>
      <c r="CP343" s="3">
        <v>0.0555032647251658</v>
      </c>
      <c r="CQ343" s="3">
        <v>0.055503264725166</v>
      </c>
      <c r="CR343" s="3">
        <v>0.0555032647251658</v>
      </c>
      <c r="CS343" s="3">
        <v>0.055503264725166</v>
      </c>
      <c r="CT343" s="3">
        <v>0.0555032647251659</v>
      </c>
      <c r="CU343" s="3">
        <v>0.0559277360396853</v>
      </c>
      <c r="CV343" s="3">
        <v>0.0559277360396851</v>
      </c>
      <c r="CW343" s="3">
        <v>0.0559277360396853</v>
      </c>
      <c r="CX343" s="3">
        <v>0.0559277360396852</v>
      </c>
      <c r="CY343" s="3">
        <v>0.0559277360396851</v>
      </c>
      <c r="CZ343" s="3">
        <v>0.0560563379962926</v>
      </c>
      <c r="DA343" s="3">
        <v>0.0560563379962927</v>
      </c>
      <c r="DB343" s="3">
        <v>0.0560563379962926</v>
      </c>
      <c r="DC343" s="3">
        <v>0.0560563379962927</v>
      </c>
      <c r="DD343" s="3">
        <v>0.0560563379962925</v>
      </c>
      <c r="DE343" s="3">
        <v>0.0561686209215859</v>
      </c>
      <c r="DF343" s="3">
        <v>0.0561686209215859</v>
      </c>
      <c r="DG343" s="3">
        <v>0.0561686209215859</v>
      </c>
      <c r="DH343" s="3">
        <v>0.0561686209215858</v>
      </c>
      <c r="DI343" s="3">
        <v>0.056168620921586</v>
      </c>
      <c r="DJ343" s="3">
        <v>0.0563413781268148</v>
      </c>
      <c r="DK343" s="3">
        <v>0.0563413781268148</v>
      </c>
      <c r="DL343" s="3">
        <v>0.0563413781268147</v>
      </c>
      <c r="DM343" s="3">
        <v>0.0563413781268148</v>
      </c>
      <c r="DN343" s="3">
        <v>0.0563413781268148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0.07188292854118269</v>
      </c>
      <c r="J344" s="3">
        <v>0.07188292854118281</v>
      </c>
      <c r="K344" s="3">
        <v>0.07188292854118281</v>
      </c>
      <c r="L344" s="3">
        <v>0.07188292854118281</v>
      </c>
      <c r="M344" s="3">
        <v>0.07188292854118281</v>
      </c>
      <c r="N344" s="3">
        <v>0.06733286235532721</v>
      </c>
      <c r="O344" s="3">
        <v>0.06733286235532709</v>
      </c>
      <c r="P344" s="3">
        <v>0.06733286235532709</v>
      </c>
      <c r="Q344" s="3">
        <v>0.06733286235532709</v>
      </c>
      <c r="R344" s="3">
        <v>0.06733286235532709</v>
      </c>
      <c r="S344" s="3">
        <v>0.0564735108600794</v>
      </c>
      <c r="T344" s="3">
        <v>0.0564735108600794</v>
      </c>
      <c r="U344" s="3">
        <v>0.0564735108600794</v>
      </c>
      <c r="V344" s="3">
        <v>0.0564735108600794</v>
      </c>
      <c r="W344" s="3">
        <v>0.0564735108600794</v>
      </c>
      <c r="X344" s="3">
        <v>0.0494471270142533</v>
      </c>
      <c r="Y344" s="3">
        <v>0.0494471270142533</v>
      </c>
      <c r="Z344" s="3">
        <v>0.0494471270142533</v>
      </c>
      <c r="AA344" s="3">
        <v>0.0494471270142533</v>
      </c>
      <c r="AB344" s="3">
        <v>0.0494471270142533</v>
      </c>
      <c r="AC344" s="3">
        <v>0.0491168142841309</v>
      </c>
      <c r="AD344" s="3">
        <v>0.0491168142841309</v>
      </c>
      <c r="AE344" s="3">
        <v>0.0491168142841309</v>
      </c>
      <c r="AF344" s="3">
        <v>0.0491168142841309</v>
      </c>
      <c r="AG344" s="3">
        <v>0.0491168142841309</v>
      </c>
      <c r="AH344" s="3">
        <v>0.0490612624592194</v>
      </c>
      <c r="AI344" s="3">
        <v>0.0490612624592195</v>
      </c>
      <c r="AJ344" s="3">
        <v>0.0490612624592195</v>
      </c>
      <c r="AK344" s="3">
        <v>0.0490612624592195</v>
      </c>
      <c r="AL344" s="3">
        <v>0.0490612624592195</v>
      </c>
      <c r="AM344" s="3">
        <v>0.0530116990941456</v>
      </c>
      <c r="AN344" s="3">
        <v>0.0530116990941454</v>
      </c>
      <c r="AO344" s="3">
        <v>0.0530116990941454</v>
      </c>
      <c r="AP344" s="3">
        <v>0.0530116990941455</v>
      </c>
      <c r="AQ344" s="3">
        <v>0.0530116990941454</v>
      </c>
      <c r="AR344" s="3">
        <v>0.0541158378517665</v>
      </c>
      <c r="AS344" s="3">
        <v>0.0541158378517665</v>
      </c>
      <c r="AT344" s="3">
        <v>0.0541158378517667</v>
      </c>
      <c r="AU344" s="3">
        <v>0.0541158378517664</v>
      </c>
      <c r="AV344" s="3">
        <v>0.0541158378517666</v>
      </c>
      <c r="AW344" s="3">
        <v>0.0509492231796536</v>
      </c>
      <c r="AX344" s="3">
        <v>0.0509492231796537</v>
      </c>
      <c r="AY344" s="3">
        <v>0.0509492231796534</v>
      </c>
      <c r="AZ344" s="3">
        <v>0.0509492231796534</v>
      </c>
      <c r="BA344" s="3">
        <v>0.0509492231796537</v>
      </c>
      <c r="BB344" s="3">
        <v>0.0475061262671261</v>
      </c>
      <c r="BC344" s="3">
        <v>0.047506126267126</v>
      </c>
      <c r="BD344" s="3">
        <v>0.0475061262671263</v>
      </c>
      <c r="BE344" s="3">
        <v>0.047506126267126</v>
      </c>
      <c r="BF344" s="3">
        <v>0.047506126267126</v>
      </c>
      <c r="BG344" s="3">
        <v>0.0481624736207385</v>
      </c>
      <c r="BH344" s="3">
        <v>0.0481624736207385</v>
      </c>
      <c r="BI344" s="3">
        <v>0.0481624736207386</v>
      </c>
      <c r="BJ344" s="3">
        <v>0.0481624736207387</v>
      </c>
      <c r="BK344" s="3">
        <v>0.0481624736207385</v>
      </c>
      <c r="BL344" s="3">
        <v>0.0503842403882662</v>
      </c>
      <c r="BM344" s="3">
        <v>0.0503842403882662</v>
      </c>
      <c r="BN344" s="3">
        <v>0.0503842403882661</v>
      </c>
      <c r="BO344" s="3">
        <v>0.0503842403882662</v>
      </c>
      <c r="BP344" s="3">
        <v>0.0503842403882664</v>
      </c>
      <c r="BQ344" s="3">
        <v>0.0508208917898699</v>
      </c>
      <c r="BR344" s="3">
        <v>0.0508208917898701</v>
      </c>
      <c r="BS344" s="3">
        <v>0.0508208917898701</v>
      </c>
      <c r="BT344" s="3">
        <v>0.0508208917898701</v>
      </c>
      <c r="BU344" s="3">
        <v>0.0508208917898699</v>
      </c>
      <c r="BV344" s="3">
        <v>0.0522930533561831</v>
      </c>
      <c r="BW344" s="3">
        <v>0.0522930533561832</v>
      </c>
      <c r="BX344" s="3">
        <v>0.0522930533561831</v>
      </c>
      <c r="BY344" s="3">
        <v>0.0522930533561831</v>
      </c>
      <c r="BZ344" s="3">
        <v>0.0522930533561833</v>
      </c>
      <c r="CA344" s="3">
        <v>0.0538398488320764</v>
      </c>
      <c r="CB344" s="3">
        <v>0.0538398488320763</v>
      </c>
      <c r="CC344" s="3">
        <v>0.0538398488320763</v>
      </c>
      <c r="CD344" s="3">
        <v>0.0538398488320763</v>
      </c>
      <c r="CE344" s="3">
        <v>0.0538398488320764</v>
      </c>
      <c r="CF344" s="3">
        <v>0.0544190479417577</v>
      </c>
      <c r="CG344" s="3">
        <v>0.0544190479417578</v>
      </c>
      <c r="CH344" s="3">
        <v>0.0544190479417577</v>
      </c>
      <c r="CI344" s="3">
        <v>0.0544190479417575</v>
      </c>
      <c r="CJ344" s="3">
        <v>0.0544190479417577</v>
      </c>
      <c r="CK344" s="3">
        <v>0.0547639306250371</v>
      </c>
      <c r="CL344" s="3">
        <v>0.0547639306250371</v>
      </c>
      <c r="CM344" s="3">
        <v>0.054763930625037</v>
      </c>
      <c r="CN344" s="3">
        <v>0.054763930625037</v>
      </c>
      <c r="CO344" s="3">
        <v>0.054763930625037</v>
      </c>
      <c r="CP344" s="3">
        <v>0.0555032647251658</v>
      </c>
      <c r="CQ344" s="3">
        <v>0.055503264725166</v>
      </c>
      <c r="CR344" s="3">
        <v>0.0555032647251658</v>
      </c>
      <c r="CS344" s="3">
        <v>0.055503264725166</v>
      </c>
      <c r="CT344" s="3">
        <v>0.0555032647251659</v>
      </c>
      <c r="CU344" s="3">
        <v>0.0559277360396853</v>
      </c>
      <c r="CV344" s="3">
        <v>0.0559277360396851</v>
      </c>
      <c r="CW344" s="3">
        <v>0.0559277360396853</v>
      </c>
      <c r="CX344" s="3">
        <v>0.0559277360396852</v>
      </c>
      <c r="CY344" s="3">
        <v>0.0559277360396851</v>
      </c>
      <c r="CZ344" s="3">
        <v>0.0560563379962926</v>
      </c>
      <c r="DA344" s="3">
        <v>0.0560563379962927</v>
      </c>
      <c r="DB344" s="3">
        <v>0.0560563379962926</v>
      </c>
      <c r="DC344" s="3">
        <v>0.0560563379962927</v>
      </c>
      <c r="DD344" s="3">
        <v>0.0560563379962925</v>
      </c>
      <c r="DE344" s="3">
        <v>0.0561686209215859</v>
      </c>
      <c r="DF344" s="3">
        <v>0.0561686209215859</v>
      </c>
      <c r="DG344" s="3">
        <v>0.0561686209215859</v>
      </c>
      <c r="DH344" s="3">
        <v>0.0561686209215858</v>
      </c>
      <c r="DI344" s="3">
        <v>0.056168620921586</v>
      </c>
      <c r="DJ344" s="3">
        <v>0.0563413781268148</v>
      </c>
      <c r="DK344" s="3">
        <v>0.0563413781268148</v>
      </c>
      <c r="DL344" s="3">
        <v>0.0563413781268147</v>
      </c>
      <c r="DM344" s="3">
        <v>0.0563413781268148</v>
      </c>
      <c r="DN344" s="3">
        <v>0.0563413781268148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0.0006923411663043</v>
      </c>
      <c r="J391" s="3">
        <v>0.0006923411663043</v>
      </c>
      <c r="K391" s="3">
        <v>0.0006923411663043</v>
      </c>
      <c r="L391" s="3">
        <v>0.0006923411663043</v>
      </c>
      <c r="M391" s="3">
        <v>0.0006923411663043</v>
      </c>
      <c r="N391" s="3">
        <v>0.0006294112750366</v>
      </c>
      <c r="O391" s="3">
        <v>0.0006294112750366</v>
      </c>
      <c r="P391" s="3">
        <v>0.0006294112750366</v>
      </c>
      <c r="Q391" s="3">
        <v>0.0006294112750366</v>
      </c>
      <c r="R391" s="3">
        <v>0.0006294112750366</v>
      </c>
      <c r="S391" s="3">
        <v>0.0004466753082281</v>
      </c>
      <c r="T391" s="3">
        <v>0.0004466753082281</v>
      </c>
      <c r="U391" s="3">
        <v>0.0004466753082281</v>
      </c>
      <c r="V391" s="3">
        <v>0.0004466753082281</v>
      </c>
      <c r="W391" s="3">
        <v>0.0004466753082281</v>
      </c>
      <c r="X391" s="3">
        <v>0.0004133173309515</v>
      </c>
      <c r="Y391" s="3">
        <v>0.0004133173309515</v>
      </c>
      <c r="Z391" s="3">
        <v>0.0004133173309515</v>
      </c>
      <c r="AA391" s="3">
        <v>0.0004133173309515</v>
      </c>
      <c r="AB391" s="3">
        <v>0.0004133173309515</v>
      </c>
      <c r="AC391" s="3">
        <v>0.0003602805149878</v>
      </c>
      <c r="AD391" s="3">
        <v>0.0003602805149878</v>
      </c>
      <c r="AE391" s="3">
        <v>0.0003602805149878</v>
      </c>
      <c r="AF391" s="3">
        <v>0.0003602805149878</v>
      </c>
      <c r="AG391" s="3">
        <v>0.0003602805149878</v>
      </c>
      <c r="AH391" s="3">
        <v>0.0001896136364275</v>
      </c>
      <c r="AI391" s="3">
        <v>0.0001896136364275</v>
      </c>
      <c r="AJ391" s="3">
        <v>0.0001896136364275</v>
      </c>
      <c r="AK391" s="3">
        <v>0.0001896136364275</v>
      </c>
      <c r="AL391" s="3">
        <v>0.0001896136364275</v>
      </c>
      <c r="AM391" s="3">
        <v>0.0002229057467252</v>
      </c>
      <c r="AN391" s="3">
        <v>0.0002229057467252</v>
      </c>
      <c r="AO391" s="3">
        <v>0.0002229057467252</v>
      </c>
      <c r="AP391" s="3">
        <v>0.0002229057467252</v>
      </c>
      <c r="AQ391" s="3">
        <v>0.0002229057467252</v>
      </c>
      <c r="AR391" s="3">
        <v>0.0002401214305675</v>
      </c>
      <c r="AS391" s="3">
        <v>0.0002401214305675</v>
      </c>
      <c r="AT391" s="3">
        <v>0.0002401214305675</v>
      </c>
      <c r="AU391" s="3">
        <v>0.0002401214305675</v>
      </c>
      <c r="AV391" s="3">
        <v>0.0002401214305675</v>
      </c>
      <c r="AW391" s="3">
        <v>0.0002350813019755</v>
      </c>
      <c r="AX391" s="3">
        <v>0.0002350813019755</v>
      </c>
      <c r="AY391" s="3">
        <v>0.0002350813019755</v>
      </c>
      <c r="AZ391" s="3">
        <v>0.0002350813019755</v>
      </c>
      <c r="BA391" s="3">
        <v>0.0002350813019755</v>
      </c>
      <c r="BB391" s="3">
        <v>0.0002161394300868</v>
      </c>
      <c r="BC391" s="3">
        <v>0.0002161394300868</v>
      </c>
      <c r="BD391" s="3">
        <v>0.0002161394300868</v>
      </c>
      <c r="BE391" s="3">
        <v>0.0002161394300868</v>
      </c>
      <c r="BF391" s="3">
        <v>0.0002161394300868</v>
      </c>
      <c r="BG391" s="3">
        <v>0.0001864595435062</v>
      </c>
      <c r="BH391" s="3">
        <v>0.0001864595435062</v>
      </c>
      <c r="BI391" s="3">
        <v>0.0001864595435062</v>
      </c>
      <c r="BJ391" s="3">
        <v>0.0001864595435062</v>
      </c>
      <c r="BK391" s="3">
        <v>0.0001864595435062</v>
      </c>
      <c r="BL391" s="3">
        <v>0.0001655512257977</v>
      </c>
      <c r="BM391" s="3">
        <v>0.0001655512257977</v>
      </c>
      <c r="BN391" s="3">
        <v>0.0001655512257977</v>
      </c>
      <c r="BO391" s="3">
        <v>0.0001655512257977</v>
      </c>
      <c r="BP391" s="3">
        <v>0.0001655512257977</v>
      </c>
      <c r="BQ391" s="3">
        <v>0.0001611890449974</v>
      </c>
      <c r="BR391" s="3">
        <v>0.0001611890449974</v>
      </c>
      <c r="BS391" s="3">
        <v>0.0001611890449974</v>
      </c>
      <c r="BT391" s="3">
        <v>0.0001611890449974</v>
      </c>
      <c r="BU391" s="3">
        <v>0.0001611890449974</v>
      </c>
      <c r="BV391" s="3">
        <v>0.0001596805248079</v>
      </c>
      <c r="BW391" s="3">
        <v>0.0001596805248079</v>
      </c>
      <c r="BX391" s="3">
        <v>0.0001596805248079</v>
      </c>
      <c r="BY391" s="3">
        <v>0.0001596805248079</v>
      </c>
      <c r="BZ391" s="3">
        <v>0.0001596805248079</v>
      </c>
      <c r="CA391" s="3">
        <v>0.0001512261997205</v>
      </c>
      <c r="CB391" s="3">
        <v>0.0001512261997205</v>
      </c>
      <c r="CC391" s="3">
        <v>0.0001512261997205</v>
      </c>
      <c r="CD391" s="3">
        <v>0.0001512261997205</v>
      </c>
      <c r="CE391" s="3">
        <v>0.0001512261997205</v>
      </c>
      <c r="CF391" s="3">
        <v>0.0001466799026996</v>
      </c>
      <c r="CG391" s="3">
        <v>0.0001466799026996</v>
      </c>
      <c r="CH391" s="3">
        <v>0.0001466799026996</v>
      </c>
      <c r="CI391" s="3">
        <v>0.0001466799026996</v>
      </c>
      <c r="CJ391" s="3">
        <v>0.0001466799026996</v>
      </c>
      <c r="CK391" s="3">
        <v>0.0001412298141448</v>
      </c>
      <c r="CL391" s="3">
        <v>0.0001412298141448</v>
      </c>
      <c r="CM391" s="3">
        <v>0.0001412298141448</v>
      </c>
      <c r="CN391" s="3">
        <v>0.0001412298141448</v>
      </c>
      <c r="CO391" s="3">
        <v>0.0001412298141448</v>
      </c>
      <c r="CP391" s="3">
        <v>0.000132873518724</v>
      </c>
      <c r="CQ391" s="3">
        <v>0.000132873518724</v>
      </c>
      <c r="CR391" s="3">
        <v>0.000132873518724</v>
      </c>
      <c r="CS391" s="3">
        <v>0.000132873518724</v>
      </c>
      <c r="CT391" s="3">
        <v>0.000132873518724</v>
      </c>
      <c r="CU391" s="3">
        <v>0.0001242257537928</v>
      </c>
      <c r="CV391" s="3">
        <v>0.0001242257537928</v>
      </c>
      <c r="CW391" s="3">
        <v>0.0001242257537928</v>
      </c>
      <c r="CX391" s="3">
        <v>0.0001242257537928</v>
      </c>
      <c r="CY391" s="3">
        <v>0.0001242257537928</v>
      </c>
      <c r="CZ391" s="3">
        <v>0.0001167258066104</v>
      </c>
      <c r="DA391" s="3">
        <v>0.0001167258066104</v>
      </c>
      <c r="DB391" s="3">
        <v>0.0001167258066104</v>
      </c>
      <c r="DC391" s="3">
        <v>0.0001167258066104</v>
      </c>
      <c r="DD391" s="3">
        <v>0.0001167258066104</v>
      </c>
      <c r="DE391" s="3">
        <v>0.0001085149217975</v>
      </c>
      <c r="DF391" s="3">
        <v>0.0001085149217975</v>
      </c>
      <c r="DG391" s="3">
        <v>0.0001085149217975</v>
      </c>
      <c r="DH391" s="3">
        <v>0.0001085149217975</v>
      </c>
      <c r="DI391" s="3">
        <v>0.0001085149217975</v>
      </c>
      <c r="DJ391" s="3">
        <v>0.0001005921041481</v>
      </c>
      <c r="DK391" s="3">
        <v>0.0001005921041481</v>
      </c>
      <c r="DL391" s="3">
        <v>0.0001005921041481</v>
      </c>
      <c r="DM391" s="3">
        <v>0.0001005921041481</v>
      </c>
      <c r="DN391" s="3">
        <v>0.0001005921041481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0.0006923411663043</v>
      </c>
      <c r="J392" s="3">
        <v>0.0006923411663043</v>
      </c>
      <c r="K392" s="3">
        <v>0.0006923411663043</v>
      </c>
      <c r="L392" s="3">
        <v>0.0006923411663043</v>
      </c>
      <c r="M392" s="3">
        <v>0.0006923411663043</v>
      </c>
      <c r="N392" s="3">
        <v>0.0006294112750366</v>
      </c>
      <c r="O392" s="3">
        <v>0.0006294112750366</v>
      </c>
      <c r="P392" s="3">
        <v>0.0006294112750366</v>
      </c>
      <c r="Q392" s="3">
        <v>0.0006294112750366</v>
      </c>
      <c r="R392" s="3">
        <v>0.0006294112750366</v>
      </c>
      <c r="S392" s="3">
        <v>0.0004466753082281</v>
      </c>
      <c r="T392" s="3">
        <v>0.0004466753082281</v>
      </c>
      <c r="U392" s="3">
        <v>0.0004466753082281</v>
      </c>
      <c r="V392" s="3">
        <v>0.0004466753082281</v>
      </c>
      <c r="W392" s="3">
        <v>0.0004466753082281</v>
      </c>
      <c r="X392" s="3">
        <v>0.0004133173309515</v>
      </c>
      <c r="Y392" s="3">
        <v>0.0004133173309515</v>
      </c>
      <c r="Z392" s="3">
        <v>0.0004133173309515</v>
      </c>
      <c r="AA392" s="3">
        <v>0.0004133173309515</v>
      </c>
      <c r="AB392" s="3">
        <v>0.0004133173309515</v>
      </c>
      <c r="AC392" s="3">
        <v>0.0003602805149878</v>
      </c>
      <c r="AD392" s="3">
        <v>0.0003602805149878</v>
      </c>
      <c r="AE392" s="3">
        <v>0.0003602805149878</v>
      </c>
      <c r="AF392" s="3">
        <v>0.0003602805149878</v>
      </c>
      <c r="AG392" s="3">
        <v>0.0003602805149878</v>
      </c>
      <c r="AH392" s="3">
        <v>0.0001896136364275</v>
      </c>
      <c r="AI392" s="3">
        <v>0.0001896136364275</v>
      </c>
      <c r="AJ392" s="3">
        <v>0.0001896136364275</v>
      </c>
      <c r="AK392" s="3">
        <v>0.0001896136364275</v>
      </c>
      <c r="AL392" s="3">
        <v>0.0001896136364275</v>
      </c>
      <c r="AM392" s="3">
        <v>0.0002229057467252</v>
      </c>
      <c r="AN392" s="3">
        <v>0.0002229057467252</v>
      </c>
      <c r="AO392" s="3">
        <v>0.0002229057467252</v>
      </c>
      <c r="AP392" s="3">
        <v>0.0002229057467252</v>
      </c>
      <c r="AQ392" s="3">
        <v>0.0002229057467252</v>
      </c>
      <c r="AR392" s="3">
        <v>0.0002401214305675</v>
      </c>
      <c r="AS392" s="3">
        <v>0.0002401214305675</v>
      </c>
      <c r="AT392" s="3">
        <v>0.0002401214305675</v>
      </c>
      <c r="AU392" s="3">
        <v>0.0002401214305675</v>
      </c>
      <c r="AV392" s="3">
        <v>0.0002401214305675</v>
      </c>
      <c r="AW392" s="3">
        <v>0.0002350813019755</v>
      </c>
      <c r="AX392" s="3">
        <v>0.0002350813019755</v>
      </c>
      <c r="AY392" s="3">
        <v>0.0002350813019755</v>
      </c>
      <c r="AZ392" s="3">
        <v>0.0002350813019755</v>
      </c>
      <c r="BA392" s="3">
        <v>0.0002350813019755</v>
      </c>
      <c r="BB392" s="3">
        <v>0.0002161394300868</v>
      </c>
      <c r="BC392" s="3">
        <v>0.0002161394300868</v>
      </c>
      <c r="BD392" s="3">
        <v>0.0002161394300868</v>
      </c>
      <c r="BE392" s="3">
        <v>0.0002161394300868</v>
      </c>
      <c r="BF392" s="3">
        <v>0.0002161394300868</v>
      </c>
      <c r="BG392" s="3">
        <v>0.0001864595435062</v>
      </c>
      <c r="BH392" s="3">
        <v>0.0001864595435062</v>
      </c>
      <c r="BI392" s="3">
        <v>0.0001864595435062</v>
      </c>
      <c r="BJ392" s="3">
        <v>0.0001864595435062</v>
      </c>
      <c r="BK392" s="3">
        <v>0.0001864595435062</v>
      </c>
      <c r="BL392" s="3">
        <v>0.0001655512257977</v>
      </c>
      <c r="BM392" s="3">
        <v>0.0001655512257977</v>
      </c>
      <c r="BN392" s="3">
        <v>0.0001655512257977</v>
      </c>
      <c r="BO392" s="3">
        <v>0.0001655512257977</v>
      </c>
      <c r="BP392" s="3">
        <v>0.0001655512257977</v>
      </c>
      <c r="BQ392" s="3">
        <v>0.0001611890449974</v>
      </c>
      <c r="BR392" s="3">
        <v>0.0001611890449974</v>
      </c>
      <c r="BS392" s="3">
        <v>0.0001611890449974</v>
      </c>
      <c r="BT392" s="3">
        <v>0.0001611890449974</v>
      </c>
      <c r="BU392" s="3">
        <v>0.0001611890449974</v>
      </c>
      <c r="BV392" s="3">
        <v>0.0001596805248079</v>
      </c>
      <c r="BW392" s="3">
        <v>0.0001596805248079</v>
      </c>
      <c r="BX392" s="3">
        <v>0.0001596805248079</v>
      </c>
      <c r="BY392" s="3">
        <v>0.0001596805248079</v>
      </c>
      <c r="BZ392" s="3">
        <v>0.0001596805248079</v>
      </c>
      <c r="CA392" s="3">
        <v>0.0001512261997205</v>
      </c>
      <c r="CB392" s="3">
        <v>0.0001512261997205</v>
      </c>
      <c r="CC392" s="3">
        <v>0.0001512261997205</v>
      </c>
      <c r="CD392" s="3">
        <v>0.0001512261997205</v>
      </c>
      <c r="CE392" s="3">
        <v>0.0001512261997205</v>
      </c>
      <c r="CF392" s="3">
        <v>0.0001466799026996</v>
      </c>
      <c r="CG392" s="3">
        <v>0.0001466799026996</v>
      </c>
      <c r="CH392" s="3">
        <v>0.0001466799026996</v>
      </c>
      <c r="CI392" s="3">
        <v>0.0001466799026996</v>
      </c>
      <c r="CJ392" s="3">
        <v>0.0001466799026996</v>
      </c>
      <c r="CK392" s="3">
        <v>0.0001412298141448</v>
      </c>
      <c r="CL392" s="3">
        <v>0.0001412298141448</v>
      </c>
      <c r="CM392" s="3">
        <v>0.0001412298141448</v>
      </c>
      <c r="CN392" s="3">
        <v>0.0001412298141448</v>
      </c>
      <c r="CO392" s="3">
        <v>0.0001412298141448</v>
      </c>
      <c r="CP392" s="3">
        <v>0.000132873518724</v>
      </c>
      <c r="CQ392" s="3">
        <v>0.000132873518724</v>
      </c>
      <c r="CR392" s="3">
        <v>0.000132873518724</v>
      </c>
      <c r="CS392" s="3">
        <v>0.000132873518724</v>
      </c>
      <c r="CT392" s="3">
        <v>0.000132873518724</v>
      </c>
      <c r="CU392" s="3">
        <v>0.0001242257537928</v>
      </c>
      <c r="CV392" s="3">
        <v>0.0001242257537928</v>
      </c>
      <c r="CW392" s="3">
        <v>0.0001242257537928</v>
      </c>
      <c r="CX392" s="3">
        <v>0.0001242257537928</v>
      </c>
      <c r="CY392" s="3">
        <v>0.0001242257537928</v>
      </c>
      <c r="CZ392" s="3">
        <v>0.0001167258066104</v>
      </c>
      <c r="DA392" s="3">
        <v>0.0001167258066104</v>
      </c>
      <c r="DB392" s="3">
        <v>0.0001167258066104</v>
      </c>
      <c r="DC392" s="3">
        <v>0.0001167258066104</v>
      </c>
      <c r="DD392" s="3">
        <v>0.0001167258066104</v>
      </c>
      <c r="DE392" s="3">
        <v>0.0001085149217975</v>
      </c>
      <c r="DF392" s="3">
        <v>0.0001085149217975</v>
      </c>
      <c r="DG392" s="3">
        <v>0.0001085149217975</v>
      </c>
      <c r="DH392" s="3">
        <v>0.0001085149217975</v>
      </c>
      <c r="DI392" s="3">
        <v>0.0001085149217975</v>
      </c>
      <c r="DJ392" s="3">
        <v>0.0001005921041481</v>
      </c>
      <c r="DK392" s="3">
        <v>0.0001005921041481</v>
      </c>
      <c r="DL392" s="3">
        <v>0.0001005921041481</v>
      </c>
      <c r="DM392" s="3">
        <v>0.0001005921041481</v>
      </c>
      <c r="DN392" s="3">
        <v>0.0001005921041481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0.23526770179086</v>
      </c>
      <c r="J83" s="3">
        <v>0.234510343872915</v>
      </c>
      <c r="K83" s="3">
        <v>0.234530815198856</v>
      </c>
      <c r="L83" s="3">
        <v>0.235191493982882</v>
      </c>
      <c r="M83" s="3">
        <v>0.235680295585026</v>
      </c>
      <c r="N83" s="3">
        <v>0.236771435491283</v>
      </c>
      <c r="O83" s="3">
        <v>0.237775067718899</v>
      </c>
      <c r="P83" s="3">
        <v>0.235764488948601</v>
      </c>
      <c r="Q83" s="3">
        <v>0.231800449305191</v>
      </c>
      <c r="R83" s="3">
        <v>0.230887805437551</v>
      </c>
      <c r="S83" s="3">
        <v>0.233620055068378</v>
      </c>
      <c r="T83" s="3">
        <v>0.234776353881088</v>
      </c>
      <c r="U83" s="3">
        <v>0.23428806019962</v>
      </c>
      <c r="V83" s="3">
        <v>0.234086516620339</v>
      </c>
      <c r="W83" s="3">
        <v>0.233632171204025</v>
      </c>
      <c r="X83" s="3">
        <v>0.234204546767744</v>
      </c>
      <c r="Y83" s="3">
        <v>0.234353202473872</v>
      </c>
      <c r="Z83" s="3">
        <v>0.234037355330766</v>
      </c>
      <c r="AA83" s="3">
        <v>0.235128136657656</v>
      </c>
      <c r="AB83" s="3">
        <v>0.237492688511443</v>
      </c>
      <c r="AC83" s="3">
        <v>0.239457521191608</v>
      </c>
      <c r="AD83" s="3">
        <v>0.239905187377532</v>
      </c>
      <c r="AE83" s="3">
        <v>0.240116819776212</v>
      </c>
      <c r="AF83" s="3">
        <v>0.241178422684489</v>
      </c>
      <c r="AG83" s="3">
        <v>0.241435089420859</v>
      </c>
      <c r="AH83" s="3">
        <v>0.239583042746487</v>
      </c>
      <c r="AI83" s="3">
        <v>0.236200669513194</v>
      </c>
      <c r="AJ83" s="3">
        <v>0.235414955673745</v>
      </c>
      <c r="AK83" s="3">
        <v>0.237757588167809</v>
      </c>
      <c r="AL83" s="3">
        <v>0.239264422720416</v>
      </c>
      <c r="AM83" s="3">
        <v>0.239931240048237</v>
      </c>
      <c r="AN83" s="3">
        <v>0.240735897666124</v>
      </c>
      <c r="AO83" s="3">
        <v>0.241299791721511</v>
      </c>
      <c r="AP83" s="3">
        <v>0.241589094710753</v>
      </c>
      <c r="AQ83" s="3">
        <v>0.241744816850512</v>
      </c>
      <c r="AR83" s="3">
        <v>0.241909278252431</v>
      </c>
      <c r="AS83" s="3">
        <v>0.242721117848691</v>
      </c>
      <c r="AT83" s="3">
        <v>0.243699705869711</v>
      </c>
      <c r="AU83" s="3">
        <v>0.2440034231633</v>
      </c>
      <c r="AV83" s="3">
        <v>0.243654273276017</v>
      </c>
      <c r="AW83" s="3">
        <v>0.243488769374465</v>
      </c>
      <c r="AX83" s="3">
        <v>0.243714595494543</v>
      </c>
      <c r="AY83" s="3">
        <v>0.243933151855281</v>
      </c>
      <c r="AZ83" s="3">
        <v>0.243791316811602</v>
      </c>
      <c r="BA83" s="3">
        <v>0.243429961144308</v>
      </c>
      <c r="BB83" s="3">
        <v>0.243421741519963</v>
      </c>
      <c r="BC83" s="3">
        <v>0.243483661020224</v>
      </c>
      <c r="BD83" s="3">
        <v>0.243678336924396</v>
      </c>
      <c r="BE83" s="3">
        <v>0.244436216355227</v>
      </c>
      <c r="BF83" s="3">
        <v>0.244807540369544</v>
      </c>
      <c r="BG83" s="3">
        <v>0.244636649292912</v>
      </c>
      <c r="BH83" s="3">
        <v>0.244933565356495</v>
      </c>
      <c r="BI83" s="3">
        <v>0.2453584132613</v>
      </c>
      <c r="BJ83" s="3">
        <v>0.245765314557743</v>
      </c>
      <c r="BK83" s="3">
        <v>0.24583532624263</v>
      </c>
      <c r="BL83" s="3">
        <v>0.245470248866972</v>
      </c>
      <c r="BM83" s="3">
        <v>0.245544584305179</v>
      </c>
      <c r="BN83" s="3">
        <v>0.24625822488188</v>
      </c>
      <c r="BO83" s="3">
        <v>0.246538927734527</v>
      </c>
      <c r="BP83" s="3">
        <v>0.246392924485396</v>
      </c>
      <c r="BQ83" s="3">
        <v>0.24680543415838</v>
      </c>
      <c r="BR83" s="3">
        <v>0.246672614679928</v>
      </c>
      <c r="BS83" s="3">
        <v>0.24626911128708</v>
      </c>
      <c r="BT83" s="3">
        <v>0.246368609962066</v>
      </c>
      <c r="BU83" s="3">
        <v>0.246602672835744</v>
      </c>
      <c r="BV83" s="3">
        <v>0.246574377348164</v>
      </c>
      <c r="BW83" s="3">
        <v>0.246256449849259</v>
      </c>
      <c r="BX83" s="3">
        <v>0.246744637418862</v>
      </c>
      <c r="BY83" s="3">
        <v>0.247504562776086</v>
      </c>
      <c r="BZ83" s="3">
        <v>0.247948326762497</v>
      </c>
      <c r="CA83" s="3">
        <v>0.247799688275332</v>
      </c>
      <c r="CB83" s="3">
        <v>0.247309055034818</v>
      </c>
      <c r="CC83" s="3">
        <v>0.247291298110371</v>
      </c>
      <c r="CD83" s="3">
        <v>0.247829233979242</v>
      </c>
      <c r="CE83" s="3">
        <v>0.248560557631516</v>
      </c>
      <c r="CF83" s="3">
        <v>0.248655579581152</v>
      </c>
      <c r="CG83" s="3">
        <v>0.248640181155324</v>
      </c>
      <c r="CH83" s="3">
        <v>0.248294975856382</v>
      </c>
      <c r="CI83" s="3">
        <v>0.248348403663066</v>
      </c>
      <c r="CJ83" s="3">
        <v>0.248449379279626</v>
      </c>
      <c r="CK83" s="3">
        <v>0.247986373284479</v>
      </c>
      <c r="CL83" s="3">
        <v>0.248292688618084</v>
      </c>
      <c r="CM83" s="3">
        <v>0.248966490484755</v>
      </c>
      <c r="CN83" s="3">
        <v>0.24954604889174</v>
      </c>
      <c r="CO83" s="3">
        <v>0.249509611556455</v>
      </c>
      <c r="CP83" s="3">
        <v>0.249390432375989</v>
      </c>
      <c r="CQ83" s="3">
        <v>0.249673505248507</v>
      </c>
      <c r="CR83" s="3">
        <v>0.250061197407041</v>
      </c>
      <c r="CS83" s="3">
        <v>0.249801893180803</v>
      </c>
      <c r="CT83" s="3">
        <v>0.249373944358225</v>
      </c>
      <c r="CU83" s="3">
        <v>0.24882055223037</v>
      </c>
      <c r="CV83" s="3">
        <v>0.248579315849205</v>
      </c>
      <c r="CW83" s="3">
        <v>0.248962356984862</v>
      </c>
      <c r="CX83" s="3">
        <v>0.249008235339517</v>
      </c>
      <c r="CY83" s="3">
        <v>0.249396889112742</v>
      </c>
      <c r="CZ83" s="3">
        <v>0.249774665856014</v>
      </c>
      <c r="DA83" s="3">
        <v>0.249176912044596</v>
      </c>
      <c r="DB83" s="3">
        <v>0.249119631731881</v>
      </c>
      <c r="DC83" s="3">
        <v>0.249758440612344</v>
      </c>
      <c r="DD83" s="3">
        <v>0.249900894322318</v>
      </c>
      <c r="DE83" s="3">
        <v>0.249937651268724</v>
      </c>
      <c r="DF83" s="3">
        <v>0.250027116379696</v>
      </c>
      <c r="DG83" s="3">
        <v>0.250360223966302</v>
      </c>
      <c r="DH83" s="3">
        <v>0.250138552472689</v>
      </c>
      <c r="DI83" s="3">
        <v>0.249939483821914</v>
      </c>
      <c r="DJ83" s="3">
        <v>0.250156508119885</v>
      </c>
      <c r="DK83" s="3">
        <v>0.250471215470455</v>
      </c>
      <c r="DL83" s="3">
        <v>0.250861149657974</v>
      </c>
      <c r="DM83" s="3">
        <v>0.25090021257929</v>
      </c>
      <c r="DN83" s="3">
        <v>0.250865881619724</v>
      </c>
      <c r="DO83" s="3">
        <v>0.250842111056047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0.236153329836351</v>
      </c>
      <c r="J108" s="3">
        <v>0.235304519038326</v>
      </c>
      <c r="K108" s="3">
        <v>0.235380105427824</v>
      </c>
      <c r="L108" s="3">
        <v>0.236022420861122</v>
      </c>
      <c r="M108" s="3">
        <v>0.2361964424336</v>
      </c>
      <c r="N108" s="3">
        <v>0.237226113002914</v>
      </c>
      <c r="O108" s="3">
        <v>0.238262578247294</v>
      </c>
      <c r="P108" s="3">
        <v>0.236132326601263</v>
      </c>
      <c r="Q108" s="3">
        <v>0.232174807291524</v>
      </c>
      <c r="R108" s="3">
        <v>0.23146658626556</v>
      </c>
      <c r="S108" s="3">
        <v>0.234264646666937</v>
      </c>
      <c r="T108" s="3">
        <v>0.235317826029715</v>
      </c>
      <c r="U108" s="3">
        <v>0.23474222163528</v>
      </c>
      <c r="V108" s="3">
        <v>0.234518133432162</v>
      </c>
      <c r="W108" s="3">
        <v>0.234088394330525</v>
      </c>
      <c r="X108" s="3">
        <v>0.234609391557196</v>
      </c>
      <c r="Y108" s="3">
        <v>0.234689299116096</v>
      </c>
      <c r="Z108" s="3">
        <v>0.234508976870606</v>
      </c>
      <c r="AA108" s="3">
        <v>0.235812050209344</v>
      </c>
      <c r="AB108" s="3">
        <v>0.23830232785995</v>
      </c>
      <c r="AC108" s="3">
        <v>0.240256070174981</v>
      </c>
      <c r="AD108" s="3">
        <v>0.240573724890641</v>
      </c>
      <c r="AE108" s="3">
        <v>0.240732942120512</v>
      </c>
      <c r="AF108" s="3">
        <v>0.24186381254484</v>
      </c>
      <c r="AG108" s="3">
        <v>0.242077863620382</v>
      </c>
      <c r="AH108" s="3">
        <v>0.240100714575284</v>
      </c>
      <c r="AI108" s="3">
        <v>0.236616316656276</v>
      </c>
      <c r="AJ108" s="3">
        <v>0.235760550346365</v>
      </c>
      <c r="AK108" s="3">
        <v>0.238123676354648</v>
      </c>
      <c r="AL108" s="3">
        <v>0.239594845899817</v>
      </c>
      <c r="AM108" s="3">
        <v>0.240175516301584</v>
      </c>
      <c r="AN108" s="3">
        <v>0.240927411385991</v>
      </c>
      <c r="AO108" s="3">
        <v>0.241462409445105</v>
      </c>
      <c r="AP108" s="3">
        <v>0.241720208209437</v>
      </c>
      <c r="AQ108" s="3">
        <v>0.241820552472786</v>
      </c>
      <c r="AR108" s="3">
        <v>0.241958137301278</v>
      </c>
      <c r="AS108" s="3">
        <v>0.242762029039879</v>
      </c>
      <c r="AT108" s="3">
        <v>0.243742058094121</v>
      </c>
      <c r="AU108" s="3">
        <v>0.2440580785265</v>
      </c>
      <c r="AV108" s="3">
        <v>0.243733419275293</v>
      </c>
      <c r="AW108" s="3">
        <v>0.243584822358092</v>
      </c>
      <c r="AX108" s="3">
        <v>0.243811349541475</v>
      </c>
      <c r="AY108" s="3">
        <v>0.244018628673679</v>
      </c>
      <c r="AZ108" s="3">
        <v>0.243858964021723</v>
      </c>
      <c r="BA108" s="3">
        <v>0.243524650124637</v>
      </c>
      <c r="BB108" s="3">
        <v>0.2435514981795</v>
      </c>
      <c r="BC108" s="3">
        <v>0.243617590868713</v>
      </c>
      <c r="BD108" s="3">
        <v>0.243793213090196</v>
      </c>
      <c r="BE108" s="3">
        <v>0.244537507421338</v>
      </c>
      <c r="BF108" s="3">
        <v>0.244933567042004</v>
      </c>
      <c r="BG108" s="3">
        <v>0.244794077316906</v>
      </c>
      <c r="BH108" s="3">
        <v>0.245096382333889</v>
      </c>
      <c r="BI108" s="3">
        <v>0.245498812942998</v>
      </c>
      <c r="BJ108" s="3">
        <v>0.245907600288695</v>
      </c>
      <c r="BK108" s="3">
        <v>0.246014716288948</v>
      </c>
      <c r="BL108" s="3">
        <v>0.245637560819211</v>
      </c>
      <c r="BM108" s="3">
        <v>0.245688700358078</v>
      </c>
      <c r="BN108" s="3">
        <v>0.24640524427909</v>
      </c>
      <c r="BO108" s="3">
        <v>0.246691672903245</v>
      </c>
      <c r="BP108" s="3">
        <v>0.246566570744368</v>
      </c>
      <c r="BQ108" s="3">
        <v>0.246990209064937</v>
      </c>
      <c r="BR108" s="3">
        <v>0.246860926721333</v>
      </c>
      <c r="BS108" s="3">
        <v>0.246467197052871</v>
      </c>
      <c r="BT108" s="3">
        <v>0.246559995836194</v>
      </c>
      <c r="BU108" s="3">
        <v>0.246781245584471</v>
      </c>
      <c r="BV108" s="3">
        <v>0.246765570069112</v>
      </c>
      <c r="BW108" s="3">
        <v>0.246460585018159</v>
      </c>
      <c r="BX108" s="3">
        <v>0.246951617817436</v>
      </c>
      <c r="BY108" s="3">
        <v>0.247720400284257</v>
      </c>
      <c r="BZ108" s="3">
        <v>0.248159191781202</v>
      </c>
      <c r="CA108" s="3">
        <v>0.247993775595954</v>
      </c>
      <c r="CB108" s="3">
        <v>0.247503578427925</v>
      </c>
      <c r="CC108" s="3">
        <v>0.247474080865265</v>
      </c>
      <c r="CD108" s="3">
        <v>0.248002298360085</v>
      </c>
      <c r="CE108" s="3">
        <v>0.248739976961551</v>
      </c>
      <c r="CF108" s="3">
        <v>0.248834900397476</v>
      </c>
      <c r="CG108" s="3">
        <v>0.248824202221991</v>
      </c>
      <c r="CH108" s="3">
        <v>0.248464188825541</v>
      </c>
      <c r="CI108" s="3">
        <v>0.248492939250195</v>
      </c>
      <c r="CJ108" s="3">
        <v>0.248571007620282</v>
      </c>
      <c r="CK108" s="3">
        <v>0.248103255170081</v>
      </c>
      <c r="CL108" s="3">
        <v>0.248431498697606</v>
      </c>
      <c r="CM108" s="3">
        <v>0.249123825931879</v>
      </c>
      <c r="CN108" s="3">
        <v>0.249693964091054</v>
      </c>
      <c r="CO108" s="3">
        <v>0.249628400655449</v>
      </c>
      <c r="CP108" s="3">
        <v>0.249508489461358</v>
      </c>
      <c r="CQ108" s="3">
        <v>0.249811752058431</v>
      </c>
      <c r="CR108" s="3">
        <v>0.250203786343301</v>
      </c>
      <c r="CS108" s="3">
        <v>0.249924681515642</v>
      </c>
      <c r="CT108" s="3">
        <v>0.249474921931831</v>
      </c>
      <c r="CU108" s="3">
        <v>0.248915660995107</v>
      </c>
      <c r="CV108" s="3">
        <v>0.248676510587842</v>
      </c>
      <c r="CW108" s="3">
        <v>0.249058678980167</v>
      </c>
      <c r="CX108" s="3">
        <v>0.249102497270965</v>
      </c>
      <c r="CY108" s="3">
        <v>0.249484998541011</v>
      </c>
      <c r="CZ108" s="3">
        <v>0.249857793884843</v>
      </c>
      <c r="DA108" s="3">
        <v>0.249245796278977</v>
      </c>
      <c r="DB108" s="3">
        <v>0.249170217224178</v>
      </c>
      <c r="DC108" s="3">
        <v>0.249808253337883</v>
      </c>
      <c r="DD108" s="3">
        <v>0.249967087271673</v>
      </c>
      <c r="DE108" s="3">
        <v>0.250019720368435</v>
      </c>
      <c r="DF108" s="3">
        <v>0.250101517512786</v>
      </c>
      <c r="DG108" s="3">
        <v>0.250411650085741</v>
      </c>
      <c r="DH108" s="3">
        <v>0.250170992866117</v>
      </c>
      <c r="DI108" s="3">
        <v>0.249991944481439</v>
      </c>
      <c r="DJ108" s="3">
        <v>0.250221878716109</v>
      </c>
      <c r="DK108" s="3">
        <v>0.250523597035752</v>
      </c>
      <c r="DL108" s="3">
        <v>0.250889621930793</v>
      </c>
      <c r="DM108" s="3">
        <v>0.250916244683162</v>
      </c>
      <c r="DN108" s="3">
        <v>0.250889623023233</v>
      </c>
      <c r="DO108" s="3">
        <v>0.250870335968238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0.187961938714515</v>
      </c>
      <c r="J133" s="3">
        <v>0.188361556623574</v>
      </c>
      <c r="K133" s="3">
        <v>0.188948586341972</v>
      </c>
      <c r="L133" s="3">
        <v>0.189391961367581</v>
      </c>
      <c r="M133" s="3">
        <v>0.189732566197798</v>
      </c>
      <c r="N133" s="3">
        <v>0.189582733122059</v>
      </c>
      <c r="O133" s="3">
        <v>0.188455848107504</v>
      </c>
      <c r="P133" s="3">
        <v>0.187820744480892</v>
      </c>
      <c r="Q133" s="3">
        <v>0.188212096623626</v>
      </c>
      <c r="R133" s="3">
        <v>0.188690648125047</v>
      </c>
      <c r="S133" s="3">
        <v>0.189295992758327</v>
      </c>
      <c r="T133" s="3">
        <v>0.189229168032518</v>
      </c>
      <c r="U133" s="3">
        <v>0.18711337950871</v>
      </c>
      <c r="V133" s="3">
        <v>0.183703582351785</v>
      </c>
      <c r="W133" s="3">
        <v>0.182705578494648</v>
      </c>
      <c r="X133" s="3">
        <v>0.184749951356445</v>
      </c>
      <c r="Y133" s="3">
        <v>0.185267092603872</v>
      </c>
      <c r="Z133" s="3">
        <v>0.184608464454993</v>
      </c>
      <c r="AA133" s="3">
        <v>0.18432412344919</v>
      </c>
      <c r="AB133" s="3">
        <v>0.18352692691285</v>
      </c>
      <c r="AC133" s="3">
        <v>0.183655901412595</v>
      </c>
      <c r="AD133" s="3">
        <v>0.183970098958372</v>
      </c>
      <c r="AE133" s="3">
        <v>0.184356829240166</v>
      </c>
      <c r="AF133" s="3">
        <v>0.185928813717454</v>
      </c>
      <c r="AG133" s="3">
        <v>0.188241567566595</v>
      </c>
      <c r="AH133" s="3">
        <v>0.190207148958779</v>
      </c>
      <c r="AI133" s="3">
        <v>0.190999638018974</v>
      </c>
      <c r="AJ133" s="3">
        <v>0.19150587847799</v>
      </c>
      <c r="AK133" s="3">
        <v>0.191867423632374</v>
      </c>
      <c r="AL133" s="3">
        <v>0.190980985358847</v>
      </c>
      <c r="AM133" s="3">
        <v>0.188996250537558</v>
      </c>
      <c r="AN133" s="3">
        <v>0.186316096328882</v>
      </c>
      <c r="AO133" s="3">
        <v>0.185909624078079</v>
      </c>
      <c r="AP133" s="3">
        <v>0.188091812876989</v>
      </c>
      <c r="AQ133" s="3">
        <v>0.189521389986951</v>
      </c>
      <c r="AR133" s="3">
        <v>0.190198771820331</v>
      </c>
      <c r="AS133" s="3">
        <v>0.190967834084124</v>
      </c>
      <c r="AT133" s="3">
        <v>0.191445304316059</v>
      </c>
      <c r="AU133" s="3">
        <v>0.191718536617553</v>
      </c>
      <c r="AV133" s="3">
        <v>0.192015937414563</v>
      </c>
      <c r="AW133" s="3">
        <v>0.192369028744533</v>
      </c>
      <c r="AX133" s="3">
        <v>0.19312503415426</v>
      </c>
      <c r="AY133" s="3">
        <v>0.193894966911686</v>
      </c>
      <c r="AZ133" s="3">
        <v>0.194088080965663</v>
      </c>
      <c r="BA133" s="3">
        <v>0.19381821529714</v>
      </c>
      <c r="BB133" s="3">
        <v>0.193730691212943</v>
      </c>
      <c r="BC133" s="3">
        <v>0.193855635454294</v>
      </c>
      <c r="BD133" s="3">
        <v>0.19398271907052</v>
      </c>
      <c r="BE133" s="3">
        <v>0.193847099774453</v>
      </c>
      <c r="BF133" s="3">
        <v>0.193474809693616</v>
      </c>
      <c r="BG133" s="3">
        <v>0.19352538133735</v>
      </c>
      <c r="BH133" s="3">
        <v>0.193729393050671</v>
      </c>
      <c r="BI133" s="3">
        <v>0.193928310714368</v>
      </c>
      <c r="BJ133" s="3">
        <v>0.194581076627911</v>
      </c>
      <c r="BK133" s="3">
        <v>0.19491161421702</v>
      </c>
      <c r="BL133" s="3">
        <v>0.194833252229441</v>
      </c>
      <c r="BM133" s="3">
        <v>0.195200435681726</v>
      </c>
      <c r="BN133" s="3">
        <v>0.195568611258404</v>
      </c>
      <c r="BO133" s="3">
        <v>0.195795800548605</v>
      </c>
      <c r="BP133" s="3">
        <v>0.195883070542939</v>
      </c>
      <c r="BQ133" s="3">
        <v>0.195710335587407</v>
      </c>
      <c r="BR133" s="3">
        <v>0.195764667088657</v>
      </c>
      <c r="BS133" s="3">
        <v>0.196417590326949</v>
      </c>
      <c r="BT133" s="3">
        <v>0.196710984601998</v>
      </c>
      <c r="BU133" s="3">
        <v>0.196551229390407</v>
      </c>
      <c r="BV133" s="3">
        <v>0.196822300933334</v>
      </c>
      <c r="BW133" s="3">
        <v>0.196700755995623</v>
      </c>
      <c r="BX133" s="3">
        <v>0.196431938079527</v>
      </c>
      <c r="BY133" s="3">
        <v>0.196456905729646</v>
      </c>
      <c r="BZ133" s="3">
        <v>0.196611859132545</v>
      </c>
      <c r="CA133" s="3">
        <v>0.196642532378638</v>
      </c>
      <c r="CB133" s="3">
        <v>0.196521631076929</v>
      </c>
      <c r="CC133" s="3">
        <v>0.19705816457774</v>
      </c>
      <c r="CD133" s="3">
        <v>0.197683197094034</v>
      </c>
      <c r="CE133" s="3">
        <v>0.197954442766697</v>
      </c>
      <c r="CF133" s="3">
        <v>0.197780482768806</v>
      </c>
      <c r="CG133" s="3">
        <v>0.197480840246165</v>
      </c>
      <c r="CH133" s="3">
        <v>0.197561125203037</v>
      </c>
      <c r="CI133" s="3">
        <v>0.198127025288416</v>
      </c>
      <c r="CJ133" s="3">
        <v>0.198695948126212</v>
      </c>
      <c r="CK133" s="3">
        <v>0.198712309071566</v>
      </c>
      <c r="CL133" s="3">
        <v>0.198748936122546</v>
      </c>
      <c r="CM133" s="3">
        <v>0.198399010172842</v>
      </c>
      <c r="CN133" s="3">
        <v>0.198388925897683</v>
      </c>
      <c r="CO133" s="3">
        <v>0.198478294634448</v>
      </c>
      <c r="CP133" s="3">
        <v>0.19823228152851</v>
      </c>
      <c r="CQ133" s="3">
        <v>0.19861888501391</v>
      </c>
      <c r="CR133" s="3">
        <v>0.199190046769753</v>
      </c>
      <c r="CS133" s="3">
        <v>0.199652198348314</v>
      </c>
      <c r="CT133" s="3">
        <v>0.199699169341352</v>
      </c>
      <c r="CU133" s="3">
        <v>0.199632620592119</v>
      </c>
      <c r="CV133" s="3">
        <v>0.199885440147281</v>
      </c>
      <c r="CW133" s="3">
        <v>0.200121737079703</v>
      </c>
      <c r="CX133" s="3">
        <v>0.199729725435926</v>
      </c>
      <c r="CY133" s="3">
        <v>0.199374420475629</v>
      </c>
      <c r="CZ133" s="3">
        <v>0.198891018142563</v>
      </c>
      <c r="DA133" s="3">
        <v>0.19868550466361</v>
      </c>
      <c r="DB133" s="3">
        <v>0.199169961608767</v>
      </c>
      <c r="DC133" s="3">
        <v>0.199226122707058</v>
      </c>
      <c r="DD133" s="3">
        <v>0.199451352136618</v>
      </c>
      <c r="DE133" s="3">
        <v>0.199780451665376</v>
      </c>
      <c r="DF133" s="3">
        <v>0.199349138779507</v>
      </c>
      <c r="DG133" s="3">
        <v>0.199364287227431</v>
      </c>
      <c r="DH133" s="3">
        <v>0.19988095145421</v>
      </c>
      <c r="DI133" s="3">
        <v>0.20007240459439</v>
      </c>
      <c r="DJ133" s="3">
        <v>0.200138266338924</v>
      </c>
      <c r="DK133" s="3">
        <v>0.200180655758925</v>
      </c>
      <c r="DL133" s="3">
        <v>0.200434997523949</v>
      </c>
      <c r="DM133" s="3">
        <v>0.200243953611439</v>
      </c>
      <c r="DN133" s="3">
        <v>0.200162114204167</v>
      </c>
      <c r="DO133" s="3">
        <v>0.200415852709558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0.188553273306954</v>
      </c>
      <c r="J158" s="3">
        <v>0.189222155623164</v>
      </c>
      <c r="K158" s="3">
        <v>0.189999803745743</v>
      </c>
      <c r="L158" s="3">
        <v>0.190190973514348</v>
      </c>
      <c r="M158" s="3">
        <v>0.189556184899134</v>
      </c>
      <c r="N158" s="3">
        <v>0.188955109995434</v>
      </c>
      <c r="O158" s="3">
        <v>0.188589378838013</v>
      </c>
      <c r="P158" s="3">
        <v>0.188761676790943</v>
      </c>
      <c r="Q158" s="3">
        <v>0.189453782131856</v>
      </c>
      <c r="R158" s="3">
        <v>0.189837875675277</v>
      </c>
      <c r="S158" s="3">
        <v>0.190123340576462</v>
      </c>
      <c r="T158" s="3">
        <v>0.189852479153379</v>
      </c>
      <c r="U158" s="3">
        <v>0.187719076265955</v>
      </c>
      <c r="V158" s="3">
        <v>0.184500672781098</v>
      </c>
      <c r="W158" s="3">
        <v>0.183788287124471</v>
      </c>
      <c r="X158" s="3">
        <v>0.185905586681362</v>
      </c>
      <c r="Y158" s="3">
        <v>0.186313353771695</v>
      </c>
      <c r="Z158" s="3">
        <v>0.185566653072866</v>
      </c>
      <c r="AA158" s="3">
        <v>0.185290528446557</v>
      </c>
      <c r="AB158" s="3">
        <v>0.184731424199379</v>
      </c>
      <c r="AC158" s="3">
        <v>0.184928460715747</v>
      </c>
      <c r="AD158" s="3">
        <v>0.185046091353584</v>
      </c>
      <c r="AE158" s="3">
        <v>0.185393540282595</v>
      </c>
      <c r="AF158" s="3">
        <v>0.186933833217162</v>
      </c>
      <c r="AG158" s="3">
        <v>0.189124104506937</v>
      </c>
      <c r="AH158" s="3">
        <v>0.190799293250424</v>
      </c>
      <c r="AI158" s="3">
        <v>0.191228482819474</v>
      </c>
      <c r="AJ158" s="3">
        <v>0.191604855373477</v>
      </c>
      <c r="AK158" s="3">
        <v>0.192122161892292</v>
      </c>
      <c r="AL158" s="3">
        <v>0.191386093815224</v>
      </c>
      <c r="AM158" s="3">
        <v>0.189438360585418</v>
      </c>
      <c r="AN158" s="3">
        <v>0.186751181941529</v>
      </c>
      <c r="AO158" s="3">
        <v>0.186310957015131</v>
      </c>
      <c r="AP158" s="3">
        <v>0.188497420540365</v>
      </c>
      <c r="AQ158" s="3">
        <v>0.189861393263605</v>
      </c>
      <c r="AR158" s="3">
        <v>0.190441760709308</v>
      </c>
      <c r="AS158" s="3">
        <v>0.191143269084603</v>
      </c>
      <c r="AT158" s="3">
        <v>0.191573584821105</v>
      </c>
      <c r="AU158" s="3">
        <v>0.191802740533636</v>
      </c>
      <c r="AV158" s="3">
        <v>0.192043105202441</v>
      </c>
      <c r="AW158" s="3">
        <v>0.192366688682965</v>
      </c>
      <c r="AX158" s="3">
        <v>0.193113790414492</v>
      </c>
      <c r="AY158" s="3">
        <v>0.193884229642763</v>
      </c>
      <c r="AZ158" s="3">
        <v>0.194086864006752</v>
      </c>
      <c r="BA158" s="3">
        <v>0.193836481222063</v>
      </c>
      <c r="BB158" s="3">
        <v>0.193753836480119</v>
      </c>
      <c r="BC158" s="3">
        <v>0.193872493251771</v>
      </c>
      <c r="BD158" s="3">
        <v>0.193990903096296</v>
      </c>
      <c r="BE158" s="3">
        <v>0.193844510881246</v>
      </c>
      <c r="BF158" s="3">
        <v>0.193495850403386</v>
      </c>
      <c r="BG158" s="3">
        <v>0.193569726310516</v>
      </c>
      <c r="BH158" s="3">
        <v>0.193772234191375</v>
      </c>
      <c r="BI158" s="3">
        <v>0.193956250555266</v>
      </c>
      <c r="BJ158" s="3">
        <v>0.194604673203779</v>
      </c>
      <c r="BK158" s="3">
        <v>0.194955913684786</v>
      </c>
      <c r="BL158" s="3">
        <v>0.194896413955215</v>
      </c>
      <c r="BM158" s="3">
        <v>0.195271893825963</v>
      </c>
      <c r="BN158" s="3">
        <v>0.195625662128676</v>
      </c>
      <c r="BO158" s="3">
        <v>0.195853543264622</v>
      </c>
      <c r="BP158" s="3">
        <v>0.195971042857718</v>
      </c>
      <c r="BQ158" s="3">
        <v>0.195786530481443</v>
      </c>
      <c r="BR158" s="3">
        <v>0.195825370799658</v>
      </c>
      <c r="BS158" s="3">
        <v>0.196486449128306</v>
      </c>
      <c r="BT158" s="3">
        <v>0.196787739729569</v>
      </c>
      <c r="BU158" s="3">
        <v>0.196650461458812</v>
      </c>
      <c r="BV158" s="3">
        <v>0.196935527125467</v>
      </c>
      <c r="BW158" s="3">
        <v>0.196816162679227</v>
      </c>
      <c r="BX158" s="3">
        <v>0.196556487751413</v>
      </c>
      <c r="BY158" s="3">
        <v>0.196580546986067</v>
      </c>
      <c r="BZ158" s="3">
        <v>0.196728070022946</v>
      </c>
      <c r="CA158" s="3">
        <v>0.196774745496904</v>
      </c>
      <c r="CB158" s="3">
        <v>0.19667009871896</v>
      </c>
      <c r="CC158" s="3">
        <v>0.197209361317194</v>
      </c>
      <c r="CD158" s="3">
        <v>0.197844493103332</v>
      </c>
      <c r="CE158" s="3">
        <v>0.198113304926715</v>
      </c>
      <c r="CF158" s="3">
        <v>0.197925826585582</v>
      </c>
      <c r="CG158" s="3">
        <v>0.197629616364951</v>
      </c>
      <c r="CH158" s="3">
        <v>0.197702406220644</v>
      </c>
      <c r="CI158" s="3">
        <v>0.198265234221478</v>
      </c>
      <c r="CJ158" s="3">
        <v>0.198843069127085</v>
      </c>
      <c r="CK158" s="3">
        <v>0.198860326575827</v>
      </c>
      <c r="CL158" s="3">
        <v>0.198898832269243</v>
      </c>
      <c r="CM158" s="3">
        <v>0.198532999933437</v>
      </c>
      <c r="CN158" s="3">
        <v>0.198502579791501</v>
      </c>
      <c r="CO158" s="3">
        <v>0.198579120583141</v>
      </c>
      <c r="CP158" s="3">
        <v>0.198337296014622</v>
      </c>
      <c r="CQ158" s="3">
        <v>0.198743194515163</v>
      </c>
      <c r="CR158" s="3">
        <v>0.199327554381426</v>
      </c>
      <c r="CS158" s="3">
        <v>0.199783642906114</v>
      </c>
      <c r="CT158" s="3">
        <v>0.199812395013465</v>
      </c>
      <c r="CU158" s="3">
        <v>0.199749682937197</v>
      </c>
      <c r="CV158" s="3">
        <v>0.200018852709334</v>
      </c>
      <c r="CW158" s="3">
        <v>0.200256889674221</v>
      </c>
      <c r="CX158" s="3">
        <v>0.199848143676736</v>
      </c>
      <c r="CY158" s="3">
        <v>0.199475734705583</v>
      </c>
      <c r="CZ158" s="3">
        <v>0.198989372571389</v>
      </c>
      <c r="DA158" s="3">
        <v>0.198786025368267</v>
      </c>
      <c r="DB158" s="3">
        <v>0.199270690245001</v>
      </c>
      <c r="DC158" s="3">
        <v>0.199325834336338</v>
      </c>
      <c r="DD158" s="3">
        <v>0.199543939302763</v>
      </c>
      <c r="DE158" s="3">
        <v>0.199866115056828</v>
      </c>
      <c r="DF158" s="3">
        <v>0.199422870189864</v>
      </c>
      <c r="DG158" s="3">
        <v>0.199426749259992</v>
      </c>
      <c r="DH158" s="3">
        <v>0.199947809434718</v>
      </c>
      <c r="DI158" s="3">
        <v>0.20015522958838</v>
      </c>
      <c r="DJ158" s="3">
        <v>0.20022904969356</v>
      </c>
      <c r="DK158" s="3">
        <v>0.200263224085725</v>
      </c>
      <c r="DL158" s="3">
        <v>0.200501618930929</v>
      </c>
      <c r="DM158" s="3">
        <v>0.200298441235322</v>
      </c>
      <c r="DN158" s="3">
        <v>0.200233231253338</v>
      </c>
      <c r="DO158" s="3">
        <v>0.200493391059421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0.08307497788538939</v>
      </c>
      <c r="J183" s="3">
        <v>0.08372845527495169</v>
      </c>
      <c r="K183" s="3">
        <v>0.08420561417315189</v>
      </c>
      <c r="L183" s="3">
        <v>0.08489150029148999</v>
      </c>
      <c r="M183" s="3">
        <v>0.08564783128935211</v>
      </c>
      <c r="N183" s="3">
        <v>0.0862067586194759</v>
      </c>
      <c r="O183" s="3">
        <v>0.0867715446975225</v>
      </c>
      <c r="P183" s="3">
        <v>0.08734763834823139</v>
      </c>
      <c r="Q183" s="3">
        <v>0.08749795549211389</v>
      </c>
      <c r="R183" s="3">
        <v>0.0873656531986417</v>
      </c>
      <c r="S183" s="3">
        <v>0.08731168910113379</v>
      </c>
      <c r="T183" s="3">
        <v>0.08748330147104259</v>
      </c>
      <c r="U183" s="3">
        <v>0.0876266396552723</v>
      </c>
      <c r="V183" s="3">
        <v>0.08749464680604931</v>
      </c>
      <c r="W183" s="3">
        <v>0.08717565011803979</v>
      </c>
      <c r="X183" s="3">
        <v>0.0866220736165684</v>
      </c>
      <c r="Y183" s="3">
        <v>0.0856463366420851</v>
      </c>
      <c r="Z183" s="3">
        <v>0.0848194099542965</v>
      </c>
      <c r="AA183" s="3">
        <v>0.0841676314336189</v>
      </c>
      <c r="AB183" s="3">
        <v>0.08314098170039649</v>
      </c>
      <c r="AC183" s="3">
        <v>0.0821804523860588</v>
      </c>
      <c r="AD183" s="3">
        <v>0.081426100008652</v>
      </c>
      <c r="AE183" s="3">
        <v>0.08002698460155611</v>
      </c>
      <c r="AF183" s="3">
        <v>0.0784018690896772</v>
      </c>
      <c r="AG183" s="3">
        <v>0.0783676010023564</v>
      </c>
      <c r="AH183" s="3">
        <v>0.0800020714441073</v>
      </c>
      <c r="AI183" s="3">
        <v>0.0810614304656288</v>
      </c>
      <c r="AJ183" s="3">
        <v>0.0817273424307631</v>
      </c>
      <c r="AK183" s="3">
        <v>0.0826464503136466</v>
      </c>
      <c r="AL183" s="3">
        <v>0.08341546647878161</v>
      </c>
      <c r="AM183" s="3">
        <v>0.0845884448818201</v>
      </c>
      <c r="AN183" s="3">
        <v>0.08563625035568501</v>
      </c>
      <c r="AO183" s="3">
        <v>0.0864849342736622</v>
      </c>
      <c r="AP183" s="3">
        <v>0.0875566859616079</v>
      </c>
      <c r="AQ183" s="3">
        <v>0.0886405915343766</v>
      </c>
      <c r="AR183" s="3">
        <v>0.089210613599068</v>
      </c>
      <c r="AS183" s="3">
        <v>0.08898716160523069</v>
      </c>
      <c r="AT183" s="3">
        <v>0.0885529002740192</v>
      </c>
      <c r="AU183" s="3">
        <v>0.0882978027556037</v>
      </c>
      <c r="AV183" s="3">
        <v>0.0879126533134945</v>
      </c>
      <c r="AW183" s="3">
        <v>0.08724139778763319</v>
      </c>
      <c r="AX183" s="3">
        <v>0.0863681613815722</v>
      </c>
      <c r="AY183" s="3">
        <v>0.0866782287354846</v>
      </c>
      <c r="AZ183" s="3">
        <v>0.088180487898996</v>
      </c>
      <c r="BA183" s="3">
        <v>0.0892084367816951</v>
      </c>
      <c r="BB183" s="3">
        <v>0.0898331323453453</v>
      </c>
      <c r="BC183" s="3">
        <v>0.0904778142019308</v>
      </c>
      <c r="BD183" s="3">
        <v>0.09097651898996451</v>
      </c>
      <c r="BE183" s="3">
        <v>0.09137670602501941</v>
      </c>
      <c r="BF183" s="3">
        <v>0.0917469068621774</v>
      </c>
      <c r="BG183" s="3">
        <v>0.09206751036596909</v>
      </c>
      <c r="BH183" s="3">
        <v>0.0925142079214287</v>
      </c>
      <c r="BI183" s="3">
        <v>0.09292025245436721</v>
      </c>
      <c r="BJ183" s="3">
        <v>0.09301654019540211</v>
      </c>
      <c r="BK183" s="3">
        <v>0.09284718084050959</v>
      </c>
      <c r="BL183" s="3">
        <v>0.0927623860438915</v>
      </c>
      <c r="BM183" s="3">
        <v>0.09283980469723049</v>
      </c>
      <c r="BN183" s="3">
        <v>0.0929453191029405</v>
      </c>
      <c r="BO183" s="3">
        <v>0.09294642202041981</v>
      </c>
      <c r="BP183" s="3">
        <v>0.09291001415837789</v>
      </c>
      <c r="BQ183" s="3">
        <v>0.0931186262761446</v>
      </c>
      <c r="BR183" s="3">
        <v>0.09338698790817571</v>
      </c>
      <c r="BS183" s="3">
        <v>0.0936589888798363</v>
      </c>
      <c r="BT183" s="3">
        <v>0.0941250272516336</v>
      </c>
      <c r="BU183" s="3">
        <v>0.094408720608847</v>
      </c>
      <c r="BV183" s="3">
        <v>0.0944941638106043</v>
      </c>
      <c r="BW183" s="3">
        <v>0.094756679975029</v>
      </c>
      <c r="BX183" s="3">
        <v>0.0950139865062684</v>
      </c>
      <c r="BY183" s="3">
        <v>0.0952611359761867</v>
      </c>
      <c r="BZ183" s="3">
        <v>0.0954251310791332</v>
      </c>
      <c r="CA183" s="3">
        <v>0.0954025447801794</v>
      </c>
      <c r="CB183" s="3">
        <v>0.0955145696584612</v>
      </c>
      <c r="CC183" s="3">
        <v>0.0959007034150501</v>
      </c>
      <c r="CD183" s="3">
        <v>0.0960237018506046</v>
      </c>
      <c r="CE183" s="3">
        <v>0.0959113195760115</v>
      </c>
      <c r="CF183" s="3">
        <v>0.09605660172899939</v>
      </c>
      <c r="CG183" s="3">
        <v>0.0960322147149938</v>
      </c>
      <c r="CH183" s="3">
        <v>0.0959591471760014</v>
      </c>
      <c r="CI183" s="3">
        <v>0.0960971552563188</v>
      </c>
      <c r="CJ183" s="3">
        <v>0.0963229890278547</v>
      </c>
      <c r="CK183" s="3">
        <v>0.09646796317886359</v>
      </c>
      <c r="CL183" s="3">
        <v>0.0965154945006491</v>
      </c>
      <c r="CM183" s="3">
        <v>0.0968626672262814</v>
      </c>
      <c r="CN183" s="3">
        <v>0.09725512078249871</v>
      </c>
      <c r="CO183" s="3">
        <v>0.09748659568956999</v>
      </c>
      <c r="CP183" s="3">
        <v>0.0975156040117255</v>
      </c>
      <c r="CQ183" s="3">
        <v>0.09748279893940349</v>
      </c>
      <c r="CR183" s="3">
        <v>0.09761614862050449</v>
      </c>
      <c r="CS183" s="3">
        <v>0.09791625810563109</v>
      </c>
      <c r="CT183" s="3">
        <v>0.0981881739653689</v>
      </c>
      <c r="CU183" s="3">
        <v>0.0982025168851219</v>
      </c>
      <c r="CV183" s="3">
        <v>0.098233876791518</v>
      </c>
      <c r="CW183" s="3">
        <v>0.0981218996874461</v>
      </c>
      <c r="CX183" s="3">
        <v>0.0982480578938776</v>
      </c>
      <c r="CY183" s="3">
        <v>0.0984695149924556</v>
      </c>
      <c r="CZ183" s="3">
        <v>0.0984976210287298</v>
      </c>
      <c r="DA183" s="3">
        <v>0.0988228181595999</v>
      </c>
      <c r="DB183" s="3">
        <v>0.0992057677241808</v>
      </c>
      <c r="DC183" s="3">
        <v>0.09946818027227761</v>
      </c>
      <c r="DD183" s="3">
        <v>0.0994475568789898</v>
      </c>
      <c r="DE183" s="3">
        <v>0.0993274662693158</v>
      </c>
      <c r="DF183" s="3">
        <v>0.09933052391113061</v>
      </c>
      <c r="DG183" s="3">
        <v>0.09935950452941041</v>
      </c>
      <c r="DH183" s="3">
        <v>0.0991422278789309</v>
      </c>
      <c r="DI183" s="3">
        <v>0.0989529935074176</v>
      </c>
      <c r="DJ183" s="3">
        <v>0.0987529758340466</v>
      </c>
      <c r="DK183" s="3">
        <v>0.0987563095782288</v>
      </c>
      <c r="DL183" s="3">
        <v>0.0990599504728763</v>
      </c>
      <c r="DM183" s="3">
        <v>0.0991175360641075</v>
      </c>
      <c r="DN183" s="3">
        <v>0.09932877775803151</v>
      </c>
      <c r="DO183" s="3">
        <v>0.0995923549003055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0.0828018985562415</v>
      </c>
      <c r="J208" s="3">
        <v>0.083609567643622</v>
      </c>
      <c r="K208" s="3">
        <v>0.0843722236594775</v>
      </c>
      <c r="L208" s="3">
        <v>0.08510089299152231</v>
      </c>
      <c r="M208" s="3">
        <v>0.0854435417851389</v>
      </c>
      <c r="N208" s="3">
        <v>0.0856542957105263</v>
      </c>
      <c r="O208" s="3">
        <v>0.08645453892183839</v>
      </c>
      <c r="P208" s="3">
        <v>0.0875294950525376</v>
      </c>
      <c r="Q208" s="3">
        <v>0.0881413045864039</v>
      </c>
      <c r="R208" s="3">
        <v>0.0884361274958391</v>
      </c>
      <c r="S208" s="3">
        <v>0.08866101122231421</v>
      </c>
      <c r="T208" s="3">
        <v>0.0890448052827806</v>
      </c>
      <c r="U208" s="3">
        <v>0.08940051596131519</v>
      </c>
      <c r="V208" s="3">
        <v>0.0897601165405027</v>
      </c>
      <c r="W208" s="3">
        <v>0.0900753151886301</v>
      </c>
      <c r="X208" s="3">
        <v>0.09010231147664149</v>
      </c>
      <c r="Y208" s="3">
        <v>0.0897459323001057</v>
      </c>
      <c r="Z208" s="3">
        <v>0.0895493351319899</v>
      </c>
      <c r="AA208" s="3">
        <v>0.08950393557174929</v>
      </c>
      <c r="AB208" s="3">
        <v>0.0892303476854798</v>
      </c>
      <c r="AC208" s="3">
        <v>0.0888993595394902</v>
      </c>
      <c r="AD208" s="3">
        <v>0.0882355806821697</v>
      </c>
      <c r="AE208" s="3">
        <v>0.08665368726374589</v>
      </c>
      <c r="AF208" s="3">
        <v>0.0845697442859998</v>
      </c>
      <c r="AG208" s="3">
        <v>0.0838386052577688</v>
      </c>
      <c r="AH208" s="3">
        <v>0.0842813480648536</v>
      </c>
      <c r="AI208" s="3">
        <v>0.0838898583031089</v>
      </c>
      <c r="AJ208" s="3">
        <v>0.0833405142837082</v>
      </c>
      <c r="AK208" s="3">
        <v>0.08349175253508651</v>
      </c>
      <c r="AL208" s="3">
        <v>0.08396121240265821</v>
      </c>
      <c r="AM208" s="3">
        <v>0.0849856413338911</v>
      </c>
      <c r="AN208" s="3">
        <v>0.0859461544713738</v>
      </c>
      <c r="AO208" s="3">
        <v>0.0868454413270552</v>
      </c>
      <c r="AP208" s="3">
        <v>0.08801627077380771</v>
      </c>
      <c r="AQ208" s="3">
        <v>0.0891507613584536</v>
      </c>
      <c r="AR208" s="3">
        <v>0.0897489842358528</v>
      </c>
      <c r="AS208" s="3">
        <v>0.089536142465869</v>
      </c>
      <c r="AT208" s="3">
        <v>0.08914185191494151</v>
      </c>
      <c r="AU208" s="3">
        <v>0.088959501891217</v>
      </c>
      <c r="AV208" s="3">
        <v>0.0885680941624853</v>
      </c>
      <c r="AW208" s="3">
        <v>0.0878498458443423</v>
      </c>
      <c r="AX208" s="3">
        <v>0.08692812656962561</v>
      </c>
      <c r="AY208" s="3">
        <v>0.0871837039487791</v>
      </c>
      <c r="AZ208" s="3">
        <v>0.0886529328638137</v>
      </c>
      <c r="BA208" s="3">
        <v>0.0896141826758225</v>
      </c>
      <c r="BB208" s="3">
        <v>0.0901595617576068</v>
      </c>
      <c r="BC208" s="3">
        <v>0.09074682252510841</v>
      </c>
      <c r="BD208" s="3">
        <v>0.0912053637431425</v>
      </c>
      <c r="BE208" s="3">
        <v>0.09157311464107359</v>
      </c>
      <c r="BF208" s="3">
        <v>0.0919105159488311</v>
      </c>
      <c r="BG208" s="3">
        <v>0.0922157796675771</v>
      </c>
      <c r="BH208" s="3">
        <v>0.0926580907773288</v>
      </c>
      <c r="BI208" s="3">
        <v>0.0930646389377951</v>
      </c>
      <c r="BJ208" s="3">
        <v>0.09316580156429741</v>
      </c>
      <c r="BK208" s="3">
        <v>0.0930049369354016</v>
      </c>
      <c r="BL208" s="3">
        <v>0.0929225126656905</v>
      </c>
      <c r="BM208" s="3">
        <v>0.0929982692851883</v>
      </c>
      <c r="BN208" s="3">
        <v>0.0931009600979197</v>
      </c>
      <c r="BO208" s="3">
        <v>0.0930984309558109</v>
      </c>
      <c r="BP208" s="3">
        <v>0.0930751136087594</v>
      </c>
      <c r="BQ208" s="3">
        <v>0.0932961972725516</v>
      </c>
      <c r="BR208" s="3">
        <v>0.0935668586991774</v>
      </c>
      <c r="BS208" s="3">
        <v>0.0938359742009854</v>
      </c>
      <c r="BT208" s="3">
        <v>0.09430230296409969</v>
      </c>
      <c r="BU208" s="3">
        <v>0.094598125903552</v>
      </c>
      <c r="BV208" s="3">
        <v>0.0946957837832364</v>
      </c>
      <c r="BW208" s="3">
        <v>0.0949630344060533</v>
      </c>
      <c r="BX208" s="3">
        <v>0.0952129217199453</v>
      </c>
      <c r="BY208" s="3">
        <v>0.09546208933342951</v>
      </c>
      <c r="BZ208" s="3">
        <v>0.09564397813146221</v>
      </c>
      <c r="CA208" s="3">
        <v>0.0956199093869195</v>
      </c>
      <c r="CB208" s="3">
        <v>0.09572944182956911</v>
      </c>
      <c r="CC208" s="3">
        <v>0.0961247922896</v>
      </c>
      <c r="CD208" s="3">
        <v>0.09625687566516999</v>
      </c>
      <c r="CE208" s="3">
        <v>0.0961591480020209</v>
      </c>
      <c r="CF208" s="3">
        <v>0.0963134842953091</v>
      </c>
      <c r="CG208" s="3">
        <v>0.0962937840688308</v>
      </c>
      <c r="CH208" s="3">
        <v>0.09622920786731359</v>
      </c>
      <c r="CI208" s="3">
        <v>0.09637011657923381</v>
      </c>
      <c r="CJ208" s="3">
        <v>0.0965960147191853</v>
      </c>
      <c r="CK208" s="3">
        <v>0.09675116749287679</v>
      </c>
      <c r="CL208" s="3">
        <v>0.09680621856664</v>
      </c>
      <c r="CM208" s="3">
        <v>0.0971540206235058</v>
      </c>
      <c r="CN208" s="3">
        <v>0.0975504905313565</v>
      </c>
      <c r="CO208" s="3">
        <v>0.0977793291040438</v>
      </c>
      <c r="CP208" s="3">
        <v>0.0978009174299682</v>
      </c>
      <c r="CQ208" s="3">
        <v>0.0977688825580689</v>
      </c>
      <c r="CR208" s="3">
        <v>0.09789652200690099</v>
      </c>
      <c r="CS208" s="3">
        <v>0.09819157654705141</v>
      </c>
      <c r="CT208" s="3">
        <v>0.09846374818573669</v>
      </c>
      <c r="CU208" s="3">
        <v>0.09847449082656549</v>
      </c>
      <c r="CV208" s="3">
        <v>0.0985037790009223</v>
      </c>
      <c r="CW208" s="3">
        <v>0.098382337053425</v>
      </c>
      <c r="CX208" s="3">
        <v>0.09849929961675979</v>
      </c>
      <c r="CY208" s="3">
        <v>0.09871610374086071</v>
      </c>
      <c r="CZ208" s="3">
        <v>0.0987465675888879</v>
      </c>
      <c r="DA208" s="3">
        <v>0.0990816756239417</v>
      </c>
      <c r="DB208" s="3">
        <v>0.09947139544933831</v>
      </c>
      <c r="DC208" s="3">
        <v>0.0997296082693739</v>
      </c>
      <c r="DD208" s="3">
        <v>0.09969669497490059</v>
      </c>
      <c r="DE208" s="3">
        <v>0.0995747860644222</v>
      </c>
      <c r="DF208" s="3">
        <v>0.0995822841163112</v>
      </c>
      <c r="DG208" s="3">
        <v>0.09960830899770989</v>
      </c>
      <c r="DH208" s="3">
        <v>0.09937901203707759</v>
      </c>
      <c r="DI208" s="3">
        <v>0.0991780845156025</v>
      </c>
      <c r="DJ208" s="3">
        <v>0.09897289776640231</v>
      </c>
      <c r="DK208" s="3">
        <v>0.0989732938800279</v>
      </c>
      <c r="DL208" s="3">
        <v>0.0992730763324188</v>
      </c>
      <c r="DM208" s="3">
        <v>0.0993263485365741</v>
      </c>
      <c r="DN208" s="3">
        <v>0.0995319731348337</v>
      </c>
      <c r="DO208" s="3">
        <v>0.0997910709014535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0.07845484619743021</v>
      </c>
      <c r="J233" s="3">
        <v>0.0778607539900721</v>
      </c>
      <c r="K233" s="3">
        <v>0.07764530411836459</v>
      </c>
      <c r="L233" s="3">
        <v>0.077501142140149</v>
      </c>
      <c r="M233" s="3">
        <v>0.0772254237415962</v>
      </c>
      <c r="N233" s="3">
        <v>0.077458069914707</v>
      </c>
      <c r="O233" s="3">
        <v>0.0783389652405445</v>
      </c>
      <c r="P233" s="3">
        <v>0.0792205370228746</v>
      </c>
      <c r="Q233" s="3">
        <v>0.0801411490791802</v>
      </c>
      <c r="R233" s="3">
        <v>0.0812311578683827</v>
      </c>
      <c r="S233" s="3">
        <v>0.08222574468950609</v>
      </c>
      <c r="T233" s="3">
        <v>0.0830825781449565</v>
      </c>
      <c r="U233" s="3">
        <v>0.0839005574977093</v>
      </c>
      <c r="V233" s="3">
        <v>0.0850476388948614</v>
      </c>
      <c r="W233" s="3">
        <v>0.0863084878213245</v>
      </c>
      <c r="X233" s="3">
        <v>0.0872815170622972</v>
      </c>
      <c r="Y233" s="3">
        <v>0.08829014230395341</v>
      </c>
      <c r="Z233" s="3">
        <v>0.08944507996616401</v>
      </c>
      <c r="AA233" s="3">
        <v>0.0903055028796635</v>
      </c>
      <c r="AB233" s="3">
        <v>0.09114790924809681</v>
      </c>
      <c r="AC233" s="3">
        <v>0.091941097194155</v>
      </c>
      <c r="AD233" s="3">
        <v>0.0924383034782269</v>
      </c>
      <c r="AE233" s="3">
        <v>0.0925216899555381</v>
      </c>
      <c r="AF233" s="3">
        <v>0.0919606866741968</v>
      </c>
      <c r="AG233" s="3">
        <v>0.09097311054020631</v>
      </c>
      <c r="AH233" s="3">
        <v>0.0892328146812007</v>
      </c>
      <c r="AI233" s="3">
        <v>0.0866655177552106</v>
      </c>
      <c r="AJ233" s="3">
        <v>0.0843699353570776</v>
      </c>
      <c r="AK233" s="3">
        <v>0.0826742928585443</v>
      </c>
      <c r="AL233" s="3">
        <v>0.0812645791248956</v>
      </c>
      <c r="AM233" s="3">
        <v>0.0803520860741278</v>
      </c>
      <c r="AN233" s="3">
        <v>0.079827780752649</v>
      </c>
      <c r="AO233" s="3">
        <v>0.07882018984342901</v>
      </c>
      <c r="AP233" s="3">
        <v>0.07762398511861809</v>
      </c>
      <c r="AQ233" s="3">
        <v>0.07794667629589851</v>
      </c>
      <c r="AR233" s="3">
        <v>0.07970633891142261</v>
      </c>
      <c r="AS233" s="3">
        <v>0.08069716872046991</v>
      </c>
      <c r="AT233" s="3">
        <v>0.08121120212556079</v>
      </c>
      <c r="AU233" s="3">
        <v>0.0819892652399605</v>
      </c>
      <c r="AV233" s="3">
        <v>0.08268269092048471</v>
      </c>
      <c r="AW233" s="3">
        <v>0.08380194639995189</v>
      </c>
      <c r="AX233" s="3">
        <v>0.0847991882337301</v>
      </c>
      <c r="AY233" s="3">
        <v>0.08563456802191149</v>
      </c>
      <c r="AZ233" s="3">
        <v>0.0867240010811243</v>
      </c>
      <c r="BA233" s="3">
        <v>0.0878251582523716</v>
      </c>
      <c r="BB233" s="3">
        <v>0.0884110877061132</v>
      </c>
      <c r="BC233" s="3">
        <v>0.0882007544822655</v>
      </c>
      <c r="BD233" s="3">
        <v>0.0877788549754682</v>
      </c>
      <c r="BE233" s="3">
        <v>0.0875372079734431</v>
      </c>
      <c r="BF233" s="3">
        <v>0.0871649782696458</v>
      </c>
      <c r="BG233" s="3">
        <v>0.08650576534451269</v>
      </c>
      <c r="BH233" s="3">
        <v>0.08564427616597579</v>
      </c>
      <c r="BI233" s="3">
        <v>0.0859710758837588</v>
      </c>
      <c r="BJ233" s="3">
        <v>0.0874933492226249</v>
      </c>
      <c r="BK233" s="3">
        <v>0.0885378775794501</v>
      </c>
      <c r="BL233" s="3">
        <v>0.0891767050188753</v>
      </c>
      <c r="BM233" s="3">
        <v>0.08983483981188151</v>
      </c>
      <c r="BN233" s="3">
        <v>0.09034578207001689</v>
      </c>
      <c r="BO233" s="3">
        <v>0.0907572410189767</v>
      </c>
      <c r="BP233" s="3">
        <v>0.0911379928098935</v>
      </c>
      <c r="BQ233" s="3">
        <v>0.0914685202509336</v>
      </c>
      <c r="BR233" s="3">
        <v>0.0919249508879801</v>
      </c>
      <c r="BS233" s="3">
        <v>0.0923399024277327</v>
      </c>
      <c r="BT233" s="3">
        <v>0.092443546354089</v>
      </c>
      <c r="BU233" s="3">
        <v>0.0922803442451203</v>
      </c>
      <c r="BV233" s="3">
        <v>0.0922017060279417</v>
      </c>
      <c r="BW233" s="3">
        <v>0.0922854031141543</v>
      </c>
      <c r="BX233" s="3">
        <v>0.09239695401509571</v>
      </c>
      <c r="BY233" s="3">
        <v>0.0924036699466705</v>
      </c>
      <c r="BZ233" s="3">
        <v>0.09237282782842721</v>
      </c>
      <c r="CA233" s="3">
        <v>0.0925875937862282</v>
      </c>
      <c r="CB233" s="3">
        <v>0.0928621254407139</v>
      </c>
      <c r="CC233" s="3">
        <v>0.0931402388323597</v>
      </c>
      <c r="CD233" s="3">
        <v>0.0936126449416078</v>
      </c>
      <c r="CE233" s="3">
        <v>0.09390200775391069</v>
      </c>
      <c r="CF233" s="3">
        <v>0.0939926452567056</v>
      </c>
      <c r="CG233" s="3">
        <v>0.09426069478750421</v>
      </c>
      <c r="CH233" s="3">
        <v>0.0945234156458844</v>
      </c>
      <c r="CI233" s="3">
        <v>0.09477584629117999</v>
      </c>
      <c r="CJ233" s="3">
        <v>0.0949447618612466</v>
      </c>
      <c r="CK233" s="3">
        <v>0.0949266347326818</v>
      </c>
      <c r="CL233" s="3">
        <v>0.0950434630699445</v>
      </c>
      <c r="CM233" s="3">
        <v>0.0954348985630368</v>
      </c>
      <c r="CN233" s="3">
        <v>0.09556232720679091</v>
      </c>
      <c r="CO233" s="3">
        <v>0.095453861785469</v>
      </c>
      <c r="CP233" s="3">
        <v>0.0956036797266598</v>
      </c>
      <c r="CQ233" s="3">
        <v>0.0955834593104041</v>
      </c>
      <c r="CR233" s="3">
        <v>0.0955145914402408</v>
      </c>
      <c r="CS233" s="3">
        <v>0.09565725774341099</v>
      </c>
      <c r="CT233" s="3">
        <v>0.09588782061821589</v>
      </c>
      <c r="CU233" s="3">
        <v>0.09603727581793201</v>
      </c>
      <c r="CV233" s="3">
        <v>0.0960891952992642</v>
      </c>
      <c r="CW233" s="3">
        <v>0.0964414316500761</v>
      </c>
      <c r="CX233" s="3">
        <v>0.0968389949951778</v>
      </c>
      <c r="CY233" s="3">
        <v>0.0970752118823812</v>
      </c>
      <c r="CZ233" s="3">
        <v>0.09710848877540371</v>
      </c>
      <c r="DA233" s="3">
        <v>0.09707993358295799</v>
      </c>
      <c r="DB233" s="3">
        <v>0.0972179140859829</v>
      </c>
      <c r="DC233" s="3">
        <v>0.0975229708095384</v>
      </c>
      <c r="DD233" s="3">
        <v>0.0977996818437344</v>
      </c>
      <c r="DE233" s="3">
        <v>0.0978181971768899</v>
      </c>
      <c r="DF233" s="3">
        <v>0.09785377612386</v>
      </c>
      <c r="DG233" s="3">
        <v>0.09774567055936401</v>
      </c>
      <c r="DH233" s="3">
        <v>0.0978763047894502</v>
      </c>
      <c r="DI233" s="3">
        <v>0.09810233935176541</v>
      </c>
      <c r="DJ233" s="3">
        <v>0.0981345997863577</v>
      </c>
      <c r="DK233" s="3">
        <v>0.0984646948667508</v>
      </c>
      <c r="DL233" s="3">
        <v>0.0988524807256025</v>
      </c>
      <c r="DM233" s="3">
        <v>0.0991192123075481</v>
      </c>
      <c r="DN233" s="3">
        <v>0.0991021130388504</v>
      </c>
      <c r="DO233" s="3">
        <v>0.0989852787219344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0.08514325100797231</v>
      </c>
      <c r="J258" s="3">
        <v>0.08324839153646781</v>
      </c>
      <c r="K258" s="3">
        <v>0.08155354361494931</v>
      </c>
      <c r="L258" s="3">
        <v>0.0811662150092916</v>
      </c>
      <c r="M258" s="3">
        <v>0.0820687806967441</v>
      </c>
      <c r="N258" s="3">
        <v>0.08221654254175149</v>
      </c>
      <c r="O258" s="3">
        <v>0.08058977348521749</v>
      </c>
      <c r="P258" s="3">
        <v>0.079319451673953</v>
      </c>
      <c r="Q258" s="3">
        <v>0.0792398963017676</v>
      </c>
      <c r="R258" s="3">
        <v>0.0795549753012094</v>
      </c>
      <c r="S258" s="3">
        <v>0.0803048370059823</v>
      </c>
      <c r="T258" s="3">
        <v>0.0808262893409715</v>
      </c>
      <c r="U258" s="3">
        <v>0.0811964655502541</v>
      </c>
      <c r="V258" s="3">
        <v>0.0817343878028684</v>
      </c>
      <c r="W258" s="3">
        <v>0.0821585403070965</v>
      </c>
      <c r="X258" s="3">
        <v>0.08238163471933831</v>
      </c>
      <c r="Y258" s="3">
        <v>0.0828219458085378</v>
      </c>
      <c r="Z258" s="3">
        <v>0.0836687769812514</v>
      </c>
      <c r="AA258" s="3">
        <v>0.0842355012848475</v>
      </c>
      <c r="AB258" s="3">
        <v>0.0841593779375258</v>
      </c>
      <c r="AC258" s="3">
        <v>0.0843839034110043</v>
      </c>
      <c r="AD258" s="3">
        <v>0.08541699145847061</v>
      </c>
      <c r="AE258" s="3">
        <v>0.0866235335247858</v>
      </c>
      <c r="AF258" s="3">
        <v>0.08792511271665621</v>
      </c>
      <c r="AG258" s="3">
        <v>0.0890671430032557</v>
      </c>
      <c r="AH258" s="3">
        <v>0.09020000015519961</v>
      </c>
      <c r="AI258" s="3">
        <v>0.0910166448643721</v>
      </c>
      <c r="AJ258" s="3">
        <v>0.09150431321179869</v>
      </c>
      <c r="AK258" s="3">
        <v>0.0914091687502851</v>
      </c>
      <c r="AL258" s="3">
        <v>0.0902474690379183</v>
      </c>
      <c r="AM258" s="3">
        <v>0.0890116512695235</v>
      </c>
      <c r="AN258" s="3">
        <v>0.0878119834535141</v>
      </c>
      <c r="AO258" s="3">
        <v>0.0858670174617072</v>
      </c>
      <c r="AP258" s="3">
        <v>0.08360803221004801</v>
      </c>
      <c r="AQ258" s="3">
        <v>0.0828057306767913</v>
      </c>
      <c r="AR258" s="3">
        <v>0.0834275787148951</v>
      </c>
      <c r="AS258" s="3">
        <v>0.0833772703699415</v>
      </c>
      <c r="AT258" s="3">
        <v>0.0830639351740681</v>
      </c>
      <c r="AU258" s="3">
        <v>0.0832614499039383</v>
      </c>
      <c r="AV258" s="3">
        <v>0.08360903087374399</v>
      </c>
      <c r="AW258" s="3">
        <v>0.08453874556570599</v>
      </c>
      <c r="AX258" s="3">
        <v>0.0854599639126582</v>
      </c>
      <c r="AY258" s="3">
        <v>0.0863536295061819</v>
      </c>
      <c r="AZ258" s="3">
        <v>0.087535138944506</v>
      </c>
      <c r="BA258" s="3">
        <v>0.08867991216389109</v>
      </c>
      <c r="BB258" s="3">
        <v>0.0892880209473795</v>
      </c>
      <c r="BC258" s="3">
        <v>0.0890840108517757</v>
      </c>
      <c r="BD258" s="3">
        <v>0.08869828393183</v>
      </c>
      <c r="BE258" s="3">
        <v>0.0885249688758266</v>
      </c>
      <c r="BF258" s="3">
        <v>0.0881421006796308</v>
      </c>
      <c r="BG258" s="3">
        <v>0.08743197058472139</v>
      </c>
      <c r="BH258" s="3">
        <v>0.08651835886852589</v>
      </c>
      <c r="BI258" s="3">
        <v>0.08678451102512411</v>
      </c>
      <c r="BJ258" s="3">
        <v>0.0882657146595166</v>
      </c>
      <c r="BK258" s="3">
        <v>0.08923718636499881</v>
      </c>
      <c r="BL258" s="3">
        <v>0.0897916449742384</v>
      </c>
      <c r="BM258" s="3">
        <v>0.0903877229023004</v>
      </c>
      <c r="BN258" s="3">
        <v>0.09085439587546409</v>
      </c>
      <c r="BO258" s="3">
        <v>0.09122967485149699</v>
      </c>
      <c r="BP258" s="3">
        <v>0.09157414688347899</v>
      </c>
      <c r="BQ258" s="3">
        <v>0.09188603050365921</v>
      </c>
      <c r="BR258" s="3">
        <v>0.0923346544811587</v>
      </c>
      <c r="BS258" s="3">
        <v>0.09274691550437481</v>
      </c>
      <c r="BT258" s="3">
        <v>0.09285287237470199</v>
      </c>
      <c r="BU258" s="3">
        <v>0.0926960761308203</v>
      </c>
      <c r="BV258" s="3">
        <v>0.0926175843800892</v>
      </c>
      <c r="BW258" s="3">
        <v>0.09269718716465621</v>
      </c>
      <c r="BX258" s="3">
        <v>0.09280355317978151</v>
      </c>
      <c r="BY258" s="3">
        <v>0.0928044191672967</v>
      </c>
      <c r="BZ258" s="3">
        <v>0.0927844177893463</v>
      </c>
      <c r="CA258" s="3">
        <v>0.0930091454201039</v>
      </c>
      <c r="CB258" s="3">
        <v>0.0932834071898033</v>
      </c>
      <c r="CC258" s="3">
        <v>0.0935559995177955</v>
      </c>
      <c r="CD258" s="3">
        <v>0.0940259463545782</v>
      </c>
      <c r="CE258" s="3">
        <v>0.0943250557330001</v>
      </c>
      <c r="CF258" s="3">
        <v>0.09442571608577389</v>
      </c>
      <c r="CG258" s="3">
        <v>0.09469606998119209</v>
      </c>
      <c r="CH258" s="3">
        <v>0.0949489713492583</v>
      </c>
      <c r="CI258" s="3">
        <v>0.0952011279363964</v>
      </c>
      <c r="CJ258" s="3">
        <v>0.0953858117199196</v>
      </c>
      <c r="CK258" s="3">
        <v>0.09536420123975201</v>
      </c>
      <c r="CL258" s="3">
        <v>0.095476360060006</v>
      </c>
      <c r="CM258" s="3">
        <v>0.0958746539595916</v>
      </c>
      <c r="CN258" s="3">
        <v>0.096009233694533</v>
      </c>
      <c r="CO258" s="3">
        <v>0.09591372891826611</v>
      </c>
      <c r="CP258" s="3">
        <v>0.0960705644607391</v>
      </c>
      <c r="CQ258" s="3">
        <v>0.0960531258753598</v>
      </c>
      <c r="CR258" s="3">
        <v>0.0959908073368566</v>
      </c>
      <c r="CS258" s="3">
        <v>0.0961342005774538</v>
      </c>
      <c r="CT258" s="3">
        <v>0.0963626587674834</v>
      </c>
      <c r="CU258" s="3">
        <v>0.09652022115423731</v>
      </c>
      <c r="CV258" s="3">
        <v>0.09657759021928659</v>
      </c>
      <c r="CW258" s="3">
        <v>0.0969280621955976</v>
      </c>
      <c r="CX258" s="3">
        <v>0.0973272281480074</v>
      </c>
      <c r="CY258" s="3">
        <v>0.0975585601233051</v>
      </c>
      <c r="CZ258" s="3">
        <v>0.0975823936163389</v>
      </c>
      <c r="DA258" s="3">
        <v>0.0975525656046155</v>
      </c>
      <c r="DB258" s="3">
        <v>0.0976825750324752</v>
      </c>
      <c r="DC258" s="3">
        <v>0.09798023030698209</v>
      </c>
      <c r="DD258" s="3">
        <v>0.0982549330043014</v>
      </c>
      <c r="DE258" s="3">
        <v>0.0982678093129848</v>
      </c>
      <c r="DF258" s="3">
        <v>0.09829927534293879</v>
      </c>
      <c r="DG258" s="3">
        <v>0.09817982838270201</v>
      </c>
      <c r="DH258" s="3">
        <v>0.09829913422052761</v>
      </c>
      <c r="DI258" s="3">
        <v>0.09851834353987091</v>
      </c>
      <c r="DJ258" s="3">
        <v>0.0985509164236741</v>
      </c>
      <c r="DK258" s="3">
        <v>0.09888849753275231</v>
      </c>
      <c r="DL258" s="3">
        <v>0.09928067438090719</v>
      </c>
      <c r="DM258" s="3">
        <v>0.0995410674391311</v>
      </c>
      <c r="DN258" s="3">
        <v>0.0995098855356847</v>
      </c>
      <c r="DO258" s="3">
        <v>0.0993896107625328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0.089070755804912</v>
      </c>
      <c r="J283" s="3">
        <v>0.0890970012062092</v>
      </c>
      <c r="K283" s="3">
        <v>0.0886980875893752</v>
      </c>
      <c r="L283" s="3">
        <v>0.0879235230211205</v>
      </c>
      <c r="M283" s="3">
        <v>0.08690980021725141</v>
      </c>
      <c r="N283" s="3">
        <v>0.0855614316154161</v>
      </c>
      <c r="O283" s="3">
        <v>0.0838195096542154</v>
      </c>
      <c r="P283" s="3">
        <v>0.08184328037838511</v>
      </c>
      <c r="Q283" s="3">
        <v>0.0799108682854907</v>
      </c>
      <c r="R283" s="3">
        <v>0.0781578540698339</v>
      </c>
      <c r="S283" s="3">
        <v>0.07683342173973789</v>
      </c>
      <c r="T283" s="3">
        <v>0.0760033995232791</v>
      </c>
      <c r="U283" s="3">
        <v>0.07562627194778369</v>
      </c>
      <c r="V283" s="3">
        <v>0.0757386138613861</v>
      </c>
      <c r="W283" s="3">
        <v>0.0760775885199079</v>
      </c>
      <c r="X283" s="3">
        <v>0.07653729792514349</v>
      </c>
      <c r="Y283" s="3">
        <v>0.07696185954867189</v>
      </c>
      <c r="Z283" s="3">
        <v>0.0774219178319536</v>
      </c>
      <c r="AA283" s="3">
        <v>0.07818667425354869</v>
      </c>
      <c r="AB283" s="3">
        <v>0.07912888826759649</v>
      </c>
      <c r="AC283" s="3">
        <v>0.08011008537119051</v>
      </c>
      <c r="AD283" s="3">
        <v>0.0809967394353997</v>
      </c>
      <c r="AE283" s="3">
        <v>0.08193274851911141</v>
      </c>
      <c r="AF283" s="3">
        <v>0.08326357716424029</v>
      </c>
      <c r="AG283" s="3">
        <v>0.0847329252486255</v>
      </c>
      <c r="AH283" s="3">
        <v>0.0860386206985528</v>
      </c>
      <c r="AI283" s="3">
        <v>0.0874997142994504</v>
      </c>
      <c r="AJ283" s="3">
        <v>0.08918299481129879</v>
      </c>
      <c r="AK283" s="3">
        <v>0.0904639834302708</v>
      </c>
      <c r="AL283" s="3">
        <v>0.0912492388660343</v>
      </c>
      <c r="AM283" s="3">
        <v>0.0917641498356295</v>
      </c>
      <c r="AN283" s="3">
        <v>0.09206425709786489</v>
      </c>
      <c r="AO283" s="3">
        <v>0.09189635964355521</v>
      </c>
      <c r="AP283" s="3">
        <v>0.0911102322737468</v>
      </c>
      <c r="AQ283" s="3">
        <v>0.08988599016876871</v>
      </c>
      <c r="AR283" s="3">
        <v>0.08820206731467189</v>
      </c>
      <c r="AS283" s="3">
        <v>0.08597150496226071</v>
      </c>
      <c r="AT283" s="3">
        <v>0.08397725729480141</v>
      </c>
      <c r="AU283" s="3">
        <v>0.0824112650996907</v>
      </c>
      <c r="AV283" s="3">
        <v>0.08093270538537289</v>
      </c>
      <c r="AW283" s="3">
        <v>0.0799548662245867</v>
      </c>
      <c r="AX283" s="3">
        <v>0.07940771000974781</v>
      </c>
      <c r="AY283" s="3">
        <v>0.07838698151365241</v>
      </c>
      <c r="AZ283" s="3">
        <v>0.07718252590084131</v>
      </c>
      <c r="BA283" s="3">
        <v>0.0775133773892053</v>
      </c>
      <c r="BB283" s="3">
        <v>0.07929380202668899</v>
      </c>
      <c r="BC283" s="3">
        <v>0.08029692288262159</v>
      </c>
      <c r="BD283" s="3">
        <v>0.08081937571183651</v>
      </c>
      <c r="BE283" s="3">
        <v>0.0816077960299758</v>
      </c>
      <c r="BF283" s="3">
        <v>0.08231077522265021</v>
      </c>
      <c r="BG283" s="3">
        <v>0.0834421451187535</v>
      </c>
      <c r="BH283" s="3">
        <v>0.08445026428502179</v>
      </c>
      <c r="BI283" s="3">
        <v>0.0852954948594318</v>
      </c>
      <c r="BJ283" s="3">
        <v>0.0863953940782487</v>
      </c>
      <c r="BK283" s="3">
        <v>0.08750541294656571</v>
      </c>
      <c r="BL283" s="3">
        <v>0.0880961555614348</v>
      </c>
      <c r="BM283" s="3">
        <v>0.087886029813561</v>
      </c>
      <c r="BN283" s="3">
        <v>0.0874634974448137</v>
      </c>
      <c r="BO283" s="3">
        <v>0.0872225459323626</v>
      </c>
      <c r="BP283" s="3">
        <v>0.08685080680790611</v>
      </c>
      <c r="BQ283" s="3">
        <v>0.0861914216343716</v>
      </c>
      <c r="BR283" s="3">
        <v>0.08532972412385879</v>
      </c>
      <c r="BS283" s="3">
        <v>0.0856622401427328</v>
      </c>
      <c r="BT283" s="3">
        <v>0.0871948311806479</v>
      </c>
      <c r="BU283" s="3">
        <v>0.0882472612101108</v>
      </c>
      <c r="BV283" s="3">
        <v>0.08889227146742219</v>
      </c>
      <c r="BW283" s="3">
        <v>0.0895565005751677</v>
      </c>
      <c r="BX283" s="3">
        <v>0.09007278678341341</v>
      </c>
      <c r="BY283" s="3">
        <v>0.09048910185903609</v>
      </c>
      <c r="BZ283" s="3">
        <v>0.09087456738748741</v>
      </c>
      <c r="CA283" s="3">
        <v>0.0912095533338388</v>
      </c>
      <c r="CB283" s="3">
        <v>0.09167073510265759</v>
      </c>
      <c r="CC283" s="3">
        <v>0.0920901708710679</v>
      </c>
      <c r="CD283" s="3">
        <v>0.0921971321811787</v>
      </c>
      <c r="CE283" s="3">
        <v>0.09203630629858089</v>
      </c>
      <c r="CF283" s="3">
        <v>0.0919603956859493</v>
      </c>
      <c r="CG283" s="3">
        <v>0.0920474903878771</v>
      </c>
      <c r="CH283" s="3">
        <v>0.09216264088014289</v>
      </c>
      <c r="CI283" s="3">
        <v>0.09217266622675439</v>
      </c>
      <c r="CJ283" s="3">
        <v>0.0921451462228223</v>
      </c>
      <c r="CK283" s="3">
        <v>0.0923641330219961</v>
      </c>
      <c r="CL283" s="3">
        <v>0.09264321434300191</v>
      </c>
      <c r="CM283" s="3">
        <v>0.0929260150729149</v>
      </c>
      <c r="CN283" s="3">
        <v>0.093403572663773</v>
      </c>
      <c r="CO283" s="3">
        <v>0.0936974854222381</v>
      </c>
      <c r="CP283" s="3">
        <v>0.09379223018460391</v>
      </c>
      <c r="CQ283" s="3">
        <v>0.09406489664656</v>
      </c>
      <c r="CR283" s="3">
        <v>0.0943322491138128</v>
      </c>
      <c r="CS283" s="3">
        <v>0.0945892904947757</v>
      </c>
      <c r="CT283" s="3">
        <v>0.0947624341092804</v>
      </c>
      <c r="CU283" s="3">
        <v>0.0947479760499801</v>
      </c>
      <c r="CV283" s="3">
        <v>0.0948688584951327</v>
      </c>
      <c r="CW283" s="3">
        <v>0.09526509598576979</v>
      </c>
      <c r="CX283" s="3">
        <v>0.0953965058434621</v>
      </c>
      <c r="CY283" s="3">
        <v>0.0952914750263187</v>
      </c>
      <c r="CZ283" s="3">
        <v>0.09544548641052809</v>
      </c>
      <c r="DA283" s="3">
        <v>0.09542896666653181</v>
      </c>
      <c r="DB283" s="3">
        <v>0.0953639022141957</v>
      </c>
      <c r="DC283" s="3">
        <v>0.09551108803256959</v>
      </c>
      <c r="DD283" s="3">
        <v>0.0957464527563537</v>
      </c>
      <c r="DE283" s="3">
        <v>0.0959004531767616</v>
      </c>
      <c r="DF283" s="3">
        <v>0.095956729131771</v>
      </c>
      <c r="DG283" s="3">
        <v>0.0963142195145693</v>
      </c>
      <c r="DH283" s="3">
        <v>0.09671721234785891</v>
      </c>
      <c r="DI283" s="3">
        <v>0.09695836787637779</v>
      </c>
      <c r="DJ283" s="3">
        <v>0.09699588813663269</v>
      </c>
      <c r="DK283" s="3">
        <v>0.0969715352207613</v>
      </c>
      <c r="DL283" s="3">
        <v>0.097114138235235</v>
      </c>
      <c r="DM283" s="3">
        <v>0.09742421245061859</v>
      </c>
      <c r="DN283" s="3">
        <v>0.0977057355934281</v>
      </c>
      <c r="DO283" s="3">
        <v>0.0977283100747736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0.08395964743805551</v>
      </c>
      <c r="J308" s="3">
        <v>0.0859648415255235</v>
      </c>
      <c r="K308" s="3">
        <v>0.0876565180897287</v>
      </c>
      <c r="L308" s="3">
        <v>0.0885747544710674</v>
      </c>
      <c r="M308" s="3">
        <v>0.0887847917018828</v>
      </c>
      <c r="N308" s="3">
        <v>0.089032750605629</v>
      </c>
      <c r="O308" s="3">
        <v>0.0894593803763728</v>
      </c>
      <c r="P308" s="3">
        <v>0.0890266089561965</v>
      </c>
      <c r="Q308" s="3">
        <v>0.0876805797910042</v>
      </c>
      <c r="R308" s="3">
        <v>0.0859798983763644</v>
      </c>
      <c r="S308" s="3">
        <v>0.0840807208264463</v>
      </c>
      <c r="T308" s="3">
        <v>0.0823452419640669</v>
      </c>
      <c r="U308" s="3">
        <v>0.0808346188394469</v>
      </c>
      <c r="V308" s="3">
        <v>0.079714902812063</v>
      </c>
      <c r="W308" s="3">
        <v>0.0788470970658101</v>
      </c>
      <c r="X308" s="3">
        <v>0.0781104709549279</v>
      </c>
      <c r="Y308" s="3">
        <v>0.07738442102541131</v>
      </c>
      <c r="Z308" s="3">
        <v>0.0766966504194551</v>
      </c>
      <c r="AA308" s="3">
        <v>0.0764058691196592</v>
      </c>
      <c r="AB308" s="3">
        <v>0.07658703648104689</v>
      </c>
      <c r="AC308" s="3">
        <v>0.0767830914489524</v>
      </c>
      <c r="AD308" s="3">
        <v>0.076647921157202</v>
      </c>
      <c r="AE308" s="3">
        <v>0.0765016848816111</v>
      </c>
      <c r="AF308" s="3">
        <v>0.0766996103325284</v>
      </c>
      <c r="AG308" s="3">
        <v>0.07705295808760521</v>
      </c>
      <c r="AH308" s="3">
        <v>0.0772188758529358</v>
      </c>
      <c r="AI308" s="3">
        <v>0.0777316033748756</v>
      </c>
      <c r="AJ308" s="3">
        <v>0.0789533763798414</v>
      </c>
      <c r="AK308" s="3">
        <v>0.0803630812814741</v>
      </c>
      <c r="AL308" s="3">
        <v>0.0818677265326427</v>
      </c>
      <c r="AM308" s="3">
        <v>0.0834939316652407</v>
      </c>
      <c r="AN308" s="3">
        <v>0.0852572233359211</v>
      </c>
      <c r="AO308" s="3">
        <v>0.0869650577326587</v>
      </c>
      <c r="AP308" s="3">
        <v>0.0885295692859461</v>
      </c>
      <c r="AQ308" s="3">
        <v>0.0898294204810117</v>
      </c>
      <c r="AR308" s="3">
        <v>0.090650683095975</v>
      </c>
      <c r="AS308" s="3">
        <v>0.0908135026680692</v>
      </c>
      <c r="AT308" s="3">
        <v>0.0908372402148336</v>
      </c>
      <c r="AU308" s="3">
        <v>0.0906447356158863</v>
      </c>
      <c r="AV308" s="3">
        <v>0.0897200550473206</v>
      </c>
      <c r="AW308" s="3">
        <v>0.0886452012456443</v>
      </c>
      <c r="AX308" s="3">
        <v>0.0874801271743231</v>
      </c>
      <c r="AY308" s="3">
        <v>0.0855323753145522</v>
      </c>
      <c r="AZ308" s="3">
        <v>0.0832680377023038</v>
      </c>
      <c r="BA308" s="3">
        <v>0.0824659941234568</v>
      </c>
      <c r="BB308" s="3">
        <v>0.08309287508280599</v>
      </c>
      <c r="BC308" s="3">
        <v>0.0830462936490025</v>
      </c>
      <c r="BD308" s="3">
        <v>0.08273726278932041</v>
      </c>
      <c r="BE308" s="3">
        <v>0.08294063513974501</v>
      </c>
      <c r="BF308" s="3">
        <v>0.0832946807473517</v>
      </c>
      <c r="BG308" s="3">
        <v>0.08423205854785761</v>
      </c>
      <c r="BH308" s="3">
        <v>0.0851608817361503</v>
      </c>
      <c r="BI308" s="3">
        <v>0.0860623356981902</v>
      </c>
      <c r="BJ308" s="3">
        <v>0.0872514417594059</v>
      </c>
      <c r="BK308" s="3">
        <v>0.0884025750121039</v>
      </c>
      <c r="BL308" s="3">
        <v>0.0890154544543668</v>
      </c>
      <c r="BM308" s="3">
        <v>0.08881493136403459</v>
      </c>
      <c r="BN308" s="3">
        <v>0.0884325870603668</v>
      </c>
      <c r="BO308" s="3">
        <v>0.08826310344628301</v>
      </c>
      <c r="BP308" s="3">
        <v>0.0878839965213012</v>
      </c>
      <c r="BQ308" s="3">
        <v>0.0871775482043398</v>
      </c>
      <c r="BR308" s="3">
        <v>0.0862677210594309</v>
      </c>
      <c r="BS308" s="3">
        <v>0.0865392579494661</v>
      </c>
      <c r="BT308" s="3">
        <v>0.0880266229337206</v>
      </c>
      <c r="BU308" s="3">
        <v>0.0890033489649473</v>
      </c>
      <c r="BV308" s="3">
        <v>0.0895625395980001</v>
      </c>
      <c r="BW308" s="3">
        <v>0.0901631120431252</v>
      </c>
      <c r="BX308" s="3">
        <v>0.0906339285133743</v>
      </c>
      <c r="BY308" s="3">
        <v>0.09101317105417731</v>
      </c>
      <c r="BZ308" s="3">
        <v>0.0913614357217627</v>
      </c>
      <c r="CA308" s="3">
        <v>0.091677026224752</v>
      </c>
      <c r="CB308" s="3">
        <v>0.0921293448969466</v>
      </c>
      <c r="CC308" s="3">
        <v>0.09254511793346119</v>
      </c>
      <c r="CD308" s="3">
        <v>0.09265425302153819</v>
      </c>
      <c r="CE308" s="3">
        <v>0.0925003349198367</v>
      </c>
      <c r="CF308" s="3">
        <v>0.0924247809232614</v>
      </c>
      <c r="CG308" s="3">
        <v>0.0925074950195247</v>
      </c>
      <c r="CH308" s="3">
        <v>0.09261703918624881</v>
      </c>
      <c r="CI308" s="3">
        <v>0.0926210309205204</v>
      </c>
      <c r="CJ308" s="3">
        <v>0.0926041577980094</v>
      </c>
      <c r="CK308" s="3">
        <v>0.0928322375005492</v>
      </c>
      <c r="CL308" s="3">
        <v>0.09310997541200521</v>
      </c>
      <c r="CM308" s="3">
        <v>0.0933860392872283</v>
      </c>
      <c r="CN308" s="3">
        <v>0.0938594741902303</v>
      </c>
      <c r="CO308" s="3">
        <v>0.0941618477459663</v>
      </c>
      <c r="CP308" s="3">
        <v>0.0942656724592716</v>
      </c>
      <c r="CQ308" s="3">
        <v>0.0945392863129423</v>
      </c>
      <c r="CR308" s="3">
        <v>0.0947953899395953</v>
      </c>
      <c r="CS308" s="3">
        <v>0.0950507647839326</v>
      </c>
      <c r="CT308" s="3">
        <v>0.0952385109182281</v>
      </c>
      <c r="CU308" s="3">
        <v>0.0952197518695715</v>
      </c>
      <c r="CV308" s="3">
        <v>0.09533482914048889</v>
      </c>
      <c r="CW308" s="3">
        <v>0.0957362277145417</v>
      </c>
      <c r="CX308" s="3">
        <v>0.0958736080515511</v>
      </c>
      <c r="CY308" s="3">
        <v>0.0957806975172886</v>
      </c>
      <c r="CZ308" s="3">
        <v>0.095940370035762</v>
      </c>
      <c r="DA308" s="3">
        <v>0.095925657279695</v>
      </c>
      <c r="DB308" s="3">
        <v>0.0958661581680484</v>
      </c>
      <c r="DC308" s="3">
        <v>0.09601261035762659</v>
      </c>
      <c r="DD308" s="3">
        <v>0.0962441895442291</v>
      </c>
      <c r="DE308" s="3">
        <v>0.0964047545841039</v>
      </c>
      <c r="DF308" s="3">
        <v>0.09646506213887281</v>
      </c>
      <c r="DG308" s="3">
        <v>0.0968187939523784</v>
      </c>
      <c r="DH308" s="3">
        <v>0.0972212696573998</v>
      </c>
      <c r="DI308" s="3">
        <v>0.0974556869069389</v>
      </c>
      <c r="DJ308" s="3">
        <v>0.0974823619110959</v>
      </c>
      <c r="DK308" s="3">
        <v>0.09745537534382361</v>
      </c>
      <c r="DL308" s="3">
        <v>0.0975883082587615</v>
      </c>
      <c r="DM308" s="3">
        <v>0.0978889838092083</v>
      </c>
      <c r="DN308" s="3">
        <v>0.0981665937359745</v>
      </c>
      <c r="DO308" s="3">
        <v>0.0981821297301603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0.0788068812035701</v>
      </c>
      <c r="J333" s="3">
        <v>0.0801650879888489</v>
      </c>
      <c r="K333" s="3">
        <v>0.0818226703180166</v>
      </c>
      <c r="L333" s="3">
        <v>0.0832041978868745</v>
      </c>
      <c r="M333" s="3">
        <v>0.0841996850190051</v>
      </c>
      <c r="N333" s="3">
        <v>0.0858314268240198</v>
      </c>
      <c r="O333" s="3">
        <v>0.0883111509921605</v>
      </c>
      <c r="P333" s="3">
        <v>0.0888585711901778</v>
      </c>
      <c r="Q333" s="3">
        <v>0.0871605115077829</v>
      </c>
      <c r="R333" s="3">
        <v>0.0870333000256424</v>
      </c>
      <c r="S333" s="3">
        <v>0.0879072837427007</v>
      </c>
      <c r="T333" s="3">
        <v>0.0880663621302035</v>
      </c>
      <c r="U333" s="3">
        <v>0.08789084466563769</v>
      </c>
      <c r="V333" s="3">
        <v>0.0871493936160523</v>
      </c>
      <c r="W333" s="3">
        <v>0.0859853451050209</v>
      </c>
      <c r="X333" s="3">
        <v>0.0845761727969052</v>
      </c>
      <c r="Y333" s="3">
        <v>0.0830531567430406</v>
      </c>
      <c r="Z333" s="3">
        <v>0.0813235873575759</v>
      </c>
      <c r="AA333" s="3">
        <v>0.07959580186876861</v>
      </c>
      <c r="AB333" s="3">
        <v>0.07822608743853091</v>
      </c>
      <c r="AC333" s="3">
        <v>0.0771214240401363</v>
      </c>
      <c r="AD333" s="3">
        <v>0.0762432695364047</v>
      </c>
      <c r="AE333" s="3">
        <v>0.07573938741577819</v>
      </c>
      <c r="AF333" s="3">
        <v>0.0755867548435936</v>
      </c>
      <c r="AG333" s="3">
        <v>0.07560923100609721</v>
      </c>
      <c r="AH333" s="3">
        <v>0.0756026569146951</v>
      </c>
      <c r="AI333" s="3">
        <v>0.07549074441662031</v>
      </c>
      <c r="AJ333" s="3">
        <v>0.0755629571713855</v>
      </c>
      <c r="AK333" s="3">
        <v>0.07615179594060439</v>
      </c>
      <c r="AL333" s="3">
        <v>0.0771387838786316</v>
      </c>
      <c r="AM333" s="3">
        <v>0.07820486318320941</v>
      </c>
      <c r="AN333" s="3">
        <v>0.0791594006822645</v>
      </c>
      <c r="AO333" s="3">
        <v>0.0801831370351529</v>
      </c>
      <c r="AP333" s="3">
        <v>0.0816180935359079</v>
      </c>
      <c r="AQ333" s="3">
        <v>0.0832066392235225</v>
      </c>
      <c r="AR333" s="3">
        <v>0.084625553181004</v>
      </c>
      <c r="AS333" s="3">
        <v>0.0861618169629062</v>
      </c>
      <c r="AT333" s="3">
        <v>0.087880738472529</v>
      </c>
      <c r="AU333" s="3">
        <v>0.0891813967042908</v>
      </c>
      <c r="AV333" s="3">
        <v>0.08999399991489471</v>
      </c>
      <c r="AW333" s="3">
        <v>0.0905590197906759</v>
      </c>
      <c r="AX333" s="3">
        <v>0.09092044711555899</v>
      </c>
      <c r="AY333" s="3">
        <v>0.09078997361398319</v>
      </c>
      <c r="AZ333" s="3">
        <v>0.0900173217141467</v>
      </c>
      <c r="BA333" s="3">
        <v>0.0888012011076089</v>
      </c>
      <c r="BB333" s="3">
        <v>0.0871206499093579</v>
      </c>
      <c r="BC333" s="3">
        <v>0.0848915179481257</v>
      </c>
      <c r="BD333" s="3">
        <v>0.082899902024183</v>
      </c>
      <c r="BE333" s="3">
        <v>0.0813377813196558</v>
      </c>
      <c r="BF333" s="3">
        <v>0.0798655198914809</v>
      </c>
      <c r="BG333" s="3">
        <v>0.0788945002053548</v>
      </c>
      <c r="BH333" s="3">
        <v>0.0783537230618848</v>
      </c>
      <c r="BI333" s="3">
        <v>0.0773435138232694</v>
      </c>
      <c r="BJ333" s="3">
        <v>0.0761539078306228</v>
      </c>
      <c r="BK333" s="3">
        <v>0.07649307659145339</v>
      </c>
      <c r="BL333" s="3">
        <v>0.0782723059390561</v>
      </c>
      <c r="BM333" s="3">
        <v>0.0792774375092664</v>
      </c>
      <c r="BN333" s="3">
        <v>0.0798061730188683</v>
      </c>
      <c r="BO333" s="3">
        <v>0.0806001760788454</v>
      </c>
      <c r="BP333" s="3">
        <v>0.0813100911278782</v>
      </c>
      <c r="BQ333" s="3">
        <v>0.08244662650383811</v>
      </c>
      <c r="BR333" s="3">
        <v>0.08346130199257119</v>
      </c>
      <c r="BS333" s="3">
        <v>0.0843150186684271</v>
      </c>
      <c r="BT333" s="3">
        <v>0.0854210642820237</v>
      </c>
      <c r="BU333" s="3">
        <v>0.08653484699387851</v>
      </c>
      <c r="BV333" s="3">
        <v>0.08713090847892969</v>
      </c>
      <c r="BW333" s="3">
        <v>0.0869307929504579</v>
      </c>
      <c r="BX333" s="3">
        <v>0.08652024214083689</v>
      </c>
      <c r="BY333" s="3">
        <v>0.086290830005171</v>
      </c>
      <c r="BZ333" s="3">
        <v>0.0859321090433241</v>
      </c>
      <c r="CA333" s="3">
        <v>0.0852885543357777</v>
      </c>
      <c r="CB333" s="3">
        <v>0.084445257608727</v>
      </c>
      <c r="CC333" s="3">
        <v>0.0847900235411029</v>
      </c>
      <c r="CD333" s="3">
        <v>0.0863270687654792</v>
      </c>
      <c r="CE333" s="3">
        <v>0.0873863868765189</v>
      </c>
      <c r="CF333" s="3">
        <v>0.088040882016673</v>
      </c>
      <c r="CG333" s="3">
        <v>0.0887146589354003</v>
      </c>
      <c r="CH333" s="3">
        <v>0.0892411780920962</v>
      </c>
      <c r="CI333" s="3">
        <v>0.08966821789173859</v>
      </c>
      <c r="CJ333" s="3">
        <v>0.0900645749642878</v>
      </c>
      <c r="CK333" s="3">
        <v>0.0904108916184483</v>
      </c>
      <c r="CL333" s="3">
        <v>0.09088246767625301</v>
      </c>
      <c r="CM333" s="3">
        <v>0.0913120795319714</v>
      </c>
      <c r="CN333" s="3">
        <v>0.0914306899691695</v>
      </c>
      <c r="CO333" s="3">
        <v>0.0912826891226665</v>
      </c>
      <c r="CP333" s="3">
        <v>0.09121928552280439</v>
      </c>
      <c r="CQ333" s="3">
        <v>0.0913182434141987</v>
      </c>
      <c r="CR333" s="3">
        <v>0.091445118660383</v>
      </c>
      <c r="CS333" s="3">
        <v>0.09146731975817871</v>
      </c>
      <c r="CT333" s="3">
        <v>0.0914522385302852</v>
      </c>
      <c r="CU333" s="3">
        <v>0.0916825694706688</v>
      </c>
      <c r="CV333" s="3">
        <v>0.0919727345753272</v>
      </c>
      <c r="CW333" s="3">
        <v>0.0922666071835599</v>
      </c>
      <c r="CX333" s="3">
        <v>0.092754174836082</v>
      </c>
      <c r="CY333" s="3">
        <v>0.0930586481600592</v>
      </c>
      <c r="CZ333" s="3">
        <v>0.0931648875658537</v>
      </c>
      <c r="DA333" s="3">
        <v>0.09344814636188691</v>
      </c>
      <c r="DB333" s="3">
        <v>0.09372600690746009</v>
      </c>
      <c r="DC333" s="3">
        <v>0.0939937758269873</v>
      </c>
      <c r="DD333" s="3">
        <v>0.0941778425675488</v>
      </c>
      <c r="DE333" s="3">
        <v>0.09417492992527141</v>
      </c>
      <c r="DF333" s="3">
        <v>0.09430692556079601</v>
      </c>
      <c r="DG333" s="3">
        <v>0.0947132988907267</v>
      </c>
      <c r="DH333" s="3">
        <v>0.0948553886185466</v>
      </c>
      <c r="DI333" s="3">
        <v>0.0947616904924541</v>
      </c>
      <c r="DJ333" s="3">
        <v>0.0949261859442728</v>
      </c>
      <c r="DK333" s="3">
        <v>0.0949208237912426</v>
      </c>
      <c r="DL333" s="3">
        <v>0.0948672659028804</v>
      </c>
      <c r="DM333" s="3">
        <v>0.0950252208640016</v>
      </c>
      <c r="DN333" s="3">
        <v>0.09527101111664089</v>
      </c>
      <c r="DO333" s="3">
        <v>0.0954354519975231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0.07433145870451741</v>
      </c>
      <c r="J358" s="3">
        <v>0.0747944718176297</v>
      </c>
      <c r="K358" s="3">
        <v>0.075746054268956</v>
      </c>
      <c r="L358" s="3">
        <v>0.0765662276795163</v>
      </c>
      <c r="M358" s="3">
        <v>0.0771504829028035</v>
      </c>
      <c r="N358" s="3">
        <v>0.0786733582620588</v>
      </c>
      <c r="O358" s="3">
        <v>0.0815444297370323</v>
      </c>
      <c r="P358" s="3">
        <v>0.0826403779337522</v>
      </c>
      <c r="Q358" s="3">
        <v>0.08090571689520069</v>
      </c>
      <c r="R358" s="3">
        <v>0.0812904419461797</v>
      </c>
      <c r="S358" s="3">
        <v>0.08379943616326831</v>
      </c>
      <c r="T358" s="3">
        <v>0.0859252648642746</v>
      </c>
      <c r="U358" s="3">
        <v>0.08796122461325021</v>
      </c>
      <c r="V358" s="3">
        <v>0.0894055510261955</v>
      </c>
      <c r="W358" s="3">
        <v>0.090277741243184</v>
      </c>
      <c r="X358" s="3">
        <v>0.09075094240269239</v>
      </c>
      <c r="Y358" s="3">
        <v>0.0908150528327966</v>
      </c>
      <c r="Z358" s="3">
        <v>0.0903081780596356</v>
      </c>
      <c r="AA358" s="3">
        <v>0.0893412274644752</v>
      </c>
      <c r="AB358" s="3">
        <v>0.08814810364957019</v>
      </c>
      <c r="AC358" s="3">
        <v>0.0868341050614721</v>
      </c>
      <c r="AD358" s="3">
        <v>0.0855144773814899</v>
      </c>
      <c r="AE358" s="3">
        <v>0.08427869551011311</v>
      </c>
      <c r="AF358" s="3">
        <v>0.0831609547452785</v>
      </c>
      <c r="AG358" s="3">
        <v>0.08199412430339</v>
      </c>
      <c r="AH358" s="3">
        <v>0.08073022312373231</v>
      </c>
      <c r="AI358" s="3">
        <v>0.0792494049740718</v>
      </c>
      <c r="AJ358" s="3">
        <v>0.0777068242956974</v>
      </c>
      <c r="AK358" s="3">
        <v>0.0765281378273049</v>
      </c>
      <c r="AL358" s="3">
        <v>0.0757685379887198</v>
      </c>
      <c r="AM358" s="3">
        <v>0.07528266751545221</v>
      </c>
      <c r="AN358" s="3">
        <v>0.0748749604274133</v>
      </c>
      <c r="AO358" s="3">
        <v>0.07466476053049829</v>
      </c>
      <c r="AP358" s="3">
        <v>0.0749578100778677</v>
      </c>
      <c r="AQ358" s="3">
        <v>0.07546125751629</v>
      </c>
      <c r="AR358" s="3">
        <v>0.075934394388202</v>
      </c>
      <c r="AS358" s="3">
        <v>0.0768006665951209</v>
      </c>
      <c r="AT358" s="3">
        <v>0.07822716724116301</v>
      </c>
      <c r="AU358" s="3">
        <v>0.07966922872567959</v>
      </c>
      <c r="AV358" s="3">
        <v>0.0810739049903435</v>
      </c>
      <c r="AW358" s="3">
        <v>0.0826478029423164</v>
      </c>
      <c r="AX358" s="3">
        <v>0.0844210767061887</v>
      </c>
      <c r="AY358" s="3">
        <v>0.08614578273080679</v>
      </c>
      <c r="AZ358" s="3">
        <v>0.0877179777824833</v>
      </c>
      <c r="BA358" s="3">
        <v>0.08902313619746779</v>
      </c>
      <c r="BB358" s="3">
        <v>0.08984847532577769</v>
      </c>
      <c r="BC358" s="3">
        <v>0.0900150644243304</v>
      </c>
      <c r="BD358" s="3">
        <v>0.090042132598412</v>
      </c>
      <c r="BE358" s="3">
        <v>0.0898532088568971</v>
      </c>
      <c r="BF358" s="3">
        <v>0.08893530539483011</v>
      </c>
      <c r="BG358" s="3">
        <v>0.0878681401033308</v>
      </c>
      <c r="BH358" s="3">
        <v>0.0867113584493882</v>
      </c>
      <c r="BI358" s="3">
        <v>0.08477697661467209</v>
      </c>
      <c r="BJ358" s="3">
        <v>0.08253005640304879</v>
      </c>
      <c r="BK358" s="3">
        <v>0.0817388737758705</v>
      </c>
      <c r="BL358" s="3">
        <v>0.0823683225043851</v>
      </c>
      <c r="BM358" s="3">
        <v>0.08232803311734981</v>
      </c>
      <c r="BN358" s="3">
        <v>0.0820286739864179</v>
      </c>
      <c r="BO358" s="3">
        <v>0.0822400176581782</v>
      </c>
      <c r="BP358" s="3">
        <v>0.082602256517844</v>
      </c>
      <c r="BQ358" s="3">
        <v>0.08354546240050061</v>
      </c>
      <c r="BR358" s="3">
        <v>0.08448079666312069</v>
      </c>
      <c r="BS358" s="3">
        <v>0.0853896298076596</v>
      </c>
      <c r="BT358" s="3">
        <v>0.0865839803611409</v>
      </c>
      <c r="BU358" s="3">
        <v>0.08773883421321679</v>
      </c>
      <c r="BV358" s="3">
        <v>0.0883570575097804</v>
      </c>
      <c r="BW358" s="3">
        <v>0.0881658380460352</v>
      </c>
      <c r="BX358" s="3">
        <v>0.0877939861011419</v>
      </c>
      <c r="BY358" s="3">
        <v>0.08763413470934529</v>
      </c>
      <c r="BZ358" s="3">
        <v>0.0872658973254295</v>
      </c>
      <c r="CA358" s="3">
        <v>0.0865724096114994</v>
      </c>
      <c r="CB358" s="3">
        <v>0.0856771674465311</v>
      </c>
      <c r="CC358" s="3">
        <v>0.0859582596329421</v>
      </c>
      <c r="CD358" s="3">
        <v>0.08744896258601879</v>
      </c>
      <c r="CE358" s="3">
        <v>0.0884310483571079</v>
      </c>
      <c r="CF358" s="3">
        <v>0.0889975675840534</v>
      </c>
      <c r="CG358" s="3">
        <v>0.0896052843714203</v>
      </c>
      <c r="CH358" s="3">
        <v>0.09008362262099009</v>
      </c>
      <c r="CI358" s="3">
        <v>0.09047060840460459</v>
      </c>
      <c r="CJ358" s="3">
        <v>0.09082668016028771</v>
      </c>
      <c r="CK358" s="3">
        <v>0.0911501636228973</v>
      </c>
      <c r="CL358" s="3">
        <v>0.09160953710693499</v>
      </c>
      <c r="CM358" s="3">
        <v>0.09203210413676149</v>
      </c>
      <c r="CN358" s="3">
        <v>0.0921489856033874</v>
      </c>
      <c r="CO358" s="3">
        <v>0.0920037023297966</v>
      </c>
      <c r="CP358" s="3">
        <v>0.0919364235469695</v>
      </c>
      <c r="CQ358" s="3">
        <v>0.0920268899874359</v>
      </c>
      <c r="CR358" s="3">
        <v>0.0921440134037442</v>
      </c>
      <c r="CS358" s="3">
        <v>0.0921558312784292</v>
      </c>
      <c r="CT358" s="3">
        <v>0.0921468685626244</v>
      </c>
      <c r="CU358" s="3">
        <v>0.0923819502204022</v>
      </c>
      <c r="CV358" s="3">
        <v>0.0926664362460618</v>
      </c>
      <c r="CW358" s="3">
        <v>0.0929491015746963</v>
      </c>
      <c r="CX358" s="3">
        <v>0.0934281923776876</v>
      </c>
      <c r="CY358" s="3">
        <v>0.09373661166378849</v>
      </c>
      <c r="CZ358" s="3">
        <v>0.0938471591093873</v>
      </c>
      <c r="DA358" s="3">
        <v>0.09412674961921801</v>
      </c>
      <c r="DB358" s="3">
        <v>0.0943888020908627</v>
      </c>
      <c r="DC358" s="3">
        <v>0.0946501381138419</v>
      </c>
      <c r="DD358" s="3">
        <v>0.0948439210594085</v>
      </c>
      <c r="DE358" s="3">
        <v>0.094831749684939</v>
      </c>
      <c r="DF358" s="3">
        <v>0.09495299807149089</v>
      </c>
      <c r="DG358" s="3">
        <v>0.0953597519661674</v>
      </c>
      <c r="DH358" s="3">
        <v>0.09550298752718681</v>
      </c>
      <c r="DI358" s="3">
        <v>0.0954164991177751</v>
      </c>
      <c r="DJ358" s="3">
        <v>0.09558187261342781</v>
      </c>
      <c r="DK358" s="3">
        <v>0.09557332635466199</v>
      </c>
      <c r="DL358" s="3">
        <v>0.0955202817736123</v>
      </c>
      <c r="DM358" s="3">
        <v>0.0956725739223644</v>
      </c>
      <c r="DN358" s="3">
        <v>0.095909662350093</v>
      </c>
      <c r="DO358" s="3">
        <v>0.0960757635102297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0.08012453804485389</v>
      </c>
      <c r="J383" s="3">
        <v>0.0798418946577954</v>
      </c>
      <c r="K383" s="3">
        <v>0.07941108760064081</v>
      </c>
      <c r="L383" s="3">
        <v>0.0779906606920045</v>
      </c>
      <c r="M383" s="3">
        <v>0.0755791904013929</v>
      </c>
      <c r="N383" s="3">
        <v>0.0743376759126317</v>
      </c>
      <c r="O383" s="3">
        <v>0.0751003206240909</v>
      </c>
      <c r="P383" s="3">
        <v>0.0755808860385143</v>
      </c>
      <c r="Q383" s="3">
        <v>0.0754330279183574</v>
      </c>
      <c r="R383" s="3">
        <v>0.07579263324053891</v>
      </c>
      <c r="S383" s="3">
        <v>0.0765127638604586</v>
      </c>
      <c r="T383" s="3">
        <v>0.0777055163987907</v>
      </c>
      <c r="U383" s="3">
        <v>0.0793329829238064</v>
      </c>
      <c r="V383" s="3">
        <v>0.0811483498308552</v>
      </c>
      <c r="W383" s="3">
        <v>0.08311181552627089</v>
      </c>
      <c r="X383" s="3">
        <v>0.0851287614300687</v>
      </c>
      <c r="Y383" s="3">
        <v>0.08689264532055779</v>
      </c>
      <c r="Z383" s="3">
        <v>0.0869945375451085</v>
      </c>
      <c r="AA383" s="3">
        <v>0.0855325526296743</v>
      </c>
      <c r="AB383" s="3">
        <v>0.0856979464928595</v>
      </c>
      <c r="AC383" s="3">
        <v>0.0868599611403901</v>
      </c>
      <c r="AD383" s="3">
        <v>0.08708983883108069</v>
      </c>
      <c r="AE383" s="3">
        <v>0.08686563075386319</v>
      </c>
      <c r="AF383" s="3">
        <v>0.08604461132356921</v>
      </c>
      <c r="AG383" s="3">
        <v>0.0847711170907753</v>
      </c>
      <c r="AH383" s="3">
        <v>0.0831072030052034</v>
      </c>
      <c r="AI383" s="3">
        <v>0.0812068763191148</v>
      </c>
      <c r="AJ383" s="3">
        <v>0.07914385675726469</v>
      </c>
      <c r="AK383" s="3">
        <v>0.0771177447005361</v>
      </c>
      <c r="AL383" s="3">
        <v>0.07534564322142941</v>
      </c>
      <c r="AM383" s="3">
        <v>0.0738466291130792</v>
      </c>
      <c r="AN383" s="3">
        <v>0.07274316105299709</v>
      </c>
      <c r="AO383" s="3">
        <v>0.07207725470442131</v>
      </c>
      <c r="AP383" s="3">
        <v>0.07186668128199269</v>
      </c>
      <c r="AQ383" s="3">
        <v>0.07190364665400691</v>
      </c>
      <c r="AR383" s="3">
        <v>0.07211685513854089</v>
      </c>
      <c r="AS383" s="3">
        <v>0.0723395342647898</v>
      </c>
      <c r="AT383" s="3">
        <v>0.07263507856203461</v>
      </c>
      <c r="AU383" s="3">
        <v>0.07328017544486951</v>
      </c>
      <c r="AV383" s="3">
        <v>0.0741970777962663</v>
      </c>
      <c r="AW383" s="3">
        <v>0.0752394229139674</v>
      </c>
      <c r="AX383" s="3">
        <v>0.0762363815496056</v>
      </c>
      <c r="AY383" s="3">
        <v>0.077309197578108</v>
      </c>
      <c r="AZ383" s="3">
        <v>0.0787660433737879</v>
      </c>
      <c r="BA383" s="3">
        <v>0.08035798940536711</v>
      </c>
      <c r="BB383" s="3">
        <v>0.08177358434986649</v>
      </c>
      <c r="BC383" s="3">
        <v>0.0832985529411078</v>
      </c>
      <c r="BD383" s="3">
        <v>0.0850004689937828</v>
      </c>
      <c r="BE383" s="3">
        <v>0.08629196815374179</v>
      </c>
      <c r="BF383" s="3">
        <v>0.08710379286967861</v>
      </c>
      <c r="BG383" s="3">
        <v>0.0876698354524801</v>
      </c>
      <c r="BH383" s="3">
        <v>0.08803208428782459</v>
      </c>
      <c r="BI383" s="3">
        <v>0.08790862249938861</v>
      </c>
      <c r="BJ383" s="3">
        <v>0.08715707976307641</v>
      </c>
      <c r="BK383" s="3">
        <v>0.0859743014202506</v>
      </c>
      <c r="BL383" s="3">
        <v>0.0843370377347408</v>
      </c>
      <c r="BM383" s="3">
        <v>0.082162273822236</v>
      </c>
      <c r="BN383" s="3">
        <v>0.0802219398559932</v>
      </c>
      <c r="BO383" s="3">
        <v>0.07870450418419039</v>
      </c>
      <c r="BP383" s="3">
        <v>0.0772799068723193</v>
      </c>
      <c r="BQ383" s="3">
        <v>0.0763490916279041</v>
      </c>
      <c r="BR383" s="3">
        <v>0.0758404100894584</v>
      </c>
      <c r="BS383" s="3">
        <v>0.0748793864518229</v>
      </c>
      <c r="BT383" s="3">
        <v>0.0737504430957768</v>
      </c>
      <c r="BU383" s="3">
        <v>0.07411310761836851</v>
      </c>
      <c r="BV383" s="3">
        <v>0.07587696263242009</v>
      </c>
      <c r="BW383" s="3">
        <v>0.07688643490467741</v>
      </c>
      <c r="BX383" s="3">
        <v>0.0774355577901976</v>
      </c>
      <c r="BY383" s="3">
        <v>0.0782452309242375</v>
      </c>
      <c r="BZ383" s="3">
        <v>0.0789744128146905</v>
      </c>
      <c r="CA383" s="3">
        <v>0.0801199266533856</v>
      </c>
      <c r="CB383" s="3">
        <v>0.0811465626154998</v>
      </c>
      <c r="CC383" s="3">
        <v>0.0820173111698328</v>
      </c>
      <c r="CD383" s="3">
        <v>0.0831319409757741</v>
      </c>
      <c r="CE383" s="3">
        <v>0.08424842710496459</v>
      </c>
      <c r="CF383" s="3">
        <v>0.0848552841394252</v>
      </c>
      <c r="CG383" s="3">
        <v>0.08468364557279991</v>
      </c>
      <c r="CH383" s="3">
        <v>0.0843072545405541</v>
      </c>
      <c r="CI383" s="3">
        <v>0.08410896417569649</v>
      </c>
      <c r="CJ383" s="3">
        <v>0.0837857119251882</v>
      </c>
      <c r="CK383" s="3">
        <v>0.0831861919901053</v>
      </c>
      <c r="CL383" s="3">
        <v>0.0823939629235346</v>
      </c>
      <c r="CM383" s="3">
        <v>0.082766807554389</v>
      </c>
      <c r="CN383" s="3">
        <v>0.0843057413024515</v>
      </c>
      <c r="CO383" s="3">
        <v>0.0853760297516469</v>
      </c>
      <c r="CP383" s="3">
        <v>0.08605028779003331</v>
      </c>
      <c r="CQ383" s="3">
        <v>0.0867433642073081</v>
      </c>
      <c r="CR383" s="3">
        <v>0.0872915706368758</v>
      </c>
      <c r="CS383" s="3">
        <v>0.08774188456994821</v>
      </c>
      <c r="CT383" s="3">
        <v>0.08816168219931091</v>
      </c>
      <c r="CU383" s="3">
        <v>0.0885322109967883</v>
      </c>
      <c r="CV383" s="3">
        <v>0.08902503008434989</v>
      </c>
      <c r="CW383" s="3">
        <v>0.0894757962567566</v>
      </c>
      <c r="CX383" s="3">
        <v>0.0896205606032373</v>
      </c>
      <c r="CY383" s="3">
        <v>0.0895029764679949</v>
      </c>
      <c r="CZ383" s="3">
        <v>0.0894687587622371</v>
      </c>
      <c r="DA383" s="3">
        <v>0.0895944165674544</v>
      </c>
      <c r="DB383" s="3">
        <v>0.0897474334420879</v>
      </c>
      <c r="DC383" s="3">
        <v>0.0897977312062192</v>
      </c>
      <c r="DD383" s="3">
        <v>0.08981185437195149</v>
      </c>
      <c r="DE383" s="3">
        <v>0.0900677951074829</v>
      </c>
      <c r="DF383" s="3">
        <v>0.09038290026219351</v>
      </c>
      <c r="DG383" s="3">
        <v>0.0907017794303378</v>
      </c>
      <c r="DH383" s="3">
        <v>0.0912108861799291</v>
      </c>
      <c r="DI383" s="3">
        <v>0.09153899197753081</v>
      </c>
      <c r="DJ383" s="3">
        <v>0.09167214285408069</v>
      </c>
      <c r="DK383" s="3">
        <v>0.0919798456482111</v>
      </c>
      <c r="DL383" s="3">
        <v>0.09228203373736089</v>
      </c>
      <c r="DM383" s="3">
        <v>0.092574258121741</v>
      </c>
      <c r="DN383" s="3">
        <v>0.0927834866582969</v>
      </c>
      <c r="DO383" s="3">
        <v>0.0928079603896942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0.08580097180438161</v>
      </c>
      <c r="J408" s="3">
        <v>0.0855466357747568</v>
      </c>
      <c r="K408" s="3">
        <v>0.084869554561015</v>
      </c>
      <c r="L408" s="3">
        <v>0.08290898444325159</v>
      </c>
      <c r="M408" s="3">
        <v>0.0796860309190955</v>
      </c>
      <c r="N408" s="3">
        <v>0.07735055337944401</v>
      </c>
      <c r="O408" s="3">
        <v>0.07676749671389441</v>
      </c>
      <c r="P408" s="3">
        <v>0.0757788363795818</v>
      </c>
      <c r="Q408" s="3">
        <v>0.0741255270700111</v>
      </c>
      <c r="R408" s="3">
        <v>0.073148083310753</v>
      </c>
      <c r="S408" s="3">
        <v>0.07273594111121651</v>
      </c>
      <c r="T408" s="3">
        <v>0.0729415793669507</v>
      </c>
      <c r="U408" s="3">
        <v>0.0737668518243733</v>
      </c>
      <c r="V408" s="3">
        <v>0.0749921410312621</v>
      </c>
      <c r="W408" s="3">
        <v>0.0765861227931868</v>
      </c>
      <c r="X408" s="3">
        <v>0.07848741912850291</v>
      </c>
      <c r="Y408" s="3">
        <v>0.08048311531015739</v>
      </c>
      <c r="Z408" s="3">
        <v>0.08078364844261909</v>
      </c>
      <c r="AA408" s="3">
        <v>0.0788211848812939</v>
      </c>
      <c r="AB408" s="3">
        <v>0.0790622455243057</v>
      </c>
      <c r="AC408" s="3">
        <v>0.081433268238278</v>
      </c>
      <c r="AD408" s="3">
        <v>0.0831117414419635</v>
      </c>
      <c r="AE408" s="3">
        <v>0.0845931523739258</v>
      </c>
      <c r="AF408" s="3">
        <v>0.085663077327283</v>
      </c>
      <c r="AG408" s="3">
        <v>0.0864095177648226</v>
      </c>
      <c r="AH408" s="3">
        <v>0.0867951646816163</v>
      </c>
      <c r="AI408" s="3">
        <v>0.08691236243739391</v>
      </c>
      <c r="AJ408" s="3">
        <v>0.08674432664475799</v>
      </c>
      <c r="AK408" s="3">
        <v>0.0863204697598859</v>
      </c>
      <c r="AL408" s="3">
        <v>0.0856762204812323</v>
      </c>
      <c r="AM408" s="3">
        <v>0.0846965695534202</v>
      </c>
      <c r="AN408" s="3">
        <v>0.0835029765934508</v>
      </c>
      <c r="AO408" s="3">
        <v>0.0822290466248585</v>
      </c>
      <c r="AP408" s="3">
        <v>0.0809832940123044</v>
      </c>
      <c r="AQ408" s="3">
        <v>0.0796694266713065</v>
      </c>
      <c r="AR408" s="3">
        <v>0.07834579814922341</v>
      </c>
      <c r="AS408" s="3">
        <v>0.0769200351711021</v>
      </c>
      <c r="AT408" s="3">
        <v>0.0754839462418553</v>
      </c>
      <c r="AU408" s="3">
        <v>0.074405916585839</v>
      </c>
      <c r="AV408" s="3">
        <v>0.07370442025114519</v>
      </c>
      <c r="AW408" s="3">
        <v>0.07326657910269981</v>
      </c>
      <c r="AX408" s="3">
        <v>0.072918999016325</v>
      </c>
      <c r="AY408" s="3">
        <v>0.07276443907152259</v>
      </c>
      <c r="AZ408" s="3">
        <v>0.07309241448190509</v>
      </c>
      <c r="BA408" s="3">
        <v>0.07361579682050071</v>
      </c>
      <c r="BB408" s="3">
        <v>0.0741021751845507</v>
      </c>
      <c r="BC408" s="3">
        <v>0.0749718162046601</v>
      </c>
      <c r="BD408" s="3">
        <v>0.0763919824250348</v>
      </c>
      <c r="BE408" s="3">
        <v>0.07782829261639949</v>
      </c>
      <c r="BF408" s="3">
        <v>0.07922846172583251</v>
      </c>
      <c r="BG408" s="3">
        <v>0.0807954846084173</v>
      </c>
      <c r="BH408" s="3">
        <v>0.08255842849053451</v>
      </c>
      <c r="BI408" s="3">
        <v>0.0842727146294442</v>
      </c>
      <c r="BJ408" s="3">
        <v>0.0858376183874914</v>
      </c>
      <c r="BK408" s="3">
        <v>0.0871403933493307</v>
      </c>
      <c r="BL408" s="3">
        <v>0.087969109728355</v>
      </c>
      <c r="BM408" s="3">
        <v>0.0881459628992904</v>
      </c>
      <c r="BN408" s="3">
        <v>0.0881837925546705</v>
      </c>
      <c r="BO408" s="3">
        <v>0.0880084349195645</v>
      </c>
      <c r="BP408" s="3">
        <v>0.087117746294632</v>
      </c>
      <c r="BQ408" s="3">
        <v>0.0860820745496256</v>
      </c>
      <c r="BR408" s="3">
        <v>0.0849594241428052</v>
      </c>
      <c r="BS408" s="3">
        <v>0.0830754920270224</v>
      </c>
      <c r="BT408" s="3">
        <v>0.0808889859365798</v>
      </c>
      <c r="BU408" s="3">
        <v>0.0801353532039568</v>
      </c>
      <c r="BV408" s="3">
        <v>0.08077767479777009</v>
      </c>
      <c r="BW408" s="3">
        <v>0.0807619993358081</v>
      </c>
      <c r="BX408" s="3">
        <v>0.08049486131435971</v>
      </c>
      <c r="BY408" s="3">
        <v>0.08073151497066861</v>
      </c>
      <c r="BZ408" s="3">
        <v>0.0811174936363991</v>
      </c>
      <c r="CA408" s="3">
        <v>0.0820752085900443</v>
      </c>
      <c r="CB408" s="3">
        <v>0.083025149277466</v>
      </c>
      <c r="CC408" s="3">
        <v>0.0839498370878061</v>
      </c>
      <c r="CD408" s="3">
        <v>0.08515395686251349</v>
      </c>
      <c r="CE408" s="3">
        <v>0.086315390106982</v>
      </c>
      <c r="CF408" s="3">
        <v>0.0869455373949084</v>
      </c>
      <c r="CG408" s="3">
        <v>0.08677724705370909</v>
      </c>
      <c r="CH408" s="3">
        <v>0.0864310399736833</v>
      </c>
      <c r="CI408" s="3">
        <v>0.0862941129757344</v>
      </c>
      <c r="CJ408" s="3">
        <v>0.085952097781725</v>
      </c>
      <c r="CK408" s="3">
        <v>0.08529018591546141</v>
      </c>
      <c r="CL408" s="3">
        <v>0.0844303842052125</v>
      </c>
      <c r="CM408" s="3">
        <v>0.0847325737358285</v>
      </c>
      <c r="CN408" s="3">
        <v>0.086227705223113</v>
      </c>
      <c r="CO408" s="3">
        <v>0.087219937402283</v>
      </c>
      <c r="CP408" s="3">
        <v>0.087801781460544</v>
      </c>
      <c r="CQ408" s="3">
        <v>0.08842409829081049</v>
      </c>
      <c r="CR408" s="3">
        <v>0.0889181192995762</v>
      </c>
      <c r="CS408" s="3">
        <v>0.0893214799030026</v>
      </c>
      <c r="CT408" s="3">
        <v>0.0896938623414206</v>
      </c>
      <c r="CU408" s="3">
        <v>0.0900337991742345</v>
      </c>
      <c r="CV408" s="3">
        <v>0.0905074547419733</v>
      </c>
      <c r="CW408" s="3">
        <v>0.0909438573608464</v>
      </c>
      <c r="CX408" s="3">
        <v>0.09107731543130761</v>
      </c>
      <c r="CY408" s="3">
        <v>0.0909508928936949</v>
      </c>
      <c r="CZ408" s="3">
        <v>0.0909015997007464</v>
      </c>
      <c r="DA408" s="3">
        <v>0.0910083041279173</v>
      </c>
      <c r="DB408" s="3">
        <v>0.09114117029042181</v>
      </c>
      <c r="DC408" s="3">
        <v>0.09116969189902049</v>
      </c>
      <c r="DD408" s="3">
        <v>0.0911776773925696</v>
      </c>
      <c r="DE408" s="3">
        <v>0.09142737292527139</v>
      </c>
      <c r="DF408" s="3">
        <v>0.0917260177406113</v>
      </c>
      <c r="DG408" s="3">
        <v>0.0920229297657045</v>
      </c>
      <c r="DH408" s="3">
        <v>0.09251414001479651</v>
      </c>
      <c r="DI408" s="3">
        <v>0.0928356782067187</v>
      </c>
      <c r="DJ408" s="3">
        <v>0.09296111518483639</v>
      </c>
      <c r="DK408" s="3">
        <v>0.09325402528554411</v>
      </c>
      <c r="DL408" s="3">
        <v>0.0935292675160401</v>
      </c>
      <c r="DM408" s="3">
        <v>0.0938037226819058</v>
      </c>
      <c r="DN408" s="3">
        <v>0.09401081865790389</v>
      </c>
      <c r="DO408" s="3">
        <v>0.09401330432106091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0.0725838804823198</v>
      </c>
      <c r="J433" s="3">
        <v>0.0706827990684003</v>
      </c>
      <c r="K433" s="3">
        <v>0.0697343346713052</v>
      </c>
      <c r="L433" s="3">
        <v>0.07165526944344471</v>
      </c>
      <c r="M433" s="3">
        <v>0.0755775770612369</v>
      </c>
      <c r="N433" s="3">
        <v>0.07827764229854781</v>
      </c>
      <c r="O433" s="3">
        <v>0.0774476920011625</v>
      </c>
      <c r="P433" s="3">
        <v>0.07377422117546301</v>
      </c>
      <c r="Q433" s="3">
        <v>0.0680044329655736</v>
      </c>
      <c r="R433" s="3">
        <v>0.0651909072657918</v>
      </c>
      <c r="S433" s="3">
        <v>0.0684468650413001</v>
      </c>
      <c r="T433" s="3">
        <v>0.0706057140664684</v>
      </c>
      <c r="U433" s="3">
        <v>0.0699596834158434</v>
      </c>
      <c r="V433" s="3">
        <v>0.0690676609514991</v>
      </c>
      <c r="W433" s="3">
        <v>0.0674032982262687</v>
      </c>
      <c r="X433" s="3">
        <v>0.06663073447919091</v>
      </c>
      <c r="Y433" s="3">
        <v>0.0667161908804698</v>
      </c>
      <c r="Z433" s="3">
        <v>0.0668036829311576</v>
      </c>
      <c r="AA433" s="3">
        <v>0.06682097276123</v>
      </c>
      <c r="AB433" s="3">
        <v>0.06682613358864201</v>
      </c>
      <c r="AC433" s="3">
        <v>0.06734499686582909</v>
      </c>
      <c r="AD433" s="3">
        <v>0.068512174145977</v>
      </c>
      <c r="AE433" s="3">
        <v>0.0702995897494923</v>
      </c>
      <c r="AF433" s="3">
        <v>0.07327891385903131</v>
      </c>
      <c r="AG433" s="3">
        <v>0.0762494294280488</v>
      </c>
      <c r="AH433" s="3">
        <v>0.07879729924758069</v>
      </c>
      <c r="AI433" s="3">
        <v>0.08128080571865499</v>
      </c>
      <c r="AJ433" s="3">
        <v>0.08190542327744089</v>
      </c>
      <c r="AK433" s="3">
        <v>0.0806883367639219</v>
      </c>
      <c r="AL433" s="3">
        <v>0.0796926078675031</v>
      </c>
      <c r="AM433" s="3">
        <v>0.0790894676118731</v>
      </c>
      <c r="AN433" s="3">
        <v>0.0781802587638461</v>
      </c>
      <c r="AO433" s="3">
        <v>0.07756133425140541</v>
      </c>
      <c r="AP433" s="3">
        <v>0.0770808949199225</v>
      </c>
      <c r="AQ433" s="3">
        <v>0.0761238579142838</v>
      </c>
      <c r="AR433" s="3">
        <v>0.0747804131927787</v>
      </c>
      <c r="AS433" s="3">
        <v>0.0733038723214853</v>
      </c>
      <c r="AT433" s="3">
        <v>0.0716280208350262</v>
      </c>
      <c r="AU433" s="3">
        <v>0.06987194913675319</v>
      </c>
      <c r="AV433" s="3">
        <v>0.0682293906743803</v>
      </c>
      <c r="AW433" s="3">
        <v>0.0669066035567735</v>
      </c>
      <c r="AX433" s="3">
        <v>0.0660294712904682</v>
      </c>
      <c r="AY433" s="3">
        <v>0.0655570299292615</v>
      </c>
      <c r="AZ433" s="3">
        <v>0.0654767317235324</v>
      </c>
      <c r="BA433" s="3">
        <v>0.0655895623173734</v>
      </c>
      <c r="BB433" s="3">
        <v>0.06583658707136809</v>
      </c>
      <c r="BC433" s="3">
        <v>0.0660832185399038</v>
      </c>
      <c r="BD433" s="3">
        <v>0.0664007640020224</v>
      </c>
      <c r="BE433" s="3">
        <v>0.0670428426360893</v>
      </c>
      <c r="BF433" s="3">
        <v>0.06793888788612321</v>
      </c>
      <c r="BG433" s="3">
        <v>0.0689548599602854</v>
      </c>
      <c r="BH433" s="3">
        <v>0.06993292127190159</v>
      </c>
      <c r="BI433" s="3">
        <v>0.0709839158704083</v>
      </c>
      <c r="BJ433" s="3">
        <v>0.0723921528821197</v>
      </c>
      <c r="BK433" s="3">
        <v>0.07392734403340601</v>
      </c>
      <c r="BL433" s="3">
        <v>0.07530044888707089</v>
      </c>
      <c r="BM433" s="3">
        <v>0.07677614400339421</v>
      </c>
      <c r="BN433" s="3">
        <v>0.07841546469215931</v>
      </c>
      <c r="BO433" s="3">
        <v>0.0796691093192442</v>
      </c>
      <c r="BP433" s="3">
        <v>0.08047125021108741</v>
      </c>
      <c r="BQ433" s="3">
        <v>0.0810397054480077</v>
      </c>
      <c r="BR433" s="3">
        <v>0.08141059794667541</v>
      </c>
      <c r="BS433" s="3">
        <v>0.0813202429254446</v>
      </c>
      <c r="BT433" s="3">
        <v>0.0806445310054682</v>
      </c>
      <c r="BU433" s="3">
        <v>0.0795717242339025</v>
      </c>
      <c r="BV433" s="3">
        <v>0.07807311619535</v>
      </c>
      <c r="BW433" s="3">
        <v>0.07606867008200149</v>
      </c>
      <c r="BX433" s="3">
        <v>0.0742889155302099</v>
      </c>
      <c r="BY433" s="3">
        <v>0.0729108636639578</v>
      </c>
      <c r="BZ433" s="3">
        <v>0.071626352511947</v>
      </c>
      <c r="CA433" s="3">
        <v>0.0708085251296719</v>
      </c>
      <c r="CB433" s="3">
        <v>0.0703871007136546</v>
      </c>
      <c r="CC433" s="3">
        <v>0.06954808739729069</v>
      </c>
      <c r="CD433" s="3">
        <v>0.0685614274300826</v>
      </c>
      <c r="CE433" s="3">
        <v>0.068973106403158</v>
      </c>
      <c r="CF433" s="3">
        <v>0.0706920080706917</v>
      </c>
      <c r="CG433" s="3">
        <v>0.0717025426908677</v>
      </c>
      <c r="CH433" s="3">
        <v>0.07228808283648711</v>
      </c>
      <c r="CI433" s="3">
        <v>0.0731210827760891</v>
      </c>
      <c r="CJ433" s="3">
        <v>0.0738815001819383</v>
      </c>
      <c r="CK433" s="3">
        <v>0.0750353103757556</v>
      </c>
      <c r="CL433" s="3">
        <v>0.0760784195236409</v>
      </c>
      <c r="CM433" s="3">
        <v>0.07697789200132441</v>
      </c>
      <c r="CN433" s="3">
        <v>0.0781026909852688</v>
      </c>
      <c r="CO433" s="3">
        <v>0.0792183131237969</v>
      </c>
      <c r="CP433" s="3">
        <v>0.0798457922208913</v>
      </c>
      <c r="CQ433" s="3">
        <v>0.0797363763280602</v>
      </c>
      <c r="CR433" s="3">
        <v>0.07943479880466919</v>
      </c>
      <c r="CS433" s="3">
        <v>0.0793038307082263</v>
      </c>
      <c r="CT433" s="3">
        <v>0.0790570961491717</v>
      </c>
      <c r="CU433" s="3">
        <v>0.0785527431275381</v>
      </c>
      <c r="CV433" s="3">
        <v>0.0778713485484276</v>
      </c>
      <c r="CW433" s="3">
        <v>0.07830031913652349</v>
      </c>
      <c r="CX433" s="3">
        <v>0.0798350281676321</v>
      </c>
      <c r="CY433" s="3">
        <v>0.0809237223343985</v>
      </c>
      <c r="CZ433" s="3">
        <v>0.0816370676684379</v>
      </c>
      <c r="DA433" s="3">
        <v>0.082368477277978</v>
      </c>
      <c r="DB433" s="3">
        <v>0.08296113627374251</v>
      </c>
      <c r="DC433" s="3">
        <v>0.08346066328647039</v>
      </c>
      <c r="DD433" s="3">
        <v>0.0839308651247879</v>
      </c>
      <c r="DE433" s="3">
        <v>0.084354152094878</v>
      </c>
      <c r="DF433" s="3">
        <v>0.08489316074806399</v>
      </c>
      <c r="DG433" s="3">
        <v>0.0853902532167204</v>
      </c>
      <c r="DH433" s="3">
        <v>0.0855934778754523</v>
      </c>
      <c r="DI433" s="3">
        <v>0.08554428904123031</v>
      </c>
      <c r="DJ433" s="3">
        <v>0.08557561993353929</v>
      </c>
      <c r="DK433" s="3">
        <v>0.08576161104379899</v>
      </c>
      <c r="DL433" s="3">
        <v>0.0859739958289225</v>
      </c>
      <c r="DM433" s="3">
        <v>0.0860875806670041</v>
      </c>
      <c r="DN433" s="3">
        <v>0.0861672053845671</v>
      </c>
      <c r="DO433" s="3">
        <v>0.0864800655150932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0.075919484677581</v>
      </c>
      <c r="J458" s="3">
        <v>0.0749847647103815</v>
      </c>
      <c r="K458" s="3">
        <v>0.07447514475144749</v>
      </c>
      <c r="L458" s="3">
        <v>0.0759498177261335</v>
      </c>
      <c r="M458" s="3">
        <v>0.0791931364829868</v>
      </c>
      <c r="N458" s="3">
        <v>0.0815599100576866</v>
      </c>
      <c r="O458" s="3">
        <v>0.08131317939988709</v>
      </c>
      <c r="P458" s="3">
        <v>0.07891131878370369</v>
      </c>
      <c r="Q458" s="3">
        <v>0.0747869888954503</v>
      </c>
      <c r="R458" s="3">
        <v>0.0726371270905407</v>
      </c>
      <c r="S458" s="3">
        <v>0.0750351026186926</v>
      </c>
      <c r="T458" s="3">
        <v>0.07653530536033359</v>
      </c>
      <c r="U458" s="3">
        <v>0.07565824576522009</v>
      </c>
      <c r="V458" s="3">
        <v>0.0744027084234777</v>
      </c>
      <c r="W458" s="3">
        <v>0.07237835550749851</v>
      </c>
      <c r="X458" s="3">
        <v>0.07094900844742839</v>
      </c>
      <c r="Y458" s="3">
        <v>0.0701612847498151</v>
      </c>
      <c r="Z458" s="3">
        <v>0.069195442102833</v>
      </c>
      <c r="AA458" s="3">
        <v>0.0681185159993135</v>
      </c>
      <c r="AB458" s="3">
        <v>0.0674169657771425</v>
      </c>
      <c r="AC458" s="3">
        <v>0.0673885849617037</v>
      </c>
      <c r="AD458" s="3">
        <v>0.0679092769795011</v>
      </c>
      <c r="AE458" s="3">
        <v>0.0690191790879509</v>
      </c>
      <c r="AF458" s="3">
        <v>0.07108443675254179</v>
      </c>
      <c r="AG458" s="3">
        <v>0.0732969704740816</v>
      </c>
      <c r="AH458" s="3">
        <v>0.07532117392734559</v>
      </c>
      <c r="AI458" s="3">
        <v>0.07736429259098281</v>
      </c>
      <c r="AJ458" s="3">
        <v>0.0775075867737245</v>
      </c>
      <c r="AK458" s="3">
        <v>0.0752492489495712</v>
      </c>
      <c r="AL458" s="3">
        <v>0.0743531645247055</v>
      </c>
      <c r="AM458" s="3">
        <v>0.07527931758954889</v>
      </c>
      <c r="AN458" s="3">
        <v>0.0760883120853834</v>
      </c>
      <c r="AO458" s="3">
        <v>0.0772512787821282</v>
      </c>
      <c r="AP458" s="3">
        <v>0.0785366074411717</v>
      </c>
      <c r="AQ458" s="3">
        <v>0.07953337006843091</v>
      </c>
      <c r="AR458" s="3">
        <v>0.08025740997325551</v>
      </c>
      <c r="AS458" s="3">
        <v>0.0807672595176866</v>
      </c>
      <c r="AT458" s="3">
        <v>0.08085162973444621</v>
      </c>
      <c r="AU458" s="3">
        <v>0.0805198207113336</v>
      </c>
      <c r="AV458" s="3">
        <v>0.0798553657483202</v>
      </c>
      <c r="AW458" s="3">
        <v>0.0789535664926678</v>
      </c>
      <c r="AX458" s="3">
        <v>0.07794507826491739</v>
      </c>
      <c r="AY458" s="3">
        <v>0.07687008177692289</v>
      </c>
      <c r="AZ458" s="3">
        <v>0.07578901801255231</v>
      </c>
      <c r="BA458" s="3">
        <v>0.0746045922380686</v>
      </c>
      <c r="BB458" s="3">
        <v>0.0733813656600191</v>
      </c>
      <c r="BC458" s="3">
        <v>0.0720539449351334</v>
      </c>
      <c r="BD458" s="3">
        <v>0.0707214466918189</v>
      </c>
      <c r="BE458" s="3">
        <v>0.06972901566709611</v>
      </c>
      <c r="BF458" s="3">
        <v>0.06909466931340889</v>
      </c>
      <c r="BG458" s="3">
        <v>0.0687120489797191</v>
      </c>
      <c r="BH458" s="3">
        <v>0.0684182560213607</v>
      </c>
      <c r="BI458" s="3">
        <v>0.0683102057392613</v>
      </c>
      <c r="BJ458" s="3">
        <v>0.0686602751826751</v>
      </c>
      <c r="BK458" s="3">
        <v>0.0691979324601221</v>
      </c>
      <c r="BL458" s="3">
        <v>0.06970504194482489</v>
      </c>
      <c r="BM458" s="3">
        <v>0.07057936104526651</v>
      </c>
      <c r="BN458" s="3">
        <v>0.07197871030051931</v>
      </c>
      <c r="BO458" s="3">
        <v>0.07339705381042</v>
      </c>
      <c r="BP458" s="3">
        <v>0.0747858401069082</v>
      </c>
      <c r="BQ458" s="3">
        <v>0.0763382084748345</v>
      </c>
      <c r="BR458" s="3">
        <v>0.07807988591333589</v>
      </c>
      <c r="BS458" s="3">
        <v>0.07977631287777361</v>
      </c>
      <c r="BT458" s="3">
        <v>0.0813335325739645</v>
      </c>
      <c r="BU458" s="3">
        <v>0.08264347261022149</v>
      </c>
      <c r="BV458" s="3">
        <v>0.08349795463090159</v>
      </c>
      <c r="BW458" s="3">
        <v>0.0837215768267297</v>
      </c>
      <c r="BX458" s="3">
        <v>0.0838086957233289</v>
      </c>
      <c r="BY458" s="3">
        <v>0.0836887667779067</v>
      </c>
      <c r="BZ458" s="3">
        <v>0.082883414633354</v>
      </c>
      <c r="CA458" s="3">
        <v>0.0819381439551151</v>
      </c>
      <c r="CB458" s="3">
        <v>0.0809076981999234</v>
      </c>
      <c r="CC458" s="3">
        <v>0.0791516111474191</v>
      </c>
      <c r="CD458" s="3">
        <v>0.0771124447242424</v>
      </c>
      <c r="CE458" s="3">
        <v>0.0764463903057517</v>
      </c>
      <c r="CF458" s="3">
        <v>0.07711393399131281</v>
      </c>
      <c r="CG458" s="3">
        <v>0.077150448772129</v>
      </c>
      <c r="CH458" s="3">
        <v>0.0769513708425381</v>
      </c>
      <c r="CI458" s="3">
        <v>0.07723781033196429</v>
      </c>
      <c r="CJ458" s="3">
        <v>0.0776696164708235</v>
      </c>
      <c r="CK458" s="3">
        <v>0.07865146797206821</v>
      </c>
      <c r="CL458" s="3">
        <v>0.0796263651242856</v>
      </c>
      <c r="CM458" s="3">
        <v>0.0805784424421348</v>
      </c>
      <c r="CN458" s="3">
        <v>0.0817956548287551</v>
      </c>
      <c r="CO458" s="3">
        <v>0.0829642811937658</v>
      </c>
      <c r="CP458" s="3">
        <v>0.0836157522493666</v>
      </c>
      <c r="CQ458" s="3">
        <v>0.0834959735679016</v>
      </c>
      <c r="CR458" s="3">
        <v>0.0832047965276671</v>
      </c>
      <c r="CS458" s="3">
        <v>0.0831159014246303</v>
      </c>
      <c r="CT458" s="3">
        <v>0.08282993397294459</v>
      </c>
      <c r="CU458" s="3">
        <v>0.0822373294915897</v>
      </c>
      <c r="CV458" s="3">
        <v>0.0814562222384433</v>
      </c>
      <c r="CW458" s="3">
        <v>0.0818009913635724</v>
      </c>
      <c r="CX458" s="3">
        <v>0.08329802083098679</v>
      </c>
      <c r="CY458" s="3">
        <v>0.08430691687188881</v>
      </c>
      <c r="CZ458" s="3">
        <v>0.0849186548535797</v>
      </c>
      <c r="DA458" s="3">
        <v>0.085569060592838</v>
      </c>
      <c r="DB458" s="3">
        <v>0.0860941363398106</v>
      </c>
      <c r="DC458" s="3">
        <v>0.08653088721498781</v>
      </c>
      <c r="DD458" s="3">
        <v>0.086936870457145</v>
      </c>
      <c r="DE458" s="3">
        <v>0.0873109334230371</v>
      </c>
      <c r="DF458" s="3">
        <v>0.0878139200627861</v>
      </c>
      <c r="DG458" s="3">
        <v>0.08827941865691399</v>
      </c>
      <c r="DH458" s="3">
        <v>0.08844942872218819</v>
      </c>
      <c r="DI458" s="3">
        <v>0.0883657161269983</v>
      </c>
      <c r="DJ458" s="3">
        <v>0.088356917496053</v>
      </c>
      <c r="DK458" s="3">
        <v>0.0885002223604523</v>
      </c>
      <c r="DL458" s="3">
        <v>0.0886685934735848</v>
      </c>
      <c r="DM458" s="3">
        <v>0.088734981587551</v>
      </c>
      <c r="DN458" s="3">
        <v>0.0887816318807427</v>
      </c>
      <c r="DO458" s="3">
        <v>0.0890638854913865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0.0546871452056785</v>
      </c>
      <c r="J483" s="3">
        <v>0.0565195879730084</v>
      </c>
      <c r="K483" s="3">
        <v>0.0578547197813847</v>
      </c>
      <c r="L483" s="3">
        <v>0.0581674883729052</v>
      </c>
      <c r="M483" s="3">
        <v>0.0581147735968565</v>
      </c>
      <c r="N483" s="3">
        <v>0.0582415048065835</v>
      </c>
      <c r="O483" s="3">
        <v>0.0582290743564198</v>
      </c>
      <c r="P483" s="3">
        <v>0.0574656122616236</v>
      </c>
      <c r="Q483" s="3">
        <v>0.0569930861623199</v>
      </c>
      <c r="R483" s="3">
        <v>0.056970514620279</v>
      </c>
      <c r="S483" s="3">
        <v>0.0567763156196186</v>
      </c>
      <c r="T483" s="3">
        <v>0.056050536123454</v>
      </c>
      <c r="U483" s="3">
        <v>0.0557141555188271</v>
      </c>
      <c r="V483" s="3">
        <v>0.0564478492809397</v>
      </c>
      <c r="W483" s="3">
        <v>0.0571543518654174</v>
      </c>
      <c r="X483" s="3">
        <v>0.0579286370611107</v>
      </c>
      <c r="Y483" s="3">
        <v>0.058556259158698</v>
      </c>
      <c r="Z483" s="3">
        <v>0.0566813359260396</v>
      </c>
      <c r="AA483" s="3">
        <v>0.0521897915287208</v>
      </c>
      <c r="AB483" s="3">
        <v>0.0499964506562342</v>
      </c>
      <c r="AC483" s="3">
        <v>0.0521862574868926</v>
      </c>
      <c r="AD483" s="3">
        <v>0.053682063232395</v>
      </c>
      <c r="AE483" s="3">
        <v>0.0532262347776004</v>
      </c>
      <c r="AF483" s="3">
        <v>0.052542788130312</v>
      </c>
      <c r="AG483" s="3">
        <v>0.0511794239132981</v>
      </c>
      <c r="AH483" s="3">
        <v>0.0504573795044895</v>
      </c>
      <c r="AI483" s="3">
        <v>0.0504445636358289</v>
      </c>
      <c r="AJ483" s="3">
        <v>0.050495179824264</v>
      </c>
      <c r="AK483" s="3">
        <v>0.0506865884568863</v>
      </c>
      <c r="AL483" s="3">
        <v>0.0512991721332887</v>
      </c>
      <c r="AM483" s="3">
        <v>0.0523291993566121</v>
      </c>
      <c r="AN483" s="3">
        <v>0.0536083408568829</v>
      </c>
      <c r="AO483" s="3">
        <v>0.0553499789334848</v>
      </c>
      <c r="AP483" s="3">
        <v>0.0579703274277149</v>
      </c>
      <c r="AQ483" s="3">
        <v>0.060541461664332</v>
      </c>
      <c r="AR483" s="3">
        <v>0.0624300506310593</v>
      </c>
      <c r="AS483" s="3">
        <v>0.06393921181420111</v>
      </c>
      <c r="AT483" s="3">
        <v>0.0640277182484803</v>
      </c>
      <c r="AU483" s="3">
        <v>0.06293990746054</v>
      </c>
      <c r="AV483" s="3">
        <v>0.0623266174145596</v>
      </c>
      <c r="AW483" s="3">
        <v>0.0620647714754278</v>
      </c>
      <c r="AX483" s="3">
        <v>0.0615672950289504</v>
      </c>
      <c r="AY483" s="3">
        <v>0.0612927706157451</v>
      </c>
      <c r="AZ483" s="3">
        <v>0.0610721941351181</v>
      </c>
      <c r="BA483" s="3">
        <v>0.0603851007574484</v>
      </c>
      <c r="BB483" s="3">
        <v>0.0593166686914281</v>
      </c>
      <c r="BC483" s="3">
        <v>0.0581141222446844</v>
      </c>
      <c r="BD483" s="3">
        <v>0.0567598429507735</v>
      </c>
      <c r="BE483" s="3">
        <v>0.0553570950139766</v>
      </c>
      <c r="BF483" s="3">
        <v>0.0540592823536721</v>
      </c>
      <c r="BG483" s="3">
        <v>0.0530309103151954</v>
      </c>
      <c r="BH483" s="3">
        <v>0.0523718027593997</v>
      </c>
      <c r="BI483" s="3">
        <v>0.0520479188339893</v>
      </c>
      <c r="BJ483" s="3">
        <v>0.0520471558634445</v>
      </c>
      <c r="BK483" s="3">
        <v>0.052205019015936</v>
      </c>
      <c r="BL483" s="3">
        <v>0.0524729474234684</v>
      </c>
      <c r="BM483" s="3">
        <v>0.052747470484822</v>
      </c>
      <c r="BN483" s="3">
        <v>0.0530890779272549</v>
      </c>
      <c r="BO483" s="3">
        <v>0.0537007403843469</v>
      </c>
      <c r="BP483" s="3">
        <v>0.0545282889091231</v>
      </c>
      <c r="BQ483" s="3">
        <v>0.0554668188761708</v>
      </c>
      <c r="BR483" s="3">
        <v>0.0563870834963883</v>
      </c>
      <c r="BS483" s="3">
        <v>0.0573779376547323</v>
      </c>
      <c r="BT483" s="3">
        <v>0.0586701520521497</v>
      </c>
      <c r="BU483" s="3">
        <v>0.0600748285334168</v>
      </c>
      <c r="BV483" s="3">
        <v>0.0613550608108241</v>
      </c>
      <c r="BW483" s="3">
        <v>0.06272729162236609</v>
      </c>
      <c r="BX483" s="3">
        <v>0.0642366412094456</v>
      </c>
      <c r="BY483" s="3">
        <v>0.065418164887157</v>
      </c>
      <c r="BZ483" s="3">
        <v>0.0662105761808056</v>
      </c>
      <c r="CA483" s="3">
        <v>0.0667924449834572</v>
      </c>
      <c r="CB483" s="3">
        <v>0.06718852204062779</v>
      </c>
      <c r="CC483" s="3">
        <v>0.06717624462858859</v>
      </c>
      <c r="CD483" s="3">
        <v>0.0666679281239652</v>
      </c>
      <c r="CE483" s="3">
        <v>0.0658314908410047</v>
      </c>
      <c r="CF483" s="3">
        <v>0.0646299304522312</v>
      </c>
      <c r="CG483" s="3">
        <v>0.0629911757685611</v>
      </c>
      <c r="CH483" s="3">
        <v>0.0615495938724732</v>
      </c>
      <c r="CI483" s="3">
        <v>0.0604581921891612</v>
      </c>
      <c r="CJ483" s="3">
        <v>0.0594595509018241</v>
      </c>
      <c r="CK483" s="3">
        <v>0.0588668488320567</v>
      </c>
      <c r="CL483" s="3">
        <v>0.0586134394570554</v>
      </c>
      <c r="CM483" s="3">
        <v>0.0580193813119164</v>
      </c>
      <c r="CN483" s="3">
        <v>0.057319521598702</v>
      </c>
      <c r="CO483" s="3">
        <v>0.0578071755873161</v>
      </c>
      <c r="CP483" s="3">
        <v>0.0593948860340597</v>
      </c>
      <c r="CQ483" s="3">
        <v>0.0603792957968414</v>
      </c>
      <c r="CR483" s="3">
        <v>0.0610152318786169</v>
      </c>
      <c r="CS483" s="3">
        <v>0.0618689825955539</v>
      </c>
      <c r="CT483" s="3">
        <v>0.06266662187438091</v>
      </c>
      <c r="CU483" s="3">
        <v>0.0638045101376</v>
      </c>
      <c r="CV483" s="3">
        <v>0.0648517362977257</v>
      </c>
      <c r="CW483" s="3">
        <v>0.06578352880814479</v>
      </c>
      <c r="CX483" s="3">
        <v>0.06690280789043911</v>
      </c>
      <c r="CY483" s="3">
        <v>0.06799520308313189</v>
      </c>
      <c r="CZ483" s="3">
        <v>0.06865352688395809</v>
      </c>
      <c r="DA483" s="3">
        <v>0.0686727157138531</v>
      </c>
      <c r="DB483" s="3">
        <v>0.0685296496827932</v>
      </c>
      <c r="DC483" s="3">
        <v>0.06854124607568959</v>
      </c>
      <c r="DD483" s="3">
        <v>0.0684586651832403</v>
      </c>
      <c r="DE483" s="3">
        <v>0.0681605008422133</v>
      </c>
      <c r="DF483" s="3">
        <v>0.06771784362568831</v>
      </c>
      <c r="DG483" s="3">
        <v>0.0682566646437332</v>
      </c>
      <c r="DH483" s="3">
        <v>0.0697627109963995</v>
      </c>
      <c r="DI483" s="3">
        <v>0.0708736680425269</v>
      </c>
      <c r="DJ483" s="3">
        <v>0.07165645992418331</v>
      </c>
      <c r="DK483" s="3">
        <v>0.07245815194742231</v>
      </c>
      <c r="DL483" s="3">
        <v>0.0731359999228697</v>
      </c>
      <c r="DM483" s="3">
        <v>0.0737304672975554</v>
      </c>
      <c r="DN483" s="3">
        <v>0.07429834873117371</v>
      </c>
      <c r="DO483" s="3">
        <v>0.07482447020198971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0.0588642080385437</v>
      </c>
      <c r="J508" s="3">
        <v>0.0602265301677194</v>
      </c>
      <c r="K508" s="3">
        <v>0.0612604660974823</v>
      </c>
      <c r="L508" s="3">
        <v>0.0617080741648133</v>
      </c>
      <c r="M508" s="3">
        <v>0.0619088684302529</v>
      </c>
      <c r="N508" s="3">
        <v>0.0621760121875292</v>
      </c>
      <c r="O508" s="3">
        <v>0.0623970029101208</v>
      </c>
      <c r="P508" s="3">
        <v>0.0622602878617078</v>
      </c>
      <c r="Q508" s="3">
        <v>0.0623175565200271</v>
      </c>
      <c r="R508" s="3">
        <v>0.06272396126395589</v>
      </c>
      <c r="S508" s="3">
        <v>0.0630965127510985</v>
      </c>
      <c r="T508" s="3">
        <v>0.0630769262503893</v>
      </c>
      <c r="U508" s="3">
        <v>0.0631296850589441</v>
      </c>
      <c r="V508" s="3">
        <v>0.06385282242102761</v>
      </c>
      <c r="W508" s="3">
        <v>0.0647524149553662</v>
      </c>
      <c r="X508" s="3">
        <v>0.0657307113894653</v>
      </c>
      <c r="Y508" s="3">
        <v>0.0666173453946262</v>
      </c>
      <c r="Z508" s="3">
        <v>0.06549284306711579</v>
      </c>
      <c r="AA508" s="3">
        <v>0.062096730999268</v>
      </c>
      <c r="AB508" s="3">
        <v>0.0603542869623854</v>
      </c>
      <c r="AC508" s="3">
        <v>0.0621347824628493</v>
      </c>
      <c r="AD508" s="3">
        <v>0.0633180588491781</v>
      </c>
      <c r="AE508" s="3">
        <v>0.062735084673456</v>
      </c>
      <c r="AF508" s="3">
        <v>0.0617238236299419</v>
      </c>
      <c r="AG508" s="3">
        <v>0.0599192007534022</v>
      </c>
      <c r="AH508" s="3">
        <v>0.0585830435394932</v>
      </c>
      <c r="AI508" s="3">
        <v>0.0578393575735559</v>
      </c>
      <c r="AJ508" s="3">
        <v>0.0570298434702024</v>
      </c>
      <c r="AK508" s="3">
        <v>0.0562944795923377</v>
      </c>
      <c r="AL508" s="3">
        <v>0.056142465121692</v>
      </c>
      <c r="AM508" s="3">
        <v>0.0566062713556944</v>
      </c>
      <c r="AN508" s="3">
        <v>0.0574172759448159</v>
      </c>
      <c r="AO508" s="3">
        <v>0.0586873901836787</v>
      </c>
      <c r="AP508" s="3">
        <v>0.060675750030309</v>
      </c>
      <c r="AQ508" s="3">
        <v>0.0626791088191567</v>
      </c>
      <c r="AR508" s="3">
        <v>0.0642745736789123</v>
      </c>
      <c r="AS508" s="3">
        <v>0.0657026252077221</v>
      </c>
      <c r="AT508" s="3">
        <v>0.0655591841130802</v>
      </c>
      <c r="AU508" s="3">
        <v>0.0635483690569766</v>
      </c>
      <c r="AV508" s="3">
        <v>0.06287644641339001</v>
      </c>
      <c r="AW508" s="3">
        <v>0.0638291386383233</v>
      </c>
      <c r="AX508" s="3">
        <v>0.0647371014288731</v>
      </c>
      <c r="AY508" s="3">
        <v>0.065960633583192</v>
      </c>
      <c r="AZ508" s="3">
        <v>0.0672591028658452</v>
      </c>
      <c r="BA508" s="3">
        <v>0.06824855195955599</v>
      </c>
      <c r="BB508" s="3">
        <v>0.06894440006471569</v>
      </c>
      <c r="BC508" s="3">
        <v>0.069424288341628</v>
      </c>
      <c r="BD508" s="3">
        <v>0.0695284043632248</v>
      </c>
      <c r="BE508" s="3">
        <v>0.069268195427708</v>
      </c>
      <c r="BF508" s="3">
        <v>0.06871426640401471</v>
      </c>
      <c r="BG508" s="3">
        <v>0.0679484101177952</v>
      </c>
      <c r="BH508" s="3">
        <v>0.0670862212627852</v>
      </c>
      <c r="BI508" s="3">
        <v>0.0661665262953305</v>
      </c>
      <c r="BJ508" s="3">
        <v>0.0652408158202777</v>
      </c>
      <c r="BK508" s="3">
        <v>0.06422471534211389</v>
      </c>
      <c r="BL508" s="3">
        <v>0.0631775224733537</v>
      </c>
      <c r="BM508" s="3">
        <v>0.0620473363266881</v>
      </c>
      <c r="BN508" s="3">
        <v>0.0609230989903814</v>
      </c>
      <c r="BO508" s="3">
        <v>0.0601027496575755</v>
      </c>
      <c r="BP508" s="3">
        <v>0.0596024402273211</v>
      </c>
      <c r="BQ508" s="3">
        <v>0.05933180787695</v>
      </c>
      <c r="BR508" s="3">
        <v>0.0591485963244023</v>
      </c>
      <c r="BS508" s="3">
        <v>0.059136957281857</v>
      </c>
      <c r="BT508" s="3">
        <v>0.0595334098597522</v>
      </c>
      <c r="BU508" s="3">
        <v>0.0601022363282678</v>
      </c>
      <c r="BV508" s="3">
        <v>0.0606560945188937</v>
      </c>
      <c r="BW508" s="3">
        <v>0.0615444653975625</v>
      </c>
      <c r="BX508" s="3">
        <v>0.06290396596292711</v>
      </c>
      <c r="BY508" s="3">
        <v>0.0642854388603953</v>
      </c>
      <c r="BZ508" s="3">
        <v>0.0656442187830019</v>
      </c>
      <c r="CA508" s="3">
        <v>0.06715078930476411</v>
      </c>
      <c r="CB508" s="3">
        <v>0.0688253378692603</v>
      </c>
      <c r="CC508" s="3">
        <v>0.0704563368440017</v>
      </c>
      <c r="CD508" s="3">
        <v>0.0719643738444056</v>
      </c>
      <c r="CE508" s="3">
        <v>0.0732513186914556</v>
      </c>
      <c r="CF508" s="3">
        <v>0.0741191351821047</v>
      </c>
      <c r="CG508" s="3">
        <v>0.07439967749206319</v>
      </c>
      <c r="CH508" s="3">
        <v>0.0745468924293138</v>
      </c>
      <c r="CI508" s="3">
        <v>0.07450121318310721</v>
      </c>
      <c r="CJ508" s="3">
        <v>0.0738372773897165</v>
      </c>
      <c r="CK508" s="3">
        <v>0.07304785026877909</v>
      </c>
      <c r="CL508" s="3">
        <v>0.07218041923414539</v>
      </c>
      <c r="CM508" s="3">
        <v>0.0706660259906693</v>
      </c>
      <c r="CN508" s="3">
        <v>0.06891038467218689</v>
      </c>
      <c r="CO508" s="3">
        <v>0.06839640416254079</v>
      </c>
      <c r="CP508" s="3">
        <v>0.0690790115864789</v>
      </c>
      <c r="CQ508" s="3">
        <v>0.0691924966453827</v>
      </c>
      <c r="CR508" s="3">
        <v>0.0691047688036386</v>
      </c>
      <c r="CS508" s="3">
        <v>0.0694617862381998</v>
      </c>
      <c r="CT508" s="3">
        <v>0.0699551732556267</v>
      </c>
      <c r="CU508" s="3">
        <v>0.0709495319283617</v>
      </c>
      <c r="CV508" s="3">
        <v>0.071939236697607</v>
      </c>
      <c r="CW508" s="3">
        <v>0.0729116849092982</v>
      </c>
      <c r="CX508" s="3">
        <v>0.0741180694087922</v>
      </c>
      <c r="CY508" s="3">
        <v>0.07526424856730041</v>
      </c>
      <c r="CZ508" s="3">
        <v>0.0759287074318606</v>
      </c>
      <c r="DA508" s="3">
        <v>0.0758869899558088</v>
      </c>
      <c r="DB508" s="3">
        <v>0.07569048184574011</v>
      </c>
      <c r="DC508" s="3">
        <v>0.0756815712063531</v>
      </c>
      <c r="DD508" s="3">
        <v>0.0754951785401823</v>
      </c>
      <c r="DE508" s="3">
        <v>0.0750333835654118</v>
      </c>
      <c r="DF508" s="3">
        <v>0.07440596955543841</v>
      </c>
      <c r="DG508" s="3">
        <v>0.074817922531055</v>
      </c>
      <c r="DH508" s="3">
        <v>0.0762851529690614</v>
      </c>
      <c r="DI508" s="3">
        <v>0.077300380163444</v>
      </c>
      <c r="DJ508" s="3">
        <v>0.0779505169513437</v>
      </c>
      <c r="DK508" s="3">
        <v>0.07863640229953579</v>
      </c>
      <c r="DL508" s="3">
        <v>0.0792048528022108</v>
      </c>
      <c r="DM508" s="3">
        <v>0.0796906542861241</v>
      </c>
      <c r="DN508" s="3">
        <v>0.08014740507475419</v>
      </c>
      <c r="DO508" s="3">
        <v>0.08057389215950871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0.021676212527419</v>
      </c>
      <c r="J533" s="3">
        <v>0.0213183008312707</v>
      </c>
      <c r="K533" s="3">
        <v>0.0214029794455968</v>
      </c>
      <c r="L533" s="3">
        <v>0.0219327870314909</v>
      </c>
      <c r="M533" s="3">
        <v>0.0226012741331518</v>
      </c>
      <c r="N533" s="3">
        <v>0.0234082068893016</v>
      </c>
      <c r="O533" s="3">
        <v>0.0244353275325729</v>
      </c>
      <c r="P533" s="3">
        <v>0.0255050257014701</v>
      </c>
      <c r="Q533" s="3">
        <v>0.0265256496023276</v>
      </c>
      <c r="R533" s="3">
        <v>0.0276188106494153</v>
      </c>
      <c r="S533" s="3">
        <v>0.0287744948725759</v>
      </c>
      <c r="T533" s="3">
        <v>0.0299338461998982</v>
      </c>
      <c r="U533" s="3">
        <v>0.0308171711114825</v>
      </c>
      <c r="V533" s="3">
        <v>0.0311091334713382</v>
      </c>
      <c r="W533" s="3">
        <v>0.0311455700396656</v>
      </c>
      <c r="X533" s="3">
        <v>0.0312399148002324</v>
      </c>
      <c r="Y533" s="3">
        <v>0.0312248367182607</v>
      </c>
      <c r="Z533" s="3">
        <v>0.0307906719066498</v>
      </c>
      <c r="AA533" s="3">
        <v>0.0305781296054571</v>
      </c>
      <c r="AB533" s="3">
        <v>0.030713407951111</v>
      </c>
      <c r="AC533" s="3">
        <v>0.0307739033359601</v>
      </c>
      <c r="AD533" s="3">
        <v>0.0304256390983456</v>
      </c>
      <c r="AE533" s="3">
        <v>0.0302203308817861</v>
      </c>
      <c r="AF533" s="3">
        <v>0.0305855802351823</v>
      </c>
      <c r="AG533" s="3">
        <v>0.0309294562505808</v>
      </c>
      <c r="AH533" s="3">
        <v>0.0313262815296989</v>
      </c>
      <c r="AI533" s="3">
        <v>0.0316232049630033</v>
      </c>
      <c r="AJ533" s="3">
        <v>0.0305430585116552</v>
      </c>
      <c r="AK533" s="3">
        <v>0.0280806863085344</v>
      </c>
      <c r="AL533" s="3">
        <v>0.0269162778566668</v>
      </c>
      <c r="AM533" s="3">
        <v>0.0278680496816988</v>
      </c>
      <c r="AN533" s="3">
        <v>0.0281288328641592</v>
      </c>
      <c r="AO533" s="3">
        <v>0.027201501929854</v>
      </c>
      <c r="AP533" s="3">
        <v>0.026248783611401</v>
      </c>
      <c r="AQ533" s="3">
        <v>0.0252240466379874</v>
      </c>
      <c r="AR533" s="3">
        <v>0.024853637701318</v>
      </c>
      <c r="AS533" s="3">
        <v>0.0250893656919458</v>
      </c>
      <c r="AT533" s="3">
        <v>0.0254719395287494</v>
      </c>
      <c r="AU533" s="3">
        <v>0.0259906677177003</v>
      </c>
      <c r="AV533" s="3">
        <v>0.02676178464449</v>
      </c>
      <c r="AW533" s="3">
        <v>0.0277740293622042</v>
      </c>
      <c r="AX533" s="3">
        <v>0.0289287535905076</v>
      </c>
      <c r="AY533" s="3">
        <v>0.03031253368876</v>
      </c>
      <c r="AZ533" s="3">
        <v>0.0321100478926287</v>
      </c>
      <c r="BA533" s="3">
        <v>0.0337658136301283</v>
      </c>
      <c r="BB533" s="3">
        <v>0.0349427802854147</v>
      </c>
      <c r="BC533" s="3">
        <v>0.0358531394533154</v>
      </c>
      <c r="BD533" s="3">
        <v>0.0359296058789672</v>
      </c>
      <c r="BE533" s="3">
        <v>0.0353394031504339</v>
      </c>
      <c r="BF533" s="3">
        <v>0.0350335864445498</v>
      </c>
      <c r="BG533" s="3">
        <v>0.0349277515192438</v>
      </c>
      <c r="BH533" s="3">
        <v>0.034678682871397</v>
      </c>
      <c r="BI533" s="3">
        <v>0.034538207701746</v>
      </c>
      <c r="BJ533" s="3">
        <v>0.0344035742701512</v>
      </c>
      <c r="BK533" s="3">
        <v>0.0339778927696021</v>
      </c>
      <c r="BL533" s="3">
        <v>0.0333234729916277</v>
      </c>
      <c r="BM533" s="3">
        <v>0.0325979311622677</v>
      </c>
      <c r="BN533" s="3">
        <v>0.0318016853037238</v>
      </c>
      <c r="BO533" s="3">
        <v>0.0310000247771486</v>
      </c>
      <c r="BP533" s="3">
        <v>0.0302777268988899</v>
      </c>
      <c r="BQ533" s="3">
        <v>0.0297274853919613</v>
      </c>
      <c r="BR533" s="3">
        <v>0.0294016541598747</v>
      </c>
      <c r="BS533" s="3">
        <v>0.0292826878763101</v>
      </c>
      <c r="BT533" s="3">
        <v>0.0293624594339952</v>
      </c>
      <c r="BU533" s="3">
        <v>0.0295402232557164</v>
      </c>
      <c r="BV533" s="3">
        <v>0.0297867255666931</v>
      </c>
      <c r="BW533" s="3">
        <v>0.0300498375668783</v>
      </c>
      <c r="BX533" s="3">
        <v>0.03036581857088</v>
      </c>
      <c r="BY533" s="3">
        <v>0.0308460303529322</v>
      </c>
      <c r="BZ533" s="3">
        <v>0.0314638555102161</v>
      </c>
      <c r="CA533" s="3">
        <v>0.0321609632446134</v>
      </c>
      <c r="CB533" s="3">
        <v>0.0328580654688303</v>
      </c>
      <c r="CC533" s="3">
        <v>0.0336059521345771</v>
      </c>
      <c r="CD533" s="3">
        <v>0.0345389087173716</v>
      </c>
      <c r="CE533" s="3">
        <v>0.0355464824368155</v>
      </c>
      <c r="CF533" s="3">
        <v>0.0364873858482734</v>
      </c>
      <c r="CG533" s="3">
        <v>0.0374901741550143</v>
      </c>
      <c r="CH533" s="3">
        <v>0.038578321794469</v>
      </c>
      <c r="CI533" s="3">
        <v>0.0394545352774901</v>
      </c>
      <c r="CJ533" s="3">
        <v>0.0400728386815029</v>
      </c>
      <c r="CK533" s="3">
        <v>0.0405420930241771</v>
      </c>
      <c r="CL533" s="3">
        <v>0.0408699669806709</v>
      </c>
      <c r="CM533" s="3">
        <v>0.0409162247046449</v>
      </c>
      <c r="CN533" s="3">
        <v>0.0406529028938541</v>
      </c>
      <c r="CO533" s="3">
        <v>0.0401971372178193</v>
      </c>
      <c r="CP533" s="3">
        <v>0.0395029415348198</v>
      </c>
      <c r="CQ533" s="3">
        <v>0.038513359867956</v>
      </c>
      <c r="CR533" s="3">
        <v>0.0376586877818804</v>
      </c>
      <c r="CS533" s="3">
        <v>0.0370456167648629</v>
      </c>
      <c r="CT533" s="3">
        <v>0.0365111614420164</v>
      </c>
      <c r="CU533" s="3">
        <v>0.0362517333368014</v>
      </c>
      <c r="CV533" s="3">
        <v>0.0362180299560091</v>
      </c>
      <c r="CW533" s="3">
        <v>0.0359893842398563</v>
      </c>
      <c r="CX533" s="3">
        <v>0.0357227490762585</v>
      </c>
      <c r="CY533" s="3">
        <v>0.0362220830190609</v>
      </c>
      <c r="CZ533" s="3">
        <v>0.0374177550975479</v>
      </c>
      <c r="DA533" s="3">
        <v>0.0382288148793518</v>
      </c>
      <c r="DB533" s="3">
        <v>0.0388402879108162</v>
      </c>
      <c r="DC533" s="3">
        <v>0.0396089161428538</v>
      </c>
      <c r="DD533" s="3">
        <v>0.0403538609709662</v>
      </c>
      <c r="DE533" s="3">
        <v>0.0413300553864582</v>
      </c>
      <c r="DF533" s="3">
        <v>0.0422524677084779</v>
      </c>
      <c r="DG533" s="3">
        <v>0.0431104953853393</v>
      </c>
      <c r="DH533" s="3">
        <v>0.0440797820422646</v>
      </c>
      <c r="DI533" s="3">
        <v>0.0449956646472194</v>
      </c>
      <c r="DJ533" s="3">
        <v>0.0456041149631853</v>
      </c>
      <c r="DK533" s="3">
        <v>0.0457897326045071</v>
      </c>
      <c r="DL533" s="3">
        <v>0.0458773878944026</v>
      </c>
      <c r="DM533" s="3">
        <v>0.0460823568798125</v>
      </c>
      <c r="DN533" s="3">
        <v>0.0462368619296206</v>
      </c>
      <c r="DO533" s="3">
        <v>0.0462597522222845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0.0275903777775461</v>
      </c>
      <c r="J558" s="3">
        <v>0.0275493178918441</v>
      </c>
      <c r="K558" s="3">
        <v>0.027841282476097</v>
      </c>
      <c r="L558" s="3">
        <v>0.02847183906536</v>
      </c>
      <c r="M558" s="3">
        <v>0.029225836005497</v>
      </c>
      <c r="N558" s="3">
        <v>0.0301018783826807</v>
      </c>
      <c r="O558" s="3">
        <v>0.031171527359045</v>
      </c>
      <c r="P558" s="3">
        <v>0.0322978539070932</v>
      </c>
      <c r="Q558" s="3">
        <v>0.033388141575359</v>
      </c>
      <c r="R558" s="3">
        <v>0.0345333808961941</v>
      </c>
      <c r="S558" s="3">
        <v>0.0357218938062523</v>
      </c>
      <c r="T558" s="3">
        <v>0.0368986243166921</v>
      </c>
      <c r="U558" s="3">
        <v>0.037876204549186</v>
      </c>
      <c r="V558" s="3">
        <v>0.0384617753768256</v>
      </c>
      <c r="W558" s="3">
        <v>0.0388617349845573</v>
      </c>
      <c r="X558" s="3">
        <v>0.0392689222020893</v>
      </c>
      <c r="Y558" s="3">
        <v>0.0395994846642407</v>
      </c>
      <c r="Z558" s="3">
        <v>0.0396661193212917</v>
      </c>
      <c r="AA558" s="3">
        <v>0.0398556702128226</v>
      </c>
      <c r="AB558" s="3">
        <v>0.0403255274944406</v>
      </c>
      <c r="AC558" s="3">
        <v>0.0407975727831368</v>
      </c>
      <c r="AD558" s="3">
        <v>0.040936229038527</v>
      </c>
      <c r="AE558" s="3">
        <v>0.0410735281256984</v>
      </c>
      <c r="AF558" s="3">
        <v>0.0416427232390983</v>
      </c>
      <c r="AG558" s="3">
        <v>0.042314508614547</v>
      </c>
      <c r="AH558" s="3">
        <v>0.043022868930639</v>
      </c>
      <c r="AI558" s="3">
        <v>0.0436386647954747</v>
      </c>
      <c r="AJ558" s="3">
        <v>0.0428785607196402</v>
      </c>
      <c r="AK558" s="3">
        <v>0.040634808505856</v>
      </c>
      <c r="AL558" s="3">
        <v>0.0395209857705956</v>
      </c>
      <c r="AM558" s="3">
        <v>0.0406052991471998</v>
      </c>
      <c r="AN558" s="3">
        <v>0.0410385439739647</v>
      </c>
      <c r="AO558" s="3">
        <v>0.0401474890508422</v>
      </c>
      <c r="AP558" s="3">
        <v>0.0390398058123649</v>
      </c>
      <c r="AQ558" s="3">
        <v>0.0376203496457396</v>
      </c>
      <c r="AR558" s="3">
        <v>0.0367523406461037</v>
      </c>
      <c r="AS558" s="3">
        <v>0.0364523931525039</v>
      </c>
      <c r="AT558" s="3">
        <v>0.0361991650313693</v>
      </c>
      <c r="AU558" s="3">
        <v>0.0360398625296105</v>
      </c>
      <c r="AV558" s="3">
        <v>0.0362890479893126</v>
      </c>
      <c r="AW558" s="3">
        <v>0.0369097785457367</v>
      </c>
      <c r="AX558" s="3">
        <v>0.0376966371390731</v>
      </c>
      <c r="AY558" s="3">
        <v>0.038740822608342</v>
      </c>
      <c r="AZ558" s="3">
        <v>0.0402023013998225</v>
      </c>
      <c r="BA558" s="3">
        <v>0.0416140887361954</v>
      </c>
      <c r="BB558" s="3">
        <v>0.0427195501421691</v>
      </c>
      <c r="BC558" s="3">
        <v>0.0436986688843459</v>
      </c>
      <c r="BD558" s="3">
        <v>0.0436194789823207</v>
      </c>
      <c r="BE558" s="3">
        <v>0.0423187397458619</v>
      </c>
      <c r="BF558" s="3">
        <v>0.0419638584589653</v>
      </c>
      <c r="BG558" s="3">
        <v>0.0427206221961905</v>
      </c>
      <c r="BH558" s="3">
        <v>0.0434556435241575</v>
      </c>
      <c r="BI558" s="3">
        <v>0.0444044248658221</v>
      </c>
      <c r="BJ558" s="3">
        <v>0.0453921642726155</v>
      </c>
      <c r="BK558" s="3">
        <v>0.0461536084783599</v>
      </c>
      <c r="BL558" s="3">
        <v>0.0466976693032655</v>
      </c>
      <c r="BM558" s="3">
        <v>0.0470782054639085</v>
      </c>
      <c r="BN558" s="3">
        <v>0.0471910534680027</v>
      </c>
      <c r="BO558" s="3">
        <v>0.0470512312147857</v>
      </c>
      <c r="BP558" s="3">
        <v>0.0467053649801814</v>
      </c>
      <c r="BQ558" s="3">
        <v>0.0462077759888466</v>
      </c>
      <c r="BR558" s="3">
        <v>0.0456384577168074</v>
      </c>
      <c r="BS558" s="3">
        <v>0.0450312289804939</v>
      </c>
      <c r="BT558" s="3">
        <v>0.0444229778935105</v>
      </c>
      <c r="BU558" s="3">
        <v>0.0437521389089577</v>
      </c>
      <c r="BV558" s="3">
        <v>0.0430650912464396</v>
      </c>
      <c r="BW558" s="3">
        <v>0.0423345174977557</v>
      </c>
      <c r="BX558" s="3">
        <v>0.0416215433367703</v>
      </c>
      <c r="BY558" s="3">
        <v>0.0411262277997073</v>
      </c>
      <c r="BZ558" s="3">
        <v>0.0408607095054887</v>
      </c>
      <c r="CA558" s="3">
        <v>0.0407649080575691</v>
      </c>
      <c r="CB558" s="3">
        <v>0.0407394593277995</v>
      </c>
      <c r="CC558" s="3">
        <v>0.0408454079716475</v>
      </c>
      <c r="CD558" s="3">
        <v>0.0412478580886362</v>
      </c>
      <c r="CE558" s="3">
        <v>0.041781645566722</v>
      </c>
      <c r="CF558" s="3">
        <v>0.0423211736809421</v>
      </c>
      <c r="CG558" s="3">
        <v>0.0431143263514412</v>
      </c>
      <c r="CH558" s="3">
        <v>0.0442561333545586</v>
      </c>
      <c r="CI558" s="3">
        <v>0.0454226507033747</v>
      </c>
      <c r="CJ558" s="3">
        <v>0.0465799087131528</v>
      </c>
      <c r="CK558" s="3">
        <v>0.0478522234573624</v>
      </c>
      <c r="CL558" s="3">
        <v>0.0492492848762869</v>
      </c>
      <c r="CM558" s="3">
        <v>0.0506091288104391</v>
      </c>
      <c r="CN558" s="3">
        <v>0.0518812956104646</v>
      </c>
      <c r="CO558" s="3">
        <v>0.0529932778235423</v>
      </c>
      <c r="CP558" s="3">
        <v>0.053774292055918</v>
      </c>
      <c r="CQ558" s="3">
        <v>0.0540810184845367</v>
      </c>
      <c r="CR558" s="3">
        <v>0.0542695193469773</v>
      </c>
      <c r="CS558" s="3">
        <v>0.0543044731352647</v>
      </c>
      <c r="CT558" s="3">
        <v>0.053877485128638</v>
      </c>
      <c r="CU558" s="3">
        <v>0.0533602297828935</v>
      </c>
      <c r="CV558" s="3">
        <v>0.0527842150442855</v>
      </c>
      <c r="CW558" s="3">
        <v>0.0517401601634197</v>
      </c>
      <c r="CX558" s="3">
        <v>0.0505430175766635</v>
      </c>
      <c r="CY558" s="3">
        <v>0.050281497992045</v>
      </c>
      <c r="CZ558" s="3">
        <v>0.0509075837512203</v>
      </c>
      <c r="DA558" s="3">
        <v>0.0511104275607505</v>
      </c>
      <c r="DB558" s="3">
        <v>0.0511849605481145</v>
      </c>
      <c r="DC558" s="3">
        <v>0.0516087959286536</v>
      </c>
      <c r="DD558" s="3">
        <v>0.0521448593896669</v>
      </c>
      <c r="DE558" s="3">
        <v>0.053064228009449</v>
      </c>
      <c r="DF558" s="3">
        <v>0.0539851737046186</v>
      </c>
      <c r="DG558" s="3">
        <v>0.0549019058813749</v>
      </c>
      <c r="DH558" s="3">
        <v>0.0559826904364438</v>
      </c>
      <c r="DI558" s="3">
        <v>0.0569842290754946</v>
      </c>
      <c r="DJ558" s="3">
        <v>0.0575975224996002</v>
      </c>
      <c r="DK558" s="3">
        <v>0.0576673282814125</v>
      </c>
      <c r="DL558" s="3">
        <v>0.0576226760605595</v>
      </c>
      <c r="DM558" s="3">
        <v>0.0577296330427068</v>
      </c>
      <c r="DN558" s="3">
        <v>0.0577091459136058</v>
      </c>
      <c r="DO558" s="3">
        <v>0.057488421072565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