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<sst xmlns="http://schemas.openxmlformats.org/spreadsheetml/2006/main" count="15984" uniqueCount="2497">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</sst>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412830.5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409027.5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1365014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1369870.5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1333653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1351217.5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2100181.5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2132963.5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1414850.5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1479245.5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836999.5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932783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460811.5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518186.5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305229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386139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222081.5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279660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102137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125921.5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19816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25770.5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801.5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1439.5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6.771043987549268E-06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4.222871290827936E-06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4.318810668727325E-05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1.297580442363191E-05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0.0002512056307620366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8.226012492843708E-05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0.0003313356156373778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9.574424374084916E-05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0.0005718313186872678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0.0003518660184878825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0.001453179112662352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0.001198506990894372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0.0008378923847157339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0.0004581408388047708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0.001287241724552707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0.0005710180417320787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0.001479516856730931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0.0006503013077992538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0.001567143110478493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0.000695420002968931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2.890093040797543E-08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1.170757348025634E-08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1.188180532084228E-06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1.696728234465996E-07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9.360107399461857E-06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1.293299305985826E-06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4.375051020788922E-05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8.881714658104586E-06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0.0004618031218234519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0.000101411330262657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0.0009938936130463758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0.0002590936708130179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0.003565268794484491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0.001109393579715455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0.0107641418028228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0.003818730193204694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0.02477666043182147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0.01079069171733823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0.03523492069979282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0.01598583085771003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0.04110348777228795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0.01914011748790141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0.04411757234579712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0.02087936221553136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1.091146233480499E-06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4.379314730793714E-07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1.8165685600871E-05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2.606062138614756E-06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0.0001218621536786271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1.686473164367754E-05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0.0004561540948066791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8.951641243313113E-05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0.005073593380258382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0.00100773245874894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0.009852204326534584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0.002258710163963937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0.03769131623152548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0.01170076157229326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0.1107387637980299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0.04047202138779234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0.2424168960685903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0.109473477860292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0.3313532766174925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0.1539306455399287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0.3780566619690694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0.1790212869702966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0.401034906819531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0.1923136387928605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0.06388923649054019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0.0510273336606383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0.098303759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0.077595502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0.122971436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0.09606247399999999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0.132930593514132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0.102644646179652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0.134646950031438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0.10223230217783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0.133313437242388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0.09951273982118559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0.131335891123171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0.0967040296370332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0.130699864891508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0.096003118057109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0.135720308943068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0.100059791842414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0.14118167402342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0.104516352408874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0.144974375837707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0.107792342868803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0.144787272900811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0.108584434056617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0.7334000000000001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0.7334000000000001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0.7334000000000001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0.5182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0.2834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0.2693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0.1802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0.1386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0.1347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0.1283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0.1464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0.1413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0.1506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0.9941470094658706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0.9940837688436015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0.9747783677959986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0.9752526652883626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0.8637556486249618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0.8624281413971984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0.7565213762201569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0.7472701589027425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0.69364005781351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0.6727607489395453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0.6391325834600966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0.6037779869381308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0.5866520087310148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0.5357162200295844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0.5680514647424053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0.5119028359141483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0.5506669351621052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0.4921279263630772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0.548926211333434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0.4908853449492976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0.54876544257921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0.489875085559293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0.5489493493837161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0.4891259817970046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0.9999215184398644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0.9999205064477877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0.9981123877187991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0.9981182567880257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0.9984018618398918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0.9984103067252684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0.9947616824769212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0.994924606291657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0.8549427052516967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0.9887519023097719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0.7980482153208242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0.9798231600078237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0.8099391947345825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0.9498763097778624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0.8253750437883761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0.9310308628739974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0.5812716952641902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0.8515462394612561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0.4634983600305888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0.820390693341899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0.4107740210043536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0.8091862959991765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0.38763037999845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0.8052975305697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412830.5</v>
      </c>
      <c r="F2" s="3">
        <v>426673.5</v>
      </c>
      <c r="G2" s="3">
        <v>441691.5</v>
      </c>
      <c r="H2" s="3">
        <v>457890</v>
      </c>
      <c r="I2" s="3">
        <v>472841.5</v>
      </c>
      <c r="J2" s="3">
        <v>487153</v>
      </c>
      <c r="K2" s="3">
        <v>497524.5</v>
      </c>
      <c r="L2" s="3">
        <v>507216</v>
      </c>
      <c r="M2" s="3">
        <v>518305</v>
      </c>
      <c r="N2" s="3">
        <v>530718.5</v>
      </c>
      <c r="O2" s="3">
        <v>544824</v>
      </c>
      <c r="P2" s="3">
        <v>558313</v>
      </c>
      <c r="Q2" s="3">
        <v>572034.5</v>
      </c>
      <c r="R2" s="3">
        <v>584503</v>
      </c>
      <c r="S2" s="3">
        <v>597536</v>
      </c>
      <c r="T2" s="3">
        <v>609570</v>
      </c>
      <c r="U2" s="3">
        <v>619992</v>
      </c>
      <c r="V2" s="3">
        <v>630818.5</v>
      </c>
      <c r="W2" s="3">
        <v>640849</v>
      </c>
      <c r="X2" s="3">
        <v>652952.5</v>
      </c>
      <c r="Y2" s="3">
        <v>667128.5</v>
      </c>
      <c r="Z2" s="3">
        <v>679465</v>
      </c>
      <c r="AA2" s="3">
        <v>690031</v>
      </c>
      <c r="AB2" s="3">
        <v>699115</v>
      </c>
      <c r="AC2" s="3">
        <v>707438.5</v>
      </c>
      <c r="AD2" s="3">
        <v>716778.5</v>
      </c>
      <c r="AE2" s="3">
        <v>727881.5</v>
      </c>
      <c r="AF2" s="3">
        <v>744043.5</v>
      </c>
      <c r="AG2" s="3">
        <v>765008</v>
      </c>
      <c r="AH2" s="3">
        <v>785464.5</v>
      </c>
      <c r="AI2" s="3">
        <v>804586</v>
      </c>
      <c r="AJ2" s="3">
        <v>822644.5</v>
      </c>
      <c r="AK2" s="3">
        <v>837140</v>
      </c>
      <c r="AL2" s="3">
        <v>847061</v>
      </c>
      <c r="AM2" s="3">
        <v>853469.5</v>
      </c>
      <c r="AN2" s="3">
        <v>859052.5</v>
      </c>
      <c r="AO2" s="3">
        <v>865203.5</v>
      </c>
      <c r="AP2" s="3">
        <v>870707</v>
      </c>
      <c r="AQ2" s="3">
        <v>877007</v>
      </c>
      <c r="AR2" s="3">
        <v>882673.5</v>
      </c>
      <c r="AS2" s="3">
        <v>886544.5</v>
      </c>
      <c r="AT2" s="3">
        <v>888610</v>
      </c>
      <c r="AU2" s="3">
        <v>893190.5</v>
      </c>
      <c r="AV2" s="3">
        <v>898206</v>
      </c>
      <c r="AW2" s="3">
        <v>901094.5</v>
      </c>
      <c r="AX2" s="3">
        <v>907501</v>
      </c>
      <c r="AY2" s="3">
        <v>913107.5</v>
      </c>
      <c r="AZ2" s="3">
        <v>919102.5</v>
      </c>
      <c r="BA2" s="3">
        <v>924807.5</v>
      </c>
      <c r="BB2" s="3">
        <v>927605.5</v>
      </c>
      <c r="BC2" s="3">
        <v>932004</v>
      </c>
      <c r="BD2" s="3">
        <v>935840</v>
      </c>
      <c r="BE2" s="3">
        <v>938591</v>
      </c>
      <c r="BF2" s="3">
        <v>942470.5</v>
      </c>
      <c r="BG2" s="3">
        <v>948480.5</v>
      </c>
      <c r="BH2" s="3">
        <v>954640.5</v>
      </c>
      <c r="BI2" s="3">
        <v>959620.5</v>
      </c>
      <c r="BJ2" s="3">
        <v>963531.5</v>
      </c>
      <c r="BK2" s="3">
        <v>965496.5</v>
      </c>
      <c r="BL2" s="3">
        <v>967516.5</v>
      </c>
      <c r="BM2" s="3">
        <v>968878</v>
      </c>
      <c r="BN2" s="3">
        <v>968557</v>
      </c>
      <c r="BO2" s="3">
        <v>970731.5</v>
      </c>
      <c r="BP2" s="3">
        <v>970800.5</v>
      </c>
      <c r="BQ2" s="3">
        <v>968476</v>
      </c>
      <c r="BR2" s="3">
        <v>968597.5</v>
      </c>
      <c r="BS2" s="3">
        <v>968185</v>
      </c>
      <c r="BT2" s="3">
        <v>970705</v>
      </c>
      <c r="BU2" s="3">
        <v>972098.5</v>
      </c>
      <c r="BV2" s="3">
        <v>971118.5</v>
      </c>
      <c r="BW2" s="3">
        <v>968501.5</v>
      </c>
      <c r="BX2" s="3">
        <v>965857.5</v>
      </c>
      <c r="BY2" s="3">
        <v>965039.5</v>
      </c>
      <c r="BZ2" s="3">
        <v>962051</v>
      </c>
      <c r="CA2" s="3">
        <v>959960</v>
      </c>
      <c r="CB2" s="3">
        <v>956687.5</v>
      </c>
      <c r="CC2" s="3">
        <v>953591</v>
      </c>
      <c r="CD2" s="3">
        <v>951757</v>
      </c>
      <c r="CE2" s="3">
        <v>950100.5</v>
      </c>
      <c r="CF2" s="3">
        <v>950204</v>
      </c>
      <c r="CG2" s="3">
        <v>947873.5</v>
      </c>
      <c r="CH2" s="3">
        <v>943639</v>
      </c>
      <c r="CI2" s="3">
        <v>938910</v>
      </c>
      <c r="CJ2" s="3">
        <v>935148</v>
      </c>
      <c r="CK2" s="3">
        <v>931893</v>
      </c>
      <c r="CL2" s="3">
        <v>931063.5</v>
      </c>
      <c r="CM2" s="3">
        <v>932055</v>
      </c>
      <c r="CN2" s="3">
        <v>929149.5</v>
      </c>
      <c r="CO2" s="3">
        <v>926520.5</v>
      </c>
      <c r="CP2" s="3">
        <v>928026</v>
      </c>
      <c r="CQ2" s="3">
        <v>927264.5</v>
      </c>
      <c r="CR2" s="3">
        <v>924426</v>
      </c>
      <c r="CS2" s="3">
        <v>922984.5</v>
      </c>
      <c r="CT2" s="3">
        <v>919049.5</v>
      </c>
      <c r="CU2" s="3">
        <v>917128</v>
      </c>
      <c r="CV2" s="3">
        <v>916166.5</v>
      </c>
      <c r="CW2" s="3">
        <v>911081.5</v>
      </c>
      <c r="CX2" s="3">
        <v>905498</v>
      </c>
      <c r="CY2" s="3">
        <v>901915.5</v>
      </c>
      <c r="CZ2" s="3">
        <v>897198</v>
      </c>
      <c r="DA2" s="3">
        <v>892568</v>
      </c>
      <c r="DB2" s="3">
        <v>889992.5</v>
      </c>
      <c r="DC2" s="3">
        <v>887009</v>
      </c>
      <c r="DD2" s="3">
        <v>880132</v>
      </c>
      <c r="DE2" s="3">
        <v>874886.5</v>
      </c>
      <c r="DF2" s="3">
        <v>873518.5</v>
      </c>
      <c r="DG2" s="3">
        <v>867912</v>
      </c>
      <c r="DH2" s="3">
        <v>860621</v>
      </c>
      <c r="DI2" s="3">
        <v>856475</v>
      </c>
      <c r="DJ2" s="3">
        <v>854001.5</v>
      </c>
      <c r="DK2" s="3">
        <v>850589</v>
      </c>
    </row>
    <row r="3" spans="1:115">
      <c r="A3" s="1" t="str">
        <f>'Population Definitions'!$B$3</f>
        <v>0-0F</v>
      </c>
      <c r="C3" t="s">
        <v>33</v>
      </c>
      <c r="D3" s="3"/>
      <c r="E3" s="3">
        <v>409027.5</v>
      </c>
      <c r="F3" s="3">
        <v>422299</v>
      </c>
      <c r="G3" s="3">
        <v>436638.5</v>
      </c>
      <c r="H3" s="3">
        <v>452194</v>
      </c>
      <c r="I3" s="3">
        <v>466502.5</v>
      </c>
      <c r="J3" s="3">
        <v>480240.5</v>
      </c>
      <c r="K3" s="3">
        <v>490345.5</v>
      </c>
      <c r="L3" s="3">
        <v>499810.5</v>
      </c>
      <c r="M3" s="3">
        <v>510809.5</v>
      </c>
      <c r="N3" s="3">
        <v>523323.5</v>
      </c>
      <c r="O3" s="3">
        <v>537575.5</v>
      </c>
      <c r="P3" s="3">
        <v>551499</v>
      </c>
      <c r="Q3" s="3">
        <v>565801.5</v>
      </c>
      <c r="R3" s="3">
        <v>578772.5</v>
      </c>
      <c r="S3" s="3">
        <v>591928.5</v>
      </c>
      <c r="T3" s="3">
        <v>604057</v>
      </c>
      <c r="U3" s="3">
        <v>614364</v>
      </c>
      <c r="V3" s="3">
        <v>624438</v>
      </c>
      <c r="W3" s="3">
        <v>633519.5</v>
      </c>
      <c r="X3" s="3">
        <v>644646</v>
      </c>
      <c r="Y3" s="3">
        <v>657929</v>
      </c>
      <c r="Z3" s="3">
        <v>669468.5</v>
      </c>
      <c r="AA3" s="3">
        <v>679409</v>
      </c>
      <c r="AB3" s="3">
        <v>687775.5</v>
      </c>
      <c r="AC3" s="3">
        <v>695113</v>
      </c>
      <c r="AD3" s="3">
        <v>703566</v>
      </c>
      <c r="AE3" s="3">
        <v>713872</v>
      </c>
      <c r="AF3" s="3">
        <v>729108.5</v>
      </c>
      <c r="AG3" s="3">
        <v>749000</v>
      </c>
      <c r="AH3" s="3">
        <v>768596.5</v>
      </c>
      <c r="AI3" s="3">
        <v>786991</v>
      </c>
      <c r="AJ3" s="3">
        <v>804285.5</v>
      </c>
      <c r="AK3" s="3">
        <v>818334.5</v>
      </c>
      <c r="AL3" s="3">
        <v>828065</v>
      </c>
      <c r="AM3" s="3">
        <v>834268.5</v>
      </c>
      <c r="AN3" s="3">
        <v>839587</v>
      </c>
      <c r="AO3" s="3">
        <v>845388.5</v>
      </c>
      <c r="AP3" s="3">
        <v>850616.5</v>
      </c>
      <c r="AQ3" s="3">
        <v>856823</v>
      </c>
      <c r="AR3" s="3">
        <v>862430</v>
      </c>
      <c r="AS3" s="3">
        <v>866225</v>
      </c>
      <c r="AT3" s="3">
        <v>868310</v>
      </c>
      <c r="AU3" s="3">
        <v>872821.5</v>
      </c>
      <c r="AV3" s="3">
        <v>877715</v>
      </c>
      <c r="AW3" s="3">
        <v>880538</v>
      </c>
      <c r="AX3" s="3">
        <v>886807.5</v>
      </c>
      <c r="AY3" s="3">
        <v>892321</v>
      </c>
      <c r="AZ3" s="3">
        <v>898173.5</v>
      </c>
      <c r="BA3" s="3">
        <v>903796</v>
      </c>
      <c r="BB3" s="3">
        <v>906610</v>
      </c>
      <c r="BC3" s="3">
        <v>910933</v>
      </c>
      <c r="BD3" s="3">
        <v>914818</v>
      </c>
      <c r="BE3" s="3">
        <v>917731</v>
      </c>
      <c r="BF3" s="3">
        <v>921708.5</v>
      </c>
      <c r="BG3" s="3">
        <v>927594</v>
      </c>
      <c r="BH3" s="3">
        <v>933503</v>
      </c>
      <c r="BI3" s="3">
        <v>938378.5</v>
      </c>
      <c r="BJ3" s="3">
        <v>942189.5</v>
      </c>
      <c r="BK3" s="3">
        <v>944068</v>
      </c>
      <c r="BL3" s="3">
        <v>946126.5</v>
      </c>
      <c r="BM3" s="3">
        <v>947495.5</v>
      </c>
      <c r="BN3" s="3">
        <v>947138.5</v>
      </c>
      <c r="BO3" s="3">
        <v>949213</v>
      </c>
      <c r="BP3" s="3">
        <v>949372</v>
      </c>
      <c r="BQ3" s="3">
        <v>947252</v>
      </c>
      <c r="BR3" s="3">
        <v>947301</v>
      </c>
      <c r="BS3" s="3">
        <v>946765</v>
      </c>
      <c r="BT3" s="3">
        <v>949241.5</v>
      </c>
      <c r="BU3" s="3">
        <v>950659</v>
      </c>
      <c r="BV3" s="3">
        <v>949670</v>
      </c>
      <c r="BW3" s="3">
        <v>947013.5</v>
      </c>
      <c r="BX3" s="3">
        <v>944462</v>
      </c>
      <c r="BY3" s="3">
        <v>943647.5</v>
      </c>
      <c r="BZ3" s="3">
        <v>940551.5</v>
      </c>
      <c r="CA3" s="3">
        <v>938434</v>
      </c>
      <c r="CB3" s="3">
        <v>935115</v>
      </c>
      <c r="CC3" s="3">
        <v>931933.5</v>
      </c>
      <c r="CD3" s="3">
        <v>930110</v>
      </c>
      <c r="CE3" s="3">
        <v>928535</v>
      </c>
      <c r="CF3" s="3">
        <v>928676</v>
      </c>
      <c r="CG3" s="3">
        <v>926459.5</v>
      </c>
      <c r="CH3" s="3">
        <v>922263.5</v>
      </c>
      <c r="CI3" s="3">
        <v>917533</v>
      </c>
      <c r="CJ3" s="3">
        <v>913823.5</v>
      </c>
      <c r="CK3" s="3">
        <v>910547</v>
      </c>
      <c r="CL3" s="3">
        <v>909677</v>
      </c>
      <c r="CM3" s="3">
        <v>910530.5</v>
      </c>
      <c r="CN3" s="3">
        <v>907566</v>
      </c>
      <c r="CO3" s="3">
        <v>904955.5</v>
      </c>
      <c r="CP3" s="3">
        <v>906278.5</v>
      </c>
      <c r="CQ3" s="3">
        <v>905350</v>
      </c>
      <c r="CR3" s="3">
        <v>902495</v>
      </c>
      <c r="CS3" s="3">
        <v>901034.5</v>
      </c>
      <c r="CT3" s="3">
        <v>897088</v>
      </c>
      <c r="CU3" s="3">
        <v>894981</v>
      </c>
      <c r="CV3" s="3">
        <v>893849</v>
      </c>
      <c r="CW3" s="3">
        <v>888799</v>
      </c>
      <c r="CX3" s="3">
        <v>883303</v>
      </c>
      <c r="CY3" s="3">
        <v>879772.5</v>
      </c>
      <c r="CZ3" s="3">
        <v>875165</v>
      </c>
      <c r="DA3" s="3">
        <v>870658.5</v>
      </c>
      <c r="DB3" s="3">
        <v>868090.5</v>
      </c>
      <c r="DC3" s="3">
        <v>865115.5</v>
      </c>
      <c r="DD3" s="3">
        <v>858295.5</v>
      </c>
      <c r="DE3" s="3">
        <v>853127.5</v>
      </c>
      <c r="DF3" s="3">
        <v>851724.5</v>
      </c>
      <c r="DG3" s="3">
        <v>846174</v>
      </c>
      <c r="DH3" s="3">
        <v>838959.5</v>
      </c>
      <c r="DI3" s="3">
        <v>834751</v>
      </c>
      <c r="DJ3" s="3">
        <v>832343.5</v>
      </c>
      <c r="DK3" s="3">
        <v>829001</v>
      </c>
    </row>
    <row r="4" spans="1:115">
      <c r="A4" s="1" t="str">
        <f>'Population Definitions'!$B$4</f>
        <v>1-4M</v>
      </c>
      <c r="C4" t="s">
        <v>33</v>
      </c>
      <c r="D4" s="3"/>
      <c r="E4" s="3">
        <v>1365014</v>
      </c>
      <c r="F4" s="3">
        <v>1420325</v>
      </c>
      <c r="G4" s="3">
        <v>1475452</v>
      </c>
      <c r="H4" s="3">
        <v>1531623</v>
      </c>
      <c r="I4" s="3">
        <v>1589619</v>
      </c>
      <c r="J4" s="3">
        <v>1644943.5</v>
      </c>
      <c r="K4" s="3">
        <v>1700509</v>
      </c>
      <c r="L4" s="3">
        <v>1753097</v>
      </c>
      <c r="M4" s="3">
        <v>1800999</v>
      </c>
      <c r="N4" s="3">
        <v>1848176.5</v>
      </c>
      <c r="O4" s="3">
        <v>1893919.5</v>
      </c>
      <c r="P4" s="3">
        <v>1943585</v>
      </c>
      <c r="Q4" s="3">
        <v>1998157.5</v>
      </c>
      <c r="R4" s="3">
        <v>2056180</v>
      </c>
      <c r="S4" s="3">
        <v>2114491</v>
      </c>
      <c r="T4" s="3">
        <v>2172815.5</v>
      </c>
      <c r="U4" s="3">
        <v>2230948</v>
      </c>
      <c r="V4" s="3">
        <v>2286911</v>
      </c>
      <c r="W4" s="3">
        <v>2341850</v>
      </c>
      <c r="X4" s="3">
        <v>2393452.5</v>
      </c>
      <c r="Y4" s="3">
        <v>2444238.5</v>
      </c>
      <c r="Z4" s="3">
        <v>2497887.5</v>
      </c>
      <c r="AA4" s="3">
        <v>2552473</v>
      </c>
      <c r="AB4" s="3">
        <v>2607241</v>
      </c>
      <c r="AC4" s="3">
        <v>2659785.5</v>
      </c>
      <c r="AD4" s="3">
        <v>2707512</v>
      </c>
      <c r="AE4" s="3">
        <v>2753903</v>
      </c>
      <c r="AF4" s="3">
        <v>2801082</v>
      </c>
      <c r="AG4" s="3">
        <v>2852546</v>
      </c>
      <c r="AH4" s="3">
        <v>2914851.5</v>
      </c>
      <c r="AI4" s="3">
        <v>2986127</v>
      </c>
      <c r="AJ4" s="3">
        <v>3063421</v>
      </c>
      <c r="AK4" s="3">
        <v>3140472.5</v>
      </c>
      <c r="AL4" s="3">
        <v>3209306.5</v>
      </c>
      <c r="AM4" s="3">
        <v>3268512</v>
      </c>
      <c r="AN4" s="3">
        <v>3316363</v>
      </c>
      <c r="AO4" s="3">
        <v>3353232.5</v>
      </c>
      <c r="AP4" s="3">
        <v>3382780</v>
      </c>
      <c r="AQ4" s="3">
        <v>3407978.5</v>
      </c>
      <c r="AR4" s="3">
        <v>3432839</v>
      </c>
      <c r="AS4" s="3">
        <v>3457549</v>
      </c>
      <c r="AT4" s="3">
        <v>3479802</v>
      </c>
      <c r="AU4" s="3">
        <v>3498538.5</v>
      </c>
      <c r="AV4" s="3">
        <v>3515546</v>
      </c>
      <c r="AW4" s="3">
        <v>3531869</v>
      </c>
      <c r="AX4" s="3">
        <v>3547170</v>
      </c>
      <c r="AY4" s="3">
        <v>3566744.5</v>
      </c>
      <c r="AZ4" s="3">
        <v>3587292</v>
      </c>
      <c r="BA4" s="3">
        <v>3608769.5</v>
      </c>
      <c r="BB4" s="3">
        <v>3632988.5</v>
      </c>
      <c r="BC4" s="3">
        <v>3653579.5</v>
      </c>
      <c r="BD4" s="3">
        <v>3672945</v>
      </c>
      <c r="BE4" s="3">
        <v>3690152</v>
      </c>
      <c r="BF4" s="3">
        <v>3704415</v>
      </c>
      <c r="BG4" s="3">
        <v>3719738</v>
      </c>
      <c r="BH4" s="3">
        <v>3736644</v>
      </c>
      <c r="BI4" s="3">
        <v>3755825</v>
      </c>
      <c r="BJ4" s="3">
        <v>3777185</v>
      </c>
      <c r="BK4" s="3">
        <v>3798533</v>
      </c>
      <c r="BL4" s="3">
        <v>3815829</v>
      </c>
      <c r="BM4" s="3">
        <v>3829011</v>
      </c>
      <c r="BN4" s="3">
        <v>3838604</v>
      </c>
      <c r="BO4" s="3">
        <v>3843993</v>
      </c>
      <c r="BP4" s="3">
        <v>3849581</v>
      </c>
      <c r="BQ4" s="3">
        <v>3853217</v>
      </c>
      <c r="BR4" s="3">
        <v>3853181.5</v>
      </c>
      <c r="BS4" s="3">
        <v>3853584.5</v>
      </c>
      <c r="BT4" s="3">
        <v>3851418</v>
      </c>
      <c r="BU4" s="3">
        <v>3851690.5</v>
      </c>
      <c r="BV4" s="3">
        <v>3855647</v>
      </c>
      <c r="BW4" s="3">
        <v>3858494.5</v>
      </c>
      <c r="BX4" s="3">
        <v>3859138</v>
      </c>
      <c r="BY4" s="3">
        <v>3854652</v>
      </c>
      <c r="BZ4" s="3">
        <v>3847984.5</v>
      </c>
      <c r="CA4" s="3">
        <v>3839321.5</v>
      </c>
      <c r="CB4" s="3">
        <v>3831174</v>
      </c>
      <c r="CC4" s="3">
        <v>3822380.5</v>
      </c>
      <c r="CD4" s="3">
        <v>3811312.5</v>
      </c>
      <c r="CE4" s="3">
        <v>3801388.5</v>
      </c>
      <c r="CF4" s="3">
        <v>3791890</v>
      </c>
      <c r="CG4" s="3">
        <v>3785744.5</v>
      </c>
      <c r="CH4" s="3">
        <v>3780356</v>
      </c>
      <c r="CI4" s="3">
        <v>3772574.5</v>
      </c>
      <c r="CJ4" s="3">
        <v>3761727.5</v>
      </c>
      <c r="CK4" s="3">
        <v>3747044.5</v>
      </c>
      <c r="CL4" s="3">
        <v>3731424</v>
      </c>
      <c r="CM4" s="3">
        <v>3719182</v>
      </c>
      <c r="CN4" s="3">
        <v>3712643</v>
      </c>
      <c r="CO4" s="3">
        <v>3706937.5</v>
      </c>
      <c r="CP4" s="3">
        <v>3701851.5</v>
      </c>
      <c r="CQ4" s="3">
        <v>3699103.5</v>
      </c>
      <c r="CR4" s="3">
        <v>3694610.5</v>
      </c>
      <c r="CS4" s="3">
        <v>3690179</v>
      </c>
      <c r="CT4" s="3">
        <v>3686929.5</v>
      </c>
      <c r="CU4" s="3">
        <v>3678263.5</v>
      </c>
      <c r="CV4" s="3">
        <v>3668446</v>
      </c>
      <c r="CW4" s="3">
        <v>3660493</v>
      </c>
      <c r="CX4" s="3">
        <v>3648882.5</v>
      </c>
      <c r="CY4" s="3">
        <v>3635590</v>
      </c>
      <c r="CZ4" s="3">
        <v>3620614.5</v>
      </c>
      <c r="DA4" s="3">
        <v>3601885.5</v>
      </c>
      <c r="DB4" s="3">
        <v>3583606</v>
      </c>
      <c r="DC4" s="3">
        <v>3568325</v>
      </c>
      <c r="DD4" s="3">
        <v>3553644.5</v>
      </c>
      <c r="DE4" s="3">
        <v>3536804</v>
      </c>
      <c r="DF4" s="3">
        <v>3519353.5</v>
      </c>
      <c r="DG4" s="3">
        <v>3503112.5</v>
      </c>
      <c r="DH4" s="3">
        <v>3484253.5</v>
      </c>
      <c r="DI4" s="3">
        <v>3464978</v>
      </c>
      <c r="DJ4" s="3">
        <v>3446801</v>
      </c>
      <c r="DK4" s="3">
        <v>3427533.5</v>
      </c>
    </row>
    <row r="5" spans="1:115">
      <c r="A5" s="1" t="str">
        <f>'Population Definitions'!$B$5</f>
        <v>1-4F</v>
      </c>
      <c r="C5" t="s">
        <v>33</v>
      </c>
      <c r="D5" s="3"/>
      <c r="E5" s="3">
        <v>1369870.5</v>
      </c>
      <c r="F5" s="3">
        <v>1425354.5</v>
      </c>
      <c r="G5" s="3">
        <v>1479925.5</v>
      </c>
      <c r="H5" s="3">
        <v>1534733</v>
      </c>
      <c r="I5" s="3">
        <v>1590903</v>
      </c>
      <c r="J5" s="3">
        <v>1644267</v>
      </c>
      <c r="K5" s="3">
        <v>1698029</v>
      </c>
      <c r="L5" s="3">
        <v>1749222</v>
      </c>
      <c r="M5" s="3">
        <v>1795916.5</v>
      </c>
      <c r="N5" s="3">
        <v>1842202.5</v>
      </c>
      <c r="O5" s="3">
        <v>1887512.5</v>
      </c>
      <c r="P5" s="3">
        <v>1936933.5</v>
      </c>
      <c r="Q5" s="3">
        <v>1991661.5</v>
      </c>
      <c r="R5" s="3">
        <v>2050284</v>
      </c>
      <c r="S5" s="3">
        <v>2109423</v>
      </c>
      <c r="T5" s="3">
        <v>2168182</v>
      </c>
      <c r="U5" s="3">
        <v>2226129.5</v>
      </c>
      <c r="V5" s="3">
        <v>2281181.5</v>
      </c>
      <c r="W5" s="3">
        <v>2333981.5</v>
      </c>
      <c r="X5" s="3">
        <v>2382650</v>
      </c>
      <c r="Y5" s="3">
        <v>2429774.5</v>
      </c>
      <c r="Z5" s="3">
        <v>2479177.5</v>
      </c>
      <c r="AA5" s="3">
        <v>2529622</v>
      </c>
      <c r="AB5" s="3">
        <v>2580613.5</v>
      </c>
      <c r="AC5" s="3">
        <v>2629431.5</v>
      </c>
      <c r="AD5" s="3">
        <v>2673047</v>
      </c>
      <c r="AE5" s="3">
        <v>2714956</v>
      </c>
      <c r="AF5" s="3">
        <v>2757131.5</v>
      </c>
      <c r="AG5" s="3">
        <v>2803206.5</v>
      </c>
      <c r="AH5" s="3">
        <v>2860055.5</v>
      </c>
      <c r="AI5" s="3">
        <v>2926300</v>
      </c>
      <c r="AJ5" s="3">
        <v>2999338</v>
      </c>
      <c r="AK5" s="3">
        <v>3072891</v>
      </c>
      <c r="AL5" s="3">
        <v>3139208.5</v>
      </c>
      <c r="AM5" s="3">
        <v>3196684.5</v>
      </c>
      <c r="AN5" s="3">
        <v>3243337</v>
      </c>
      <c r="AO5" s="3">
        <v>3279469</v>
      </c>
      <c r="AP5" s="3">
        <v>3308330.5</v>
      </c>
      <c r="AQ5" s="3">
        <v>3332757</v>
      </c>
      <c r="AR5" s="3">
        <v>3356946</v>
      </c>
      <c r="AS5" s="3">
        <v>3381173.5</v>
      </c>
      <c r="AT5" s="3">
        <v>3403207</v>
      </c>
      <c r="AU5" s="3">
        <v>3422014.5</v>
      </c>
      <c r="AV5" s="3">
        <v>3439114</v>
      </c>
      <c r="AW5" s="3">
        <v>3455460.5</v>
      </c>
      <c r="AX5" s="3">
        <v>3470789.5</v>
      </c>
      <c r="AY5" s="3">
        <v>3490213</v>
      </c>
      <c r="AZ5" s="3">
        <v>3510567</v>
      </c>
      <c r="BA5" s="3">
        <v>3531824</v>
      </c>
      <c r="BB5" s="3">
        <v>3555797</v>
      </c>
      <c r="BC5" s="3">
        <v>3576263.5</v>
      </c>
      <c r="BD5" s="3">
        <v>3595488.5</v>
      </c>
      <c r="BE5" s="3">
        <v>3612704</v>
      </c>
      <c r="BF5" s="3">
        <v>3627173.5</v>
      </c>
      <c r="BG5" s="3">
        <v>3642760.5</v>
      </c>
      <c r="BH5" s="3">
        <v>3659897.5</v>
      </c>
      <c r="BI5" s="3">
        <v>3679060.5</v>
      </c>
      <c r="BJ5" s="3">
        <v>3700177</v>
      </c>
      <c r="BK5" s="3">
        <v>3721129.5</v>
      </c>
      <c r="BL5" s="3">
        <v>3738088.5</v>
      </c>
      <c r="BM5" s="3">
        <v>3751201.5</v>
      </c>
      <c r="BN5" s="3">
        <v>3760818.5</v>
      </c>
      <c r="BO5" s="3">
        <v>3766280</v>
      </c>
      <c r="BP5" s="3">
        <v>3771935.5</v>
      </c>
      <c r="BQ5" s="3">
        <v>3775697.5</v>
      </c>
      <c r="BR5" s="3">
        <v>3775969</v>
      </c>
      <c r="BS5" s="3">
        <v>3776622.5</v>
      </c>
      <c r="BT5" s="3">
        <v>3774662</v>
      </c>
      <c r="BU5" s="3">
        <v>3775011.5</v>
      </c>
      <c r="BV5" s="3">
        <v>3778867.5</v>
      </c>
      <c r="BW5" s="3">
        <v>3781666</v>
      </c>
      <c r="BX5" s="3">
        <v>3782322</v>
      </c>
      <c r="BY5" s="3">
        <v>3777942</v>
      </c>
      <c r="BZ5" s="3">
        <v>3771328</v>
      </c>
      <c r="CA5" s="3">
        <v>3762599</v>
      </c>
      <c r="CB5" s="3">
        <v>3754380</v>
      </c>
      <c r="CC5" s="3">
        <v>3745373</v>
      </c>
      <c r="CD5" s="3">
        <v>3733997.5</v>
      </c>
      <c r="CE5" s="3">
        <v>3723878.5</v>
      </c>
      <c r="CF5" s="3">
        <v>3714295</v>
      </c>
      <c r="CG5" s="3">
        <v>3708157.5</v>
      </c>
      <c r="CH5" s="3">
        <v>3702966</v>
      </c>
      <c r="CI5" s="3">
        <v>3695388</v>
      </c>
      <c r="CJ5" s="3">
        <v>3684649</v>
      </c>
      <c r="CK5" s="3">
        <v>3670057</v>
      </c>
      <c r="CL5" s="3">
        <v>3654399.5</v>
      </c>
      <c r="CM5" s="3">
        <v>3642058</v>
      </c>
      <c r="CN5" s="3">
        <v>3635272.5</v>
      </c>
      <c r="CO5" s="3">
        <v>3629203</v>
      </c>
      <c r="CP5" s="3">
        <v>3623772</v>
      </c>
      <c r="CQ5" s="3">
        <v>3620515.5</v>
      </c>
      <c r="CR5" s="3">
        <v>3615468.5</v>
      </c>
      <c r="CS5" s="3">
        <v>3610518</v>
      </c>
      <c r="CT5" s="3">
        <v>3606714</v>
      </c>
      <c r="CU5" s="3">
        <v>3597646.5</v>
      </c>
      <c r="CV5" s="3">
        <v>3587397</v>
      </c>
      <c r="CW5" s="3">
        <v>3578860.5</v>
      </c>
      <c r="CX5" s="3">
        <v>3566724</v>
      </c>
      <c r="CY5" s="3">
        <v>3553025.5</v>
      </c>
      <c r="CZ5" s="3">
        <v>3537901</v>
      </c>
      <c r="DA5" s="3">
        <v>3519303</v>
      </c>
      <c r="DB5" s="3">
        <v>3501244</v>
      </c>
      <c r="DC5" s="3">
        <v>3486106.5</v>
      </c>
      <c r="DD5" s="3">
        <v>3471522</v>
      </c>
      <c r="DE5" s="3">
        <v>3454728.5</v>
      </c>
      <c r="DF5" s="3">
        <v>3437275.5</v>
      </c>
      <c r="DG5" s="3">
        <v>3420985.5</v>
      </c>
      <c r="DH5" s="3">
        <v>3402117</v>
      </c>
      <c r="DI5" s="3">
        <v>3382843</v>
      </c>
      <c r="DJ5" s="3">
        <v>3364525</v>
      </c>
      <c r="DK5" s="3">
        <v>3345206</v>
      </c>
    </row>
    <row r="6" spans="1:115">
      <c r="A6" s="1" t="str">
        <f>'Population Definitions'!$B$6</f>
        <v>5-9M</v>
      </c>
      <c r="C6" t="s">
        <v>33</v>
      </c>
      <c r="D6" s="3"/>
      <c r="E6" s="3">
        <v>1333653</v>
      </c>
      <c r="F6" s="3">
        <v>1389186.5</v>
      </c>
      <c r="G6" s="3">
        <v>1450941.5</v>
      </c>
      <c r="H6" s="3">
        <v>1517278.5</v>
      </c>
      <c r="I6" s="3">
        <v>1585754</v>
      </c>
      <c r="J6" s="3">
        <v>1653128</v>
      </c>
      <c r="K6" s="3">
        <v>1719214.5</v>
      </c>
      <c r="L6" s="3">
        <v>1785557.5</v>
      </c>
      <c r="M6" s="3">
        <v>1853324</v>
      </c>
      <c r="N6" s="3">
        <v>1922602.5</v>
      </c>
      <c r="O6" s="3">
        <v>1992289</v>
      </c>
      <c r="P6" s="3">
        <v>2059742.5</v>
      </c>
      <c r="Q6" s="3">
        <v>2124304.5</v>
      </c>
      <c r="R6" s="3">
        <v>2186690</v>
      </c>
      <c r="S6" s="3">
        <v>2248565</v>
      </c>
      <c r="T6" s="3">
        <v>2311771.5</v>
      </c>
      <c r="U6" s="3">
        <v>2379311</v>
      </c>
      <c r="V6" s="3">
        <v>2451866</v>
      </c>
      <c r="W6" s="3">
        <v>2526708.5</v>
      </c>
      <c r="X6" s="3">
        <v>2603682.5</v>
      </c>
      <c r="Y6" s="3">
        <v>2680062</v>
      </c>
      <c r="Z6" s="3">
        <v>2754219</v>
      </c>
      <c r="AA6" s="3">
        <v>2825999</v>
      </c>
      <c r="AB6" s="3">
        <v>2895509</v>
      </c>
      <c r="AC6" s="3">
        <v>2964095.5</v>
      </c>
      <c r="AD6" s="3">
        <v>3034655.5</v>
      </c>
      <c r="AE6" s="3">
        <v>3107962.5</v>
      </c>
      <c r="AF6" s="3">
        <v>3182065.5</v>
      </c>
      <c r="AG6" s="3">
        <v>3255183.5</v>
      </c>
      <c r="AH6" s="3">
        <v>3324760</v>
      </c>
      <c r="AI6" s="3">
        <v>3389067.5</v>
      </c>
      <c r="AJ6" s="3">
        <v>3450181</v>
      </c>
      <c r="AK6" s="3">
        <v>3513123.5</v>
      </c>
      <c r="AL6" s="3">
        <v>3583738</v>
      </c>
      <c r="AM6" s="3">
        <v>3663222.5</v>
      </c>
      <c r="AN6" s="3">
        <v>3749776</v>
      </c>
      <c r="AO6" s="3">
        <v>3841613</v>
      </c>
      <c r="AP6" s="3">
        <v>3931663</v>
      </c>
      <c r="AQ6" s="3">
        <v>4011538</v>
      </c>
      <c r="AR6" s="3">
        <v>4078629.5</v>
      </c>
      <c r="AS6" s="3">
        <v>4133538.5</v>
      </c>
      <c r="AT6" s="3">
        <v>4177850.5</v>
      </c>
      <c r="AU6" s="3">
        <v>4213885</v>
      </c>
      <c r="AV6" s="3">
        <v>4246142.5</v>
      </c>
      <c r="AW6" s="3">
        <v>4277368</v>
      </c>
      <c r="AX6" s="3">
        <v>4306613</v>
      </c>
      <c r="AY6" s="3">
        <v>4331605</v>
      </c>
      <c r="AZ6" s="3">
        <v>4355554.5</v>
      </c>
      <c r="BA6" s="3">
        <v>4378142.5</v>
      </c>
      <c r="BB6" s="3">
        <v>4397895</v>
      </c>
      <c r="BC6" s="3">
        <v>4420066.5</v>
      </c>
      <c r="BD6" s="3">
        <v>4445636.5</v>
      </c>
      <c r="BE6" s="3">
        <v>4472517</v>
      </c>
      <c r="BF6" s="3">
        <v>4500012.5</v>
      </c>
      <c r="BG6" s="3">
        <v>4527350</v>
      </c>
      <c r="BH6" s="3">
        <v>4552654.5</v>
      </c>
      <c r="BI6" s="3">
        <v>4576172.5</v>
      </c>
      <c r="BJ6" s="3">
        <v>4596464.5</v>
      </c>
      <c r="BK6" s="3">
        <v>4614939</v>
      </c>
      <c r="BL6" s="3">
        <v>4636565.5</v>
      </c>
      <c r="BM6" s="3">
        <v>4659906</v>
      </c>
      <c r="BN6" s="3">
        <v>4684344</v>
      </c>
      <c r="BO6" s="3">
        <v>4709890</v>
      </c>
      <c r="BP6" s="3">
        <v>4733498.5</v>
      </c>
      <c r="BQ6" s="3">
        <v>4753136.5</v>
      </c>
      <c r="BR6" s="3">
        <v>4768021</v>
      </c>
      <c r="BS6" s="3">
        <v>4777652</v>
      </c>
      <c r="BT6" s="3">
        <v>4785558</v>
      </c>
      <c r="BU6" s="3">
        <v>4791577</v>
      </c>
      <c r="BV6" s="3">
        <v>4793281.5</v>
      </c>
      <c r="BW6" s="3">
        <v>4793746</v>
      </c>
      <c r="BX6" s="3">
        <v>4794109</v>
      </c>
      <c r="BY6" s="3">
        <v>4794818.5</v>
      </c>
      <c r="BZ6" s="3">
        <v>4796838.5</v>
      </c>
      <c r="CA6" s="3">
        <v>4800177.5</v>
      </c>
      <c r="CB6" s="3">
        <v>4800797.5</v>
      </c>
      <c r="CC6" s="3">
        <v>4799204</v>
      </c>
      <c r="CD6" s="3">
        <v>4794306</v>
      </c>
      <c r="CE6" s="3">
        <v>4785060.5</v>
      </c>
      <c r="CF6" s="3">
        <v>4774702.5</v>
      </c>
      <c r="CG6" s="3">
        <v>4763674.5</v>
      </c>
      <c r="CH6" s="3">
        <v>4752179.5</v>
      </c>
      <c r="CI6" s="3">
        <v>4739664.5</v>
      </c>
      <c r="CJ6" s="3">
        <v>4728457.5</v>
      </c>
      <c r="CK6" s="3">
        <v>4719426.5</v>
      </c>
      <c r="CL6" s="3">
        <v>4711320</v>
      </c>
      <c r="CM6" s="3">
        <v>4702070.5</v>
      </c>
      <c r="CN6" s="3">
        <v>4689939</v>
      </c>
      <c r="CO6" s="3">
        <v>4675705.5</v>
      </c>
      <c r="CP6" s="3">
        <v>4658127</v>
      </c>
      <c r="CQ6" s="3">
        <v>4642031</v>
      </c>
      <c r="CR6" s="3">
        <v>4631116</v>
      </c>
      <c r="CS6" s="3">
        <v>4622000</v>
      </c>
      <c r="CT6" s="3">
        <v>4614004.5</v>
      </c>
      <c r="CU6" s="3">
        <v>4610747</v>
      </c>
      <c r="CV6" s="3">
        <v>4607563.5</v>
      </c>
      <c r="CW6" s="3">
        <v>4600575.5</v>
      </c>
      <c r="CX6" s="3">
        <v>4595036.5</v>
      </c>
      <c r="CY6" s="3">
        <v>4588182.5</v>
      </c>
      <c r="CZ6" s="3">
        <v>4577903.5</v>
      </c>
      <c r="DA6" s="3">
        <v>4567397</v>
      </c>
      <c r="DB6" s="3">
        <v>4554614</v>
      </c>
      <c r="DC6" s="3">
        <v>4537672.5</v>
      </c>
      <c r="DD6" s="3">
        <v>4521045</v>
      </c>
      <c r="DE6" s="3">
        <v>4501612.5</v>
      </c>
      <c r="DF6" s="3">
        <v>4478525.5</v>
      </c>
      <c r="DG6" s="3">
        <v>4457931.5</v>
      </c>
      <c r="DH6" s="3">
        <v>4439923.5</v>
      </c>
      <c r="DI6" s="3">
        <v>4418641</v>
      </c>
      <c r="DJ6" s="3">
        <v>4396837</v>
      </c>
      <c r="DK6" s="3">
        <v>4378283</v>
      </c>
    </row>
    <row r="7" spans="1:115">
      <c r="A7" s="1" t="str">
        <f>'Population Definitions'!$B$7</f>
        <v>5-9F</v>
      </c>
      <c r="C7" t="s">
        <v>33</v>
      </c>
      <c r="D7" s="3"/>
      <c r="E7" s="3">
        <v>1351217.5</v>
      </c>
      <c r="F7" s="3">
        <v>1407295</v>
      </c>
      <c r="G7" s="3">
        <v>1469672.5</v>
      </c>
      <c r="H7" s="3">
        <v>1536962.5</v>
      </c>
      <c r="I7" s="3">
        <v>1606518</v>
      </c>
      <c r="J7" s="3">
        <v>1674696.5</v>
      </c>
      <c r="K7" s="3">
        <v>1741021.5</v>
      </c>
      <c r="L7" s="3">
        <v>1806847.5</v>
      </c>
      <c r="M7" s="3">
        <v>1873339</v>
      </c>
      <c r="N7" s="3">
        <v>1940888</v>
      </c>
      <c r="O7" s="3">
        <v>2008716</v>
      </c>
      <c r="P7" s="3">
        <v>2074430</v>
      </c>
      <c r="Q7" s="3">
        <v>2137340.5</v>
      </c>
      <c r="R7" s="3">
        <v>2198192</v>
      </c>
      <c r="S7" s="3">
        <v>2258782</v>
      </c>
      <c r="T7" s="3">
        <v>2320872.5</v>
      </c>
      <c r="U7" s="3">
        <v>2387584.5</v>
      </c>
      <c r="V7" s="3">
        <v>2459842</v>
      </c>
      <c r="W7" s="3">
        <v>2534743.5</v>
      </c>
      <c r="X7" s="3">
        <v>2611420.5</v>
      </c>
      <c r="Y7" s="3">
        <v>2687140.5</v>
      </c>
      <c r="Z7" s="3">
        <v>2760102.5</v>
      </c>
      <c r="AA7" s="3">
        <v>2829417</v>
      </c>
      <c r="AB7" s="3">
        <v>2895130</v>
      </c>
      <c r="AC7" s="3">
        <v>2959135.5</v>
      </c>
      <c r="AD7" s="3">
        <v>3024426</v>
      </c>
      <c r="AE7" s="3">
        <v>3091773.5</v>
      </c>
      <c r="AF7" s="3">
        <v>3159805.5</v>
      </c>
      <c r="AG7" s="3">
        <v>3226721.5</v>
      </c>
      <c r="AH7" s="3">
        <v>3289660.5</v>
      </c>
      <c r="AI7" s="3">
        <v>3346971.5</v>
      </c>
      <c r="AJ7" s="3">
        <v>3400963.5</v>
      </c>
      <c r="AK7" s="3">
        <v>3456641</v>
      </c>
      <c r="AL7" s="3">
        <v>3520085.5</v>
      </c>
      <c r="AM7" s="3">
        <v>3593221</v>
      </c>
      <c r="AN7" s="3">
        <v>3674375.5</v>
      </c>
      <c r="AO7" s="3">
        <v>3761603</v>
      </c>
      <c r="AP7" s="3">
        <v>3848110</v>
      </c>
      <c r="AQ7" s="3">
        <v>3925643</v>
      </c>
      <c r="AR7" s="3">
        <v>3991145.5</v>
      </c>
      <c r="AS7" s="3">
        <v>4044929.5</v>
      </c>
      <c r="AT7" s="3">
        <v>4088489</v>
      </c>
      <c r="AU7" s="3">
        <v>4123894</v>
      </c>
      <c r="AV7" s="3">
        <v>4155598.5</v>
      </c>
      <c r="AW7" s="3">
        <v>4186404</v>
      </c>
      <c r="AX7" s="3">
        <v>4215411</v>
      </c>
      <c r="AY7" s="3">
        <v>4240510.5</v>
      </c>
      <c r="AZ7" s="3">
        <v>4264749</v>
      </c>
      <c r="BA7" s="3">
        <v>4287587</v>
      </c>
      <c r="BB7" s="3">
        <v>4307567.5</v>
      </c>
      <c r="BC7" s="3">
        <v>4329882.5</v>
      </c>
      <c r="BD7" s="3">
        <v>4355473.5</v>
      </c>
      <c r="BE7" s="3">
        <v>4382298</v>
      </c>
      <c r="BF7" s="3">
        <v>4409760</v>
      </c>
      <c r="BG7" s="3">
        <v>4437108</v>
      </c>
      <c r="BH7" s="3">
        <v>4462440</v>
      </c>
      <c r="BI7" s="3">
        <v>4486079</v>
      </c>
      <c r="BJ7" s="3">
        <v>4506727</v>
      </c>
      <c r="BK7" s="3">
        <v>4525684.5</v>
      </c>
      <c r="BL7" s="3">
        <v>4547658.5</v>
      </c>
      <c r="BM7" s="3">
        <v>4571199</v>
      </c>
      <c r="BN7" s="3">
        <v>4595718.5</v>
      </c>
      <c r="BO7" s="3">
        <v>4621126.5</v>
      </c>
      <c r="BP7" s="3">
        <v>4644449</v>
      </c>
      <c r="BQ7" s="3">
        <v>4663965.5</v>
      </c>
      <c r="BR7" s="3">
        <v>4678961.5</v>
      </c>
      <c r="BS7" s="3">
        <v>4688747</v>
      </c>
      <c r="BT7" s="3">
        <v>4696796</v>
      </c>
      <c r="BU7" s="3">
        <v>4703121</v>
      </c>
      <c r="BV7" s="3">
        <v>4705272.5</v>
      </c>
      <c r="BW7" s="3">
        <v>4706083</v>
      </c>
      <c r="BX7" s="3">
        <v>4706682</v>
      </c>
      <c r="BY7" s="3">
        <v>4707651</v>
      </c>
      <c r="BZ7" s="3">
        <v>4709832.5</v>
      </c>
      <c r="CA7" s="3">
        <v>4713095.5</v>
      </c>
      <c r="CB7" s="3">
        <v>4713624</v>
      </c>
      <c r="CC7" s="3">
        <v>4712103.5</v>
      </c>
      <c r="CD7" s="3">
        <v>4707272</v>
      </c>
      <c r="CE7" s="3">
        <v>4697916</v>
      </c>
      <c r="CF7" s="3">
        <v>4687403.5</v>
      </c>
      <c r="CG7" s="3">
        <v>4676201.5</v>
      </c>
      <c r="CH7" s="3">
        <v>4664347.5</v>
      </c>
      <c r="CI7" s="3">
        <v>4651463</v>
      </c>
      <c r="CJ7" s="3">
        <v>4640070</v>
      </c>
      <c r="CK7" s="3">
        <v>4630909.5</v>
      </c>
      <c r="CL7" s="3">
        <v>4622822.5</v>
      </c>
      <c r="CM7" s="3">
        <v>4613697.5</v>
      </c>
      <c r="CN7" s="3">
        <v>4601651</v>
      </c>
      <c r="CO7" s="3">
        <v>4587446.5</v>
      </c>
      <c r="CP7" s="3">
        <v>4569806.5</v>
      </c>
      <c r="CQ7" s="3">
        <v>4553480.5</v>
      </c>
      <c r="CR7" s="3">
        <v>4542152.5</v>
      </c>
      <c r="CS7" s="3">
        <v>4532544.5</v>
      </c>
      <c r="CT7" s="3">
        <v>4523997.5</v>
      </c>
      <c r="CU7" s="3">
        <v>4520007.5</v>
      </c>
      <c r="CV7" s="3">
        <v>4515934.5</v>
      </c>
      <c r="CW7" s="3">
        <v>4508147.5</v>
      </c>
      <c r="CX7" s="3">
        <v>4501846</v>
      </c>
      <c r="CY7" s="3">
        <v>4494196.5</v>
      </c>
      <c r="CZ7" s="3">
        <v>4483113</v>
      </c>
      <c r="DA7" s="3">
        <v>4471811</v>
      </c>
      <c r="DB7" s="3">
        <v>4458302</v>
      </c>
      <c r="DC7" s="3">
        <v>4440751</v>
      </c>
      <c r="DD7" s="3">
        <v>4423600.5</v>
      </c>
      <c r="DE7" s="3">
        <v>4403947</v>
      </c>
      <c r="DF7" s="3">
        <v>4380923.5</v>
      </c>
      <c r="DG7" s="3">
        <v>4360372.5</v>
      </c>
      <c r="DH7" s="3">
        <v>4342332.5</v>
      </c>
      <c r="DI7" s="3">
        <v>4321007</v>
      </c>
      <c r="DJ7" s="3">
        <v>4299117.5</v>
      </c>
      <c r="DK7" s="3">
        <v>4280319</v>
      </c>
    </row>
    <row r="8" spans="1:115">
      <c r="A8" s="1" t="str">
        <f>'Population Definitions'!$B$8</f>
        <v>10-19M</v>
      </c>
      <c r="C8" t="s">
        <v>33</v>
      </c>
      <c r="D8" s="3"/>
      <c r="E8" s="3">
        <v>2100181.5</v>
      </c>
      <c r="F8" s="3">
        <v>2150813.5</v>
      </c>
      <c r="G8" s="3">
        <v>2205844</v>
      </c>
      <c r="H8" s="3">
        <v>2265685.5</v>
      </c>
      <c r="I8" s="3">
        <v>2330546.5</v>
      </c>
      <c r="J8" s="3">
        <v>2395142.5</v>
      </c>
      <c r="K8" s="3">
        <v>2470166.5</v>
      </c>
      <c r="L8" s="3">
        <v>2558929.5</v>
      </c>
      <c r="M8" s="3">
        <v>2658008.5</v>
      </c>
      <c r="N8" s="3">
        <v>2768297</v>
      </c>
      <c r="O8" s="3">
        <v>2883617</v>
      </c>
      <c r="P8" s="3">
        <v>3003348.5</v>
      </c>
      <c r="Q8" s="3">
        <v>3129736</v>
      </c>
      <c r="R8" s="3">
        <v>3262146</v>
      </c>
      <c r="S8" s="3">
        <v>3394982.5</v>
      </c>
      <c r="T8" s="3">
        <v>3528755.5</v>
      </c>
      <c r="U8" s="3">
        <v>3660670.5</v>
      </c>
      <c r="V8" s="3">
        <v>3790786.5</v>
      </c>
      <c r="W8" s="3">
        <v>3920990.5</v>
      </c>
      <c r="X8" s="3">
        <v>4052397</v>
      </c>
      <c r="Y8" s="3">
        <v>4186184</v>
      </c>
      <c r="Z8" s="3">
        <v>4322506</v>
      </c>
      <c r="AA8" s="3">
        <v>4460820</v>
      </c>
      <c r="AB8" s="3">
        <v>4599287.5</v>
      </c>
      <c r="AC8" s="3">
        <v>4742774.5</v>
      </c>
      <c r="AD8" s="3">
        <v>4890437.5</v>
      </c>
      <c r="AE8" s="3">
        <v>5045943</v>
      </c>
      <c r="AF8" s="3">
        <v>5206629</v>
      </c>
      <c r="AG8" s="3">
        <v>5362463.5</v>
      </c>
      <c r="AH8" s="3">
        <v>5517653.5</v>
      </c>
      <c r="AI8" s="3">
        <v>5671626.5</v>
      </c>
      <c r="AJ8" s="3">
        <v>5821968.5</v>
      </c>
      <c r="AK8" s="3">
        <v>5964489</v>
      </c>
      <c r="AL8" s="3">
        <v>6099863</v>
      </c>
      <c r="AM8" s="3">
        <v>6232401</v>
      </c>
      <c r="AN8" s="3">
        <v>6363560</v>
      </c>
      <c r="AO8" s="3">
        <v>6495381</v>
      </c>
      <c r="AP8" s="3">
        <v>6631296</v>
      </c>
      <c r="AQ8" s="3">
        <v>6775908.5</v>
      </c>
      <c r="AR8" s="3">
        <v>6925615.5</v>
      </c>
      <c r="AS8" s="3">
        <v>7076791</v>
      </c>
      <c r="AT8" s="3">
        <v>7229927.5</v>
      </c>
      <c r="AU8" s="3">
        <v>7383580.5</v>
      </c>
      <c r="AV8" s="3">
        <v>7535464.5</v>
      </c>
      <c r="AW8" s="3">
        <v>7683343.5</v>
      </c>
      <c r="AX8" s="3">
        <v>7825937.5</v>
      </c>
      <c r="AY8" s="3">
        <v>7963023.5</v>
      </c>
      <c r="AZ8" s="3">
        <v>8089844</v>
      </c>
      <c r="BA8" s="3">
        <v>8202584</v>
      </c>
      <c r="BB8" s="3">
        <v>8301463</v>
      </c>
      <c r="BC8" s="3">
        <v>8386156</v>
      </c>
      <c r="BD8" s="3">
        <v>8455998.5</v>
      </c>
      <c r="BE8" s="3">
        <v>8516512.5</v>
      </c>
      <c r="BF8" s="3">
        <v>8571865.5</v>
      </c>
      <c r="BG8" s="3">
        <v>8623325.5</v>
      </c>
      <c r="BH8" s="3">
        <v>8675178</v>
      </c>
      <c r="BI8" s="3">
        <v>8726144.5</v>
      </c>
      <c r="BJ8" s="3">
        <v>8777351</v>
      </c>
      <c r="BK8" s="3">
        <v>8827797</v>
      </c>
      <c r="BL8" s="3">
        <v>8875256</v>
      </c>
      <c r="BM8" s="3">
        <v>8923087</v>
      </c>
      <c r="BN8" s="3">
        <v>8972509</v>
      </c>
      <c r="BO8" s="3">
        <v>9020011</v>
      </c>
      <c r="BP8" s="3">
        <v>9066298.5</v>
      </c>
      <c r="BQ8" s="3">
        <v>9115561</v>
      </c>
      <c r="BR8" s="3">
        <v>9164514.5</v>
      </c>
      <c r="BS8" s="3">
        <v>9212784</v>
      </c>
      <c r="BT8" s="3">
        <v>9258941.5</v>
      </c>
      <c r="BU8" s="3">
        <v>9301364</v>
      </c>
      <c r="BV8" s="3">
        <v>9342960.5</v>
      </c>
      <c r="BW8" s="3">
        <v>9381508.5</v>
      </c>
      <c r="BX8" s="3">
        <v>9415900.5</v>
      </c>
      <c r="BY8" s="3">
        <v>9449671.5</v>
      </c>
      <c r="BZ8" s="3">
        <v>9479637.5</v>
      </c>
      <c r="CA8" s="3">
        <v>9501353.5</v>
      </c>
      <c r="CB8" s="3">
        <v>9517103.5</v>
      </c>
      <c r="CC8" s="3">
        <v>9527523</v>
      </c>
      <c r="CD8" s="3">
        <v>9536571.5</v>
      </c>
      <c r="CE8" s="3">
        <v>9545045</v>
      </c>
      <c r="CF8" s="3">
        <v>9550537</v>
      </c>
      <c r="CG8" s="3">
        <v>9552078</v>
      </c>
      <c r="CH8" s="3">
        <v>9551307.5</v>
      </c>
      <c r="CI8" s="3">
        <v>9547583.5</v>
      </c>
      <c r="CJ8" s="3">
        <v>9540818</v>
      </c>
      <c r="CK8" s="3">
        <v>9534253</v>
      </c>
      <c r="CL8" s="3">
        <v>9524300</v>
      </c>
      <c r="CM8" s="3">
        <v>9511663</v>
      </c>
      <c r="CN8" s="3">
        <v>9494712</v>
      </c>
      <c r="CO8" s="3">
        <v>9474719</v>
      </c>
      <c r="CP8" s="3">
        <v>9455771</v>
      </c>
      <c r="CQ8" s="3">
        <v>9437074.5</v>
      </c>
      <c r="CR8" s="3">
        <v>9416763</v>
      </c>
      <c r="CS8" s="3">
        <v>9392549</v>
      </c>
      <c r="CT8" s="3">
        <v>9367539.5</v>
      </c>
      <c r="CU8" s="3">
        <v>9341353</v>
      </c>
      <c r="CV8" s="3">
        <v>9317565.5</v>
      </c>
      <c r="CW8" s="3">
        <v>9297808</v>
      </c>
      <c r="CX8" s="3">
        <v>9276961.5</v>
      </c>
      <c r="CY8" s="3">
        <v>9255129</v>
      </c>
      <c r="CZ8" s="3">
        <v>9234681</v>
      </c>
      <c r="DA8" s="3">
        <v>9215768.5</v>
      </c>
      <c r="DB8" s="3">
        <v>9198210.5</v>
      </c>
      <c r="DC8" s="3">
        <v>9183882.5</v>
      </c>
      <c r="DD8" s="3">
        <v>9169350.5</v>
      </c>
      <c r="DE8" s="3">
        <v>9156116.5</v>
      </c>
      <c r="DF8" s="3">
        <v>9142725.5</v>
      </c>
      <c r="DG8" s="3">
        <v>9123265.5</v>
      </c>
      <c r="DH8" s="3">
        <v>9101094</v>
      </c>
      <c r="DI8" s="3">
        <v>9077930</v>
      </c>
      <c r="DJ8" s="3">
        <v>9048562</v>
      </c>
      <c r="DK8" s="3">
        <v>9015322</v>
      </c>
    </row>
    <row r="9" spans="1:115">
      <c r="A9" s="1" t="str">
        <f>'Population Definitions'!$B$9</f>
        <v>10-19F</v>
      </c>
      <c r="C9" t="s">
        <v>33</v>
      </c>
      <c r="D9" s="3"/>
      <c r="E9" s="3">
        <v>2132963.5</v>
      </c>
      <c r="F9" s="3">
        <v>2185290.5</v>
      </c>
      <c r="G9" s="3">
        <v>2242400</v>
      </c>
      <c r="H9" s="3">
        <v>2304312</v>
      </c>
      <c r="I9" s="3">
        <v>2371002</v>
      </c>
      <c r="J9" s="3">
        <v>2436647.5</v>
      </c>
      <c r="K9" s="3">
        <v>2513072</v>
      </c>
      <c r="L9" s="3">
        <v>2603897</v>
      </c>
      <c r="M9" s="3">
        <v>2705355</v>
      </c>
      <c r="N9" s="3">
        <v>2818314</v>
      </c>
      <c r="O9" s="3">
        <v>2935641</v>
      </c>
      <c r="P9" s="3">
        <v>3056427.5</v>
      </c>
      <c r="Q9" s="3">
        <v>3183167.5</v>
      </c>
      <c r="R9" s="3">
        <v>3315371.5</v>
      </c>
      <c r="S9" s="3">
        <v>3447053</v>
      </c>
      <c r="T9" s="3">
        <v>3578992.5</v>
      </c>
      <c r="U9" s="3">
        <v>3708715</v>
      </c>
      <c r="V9" s="3">
        <v>3836095</v>
      </c>
      <c r="W9" s="3">
        <v>3963063</v>
      </c>
      <c r="X9" s="3">
        <v>4091154.5</v>
      </c>
      <c r="Y9" s="3">
        <v>4221697</v>
      </c>
      <c r="Z9" s="3">
        <v>4355213</v>
      </c>
      <c r="AA9" s="3">
        <v>4491455.5</v>
      </c>
      <c r="AB9" s="3">
        <v>4628421.5</v>
      </c>
      <c r="AC9" s="3">
        <v>4770518</v>
      </c>
      <c r="AD9" s="3">
        <v>4916839</v>
      </c>
      <c r="AE9" s="3">
        <v>5071298.5</v>
      </c>
      <c r="AF9" s="3">
        <v>5230248.5</v>
      </c>
      <c r="AG9" s="3">
        <v>5382590</v>
      </c>
      <c r="AH9" s="3">
        <v>5532829</v>
      </c>
      <c r="AI9" s="3">
        <v>5680475</v>
      </c>
      <c r="AJ9" s="3">
        <v>5822986</v>
      </c>
      <c r="AK9" s="3">
        <v>5955823.5</v>
      </c>
      <c r="AL9" s="3">
        <v>6079691</v>
      </c>
      <c r="AM9" s="3">
        <v>6199920</v>
      </c>
      <c r="AN9" s="3">
        <v>6318156.5</v>
      </c>
      <c r="AO9" s="3">
        <v>6436588.5</v>
      </c>
      <c r="AP9" s="3">
        <v>6559225.5</v>
      </c>
      <c r="AQ9" s="3">
        <v>6690817</v>
      </c>
      <c r="AR9" s="3">
        <v>6828063.5</v>
      </c>
      <c r="AS9" s="3">
        <v>6967438.5</v>
      </c>
      <c r="AT9" s="3">
        <v>7109411</v>
      </c>
      <c r="AU9" s="3">
        <v>7252798.5</v>
      </c>
      <c r="AV9" s="3">
        <v>7395694.5</v>
      </c>
      <c r="AW9" s="3">
        <v>7536144.5</v>
      </c>
      <c r="AX9" s="3">
        <v>7672723.5</v>
      </c>
      <c r="AY9" s="3">
        <v>7804946.5</v>
      </c>
      <c r="AZ9" s="3">
        <v>7928064</v>
      </c>
      <c r="BA9" s="3">
        <v>8038336.5</v>
      </c>
      <c r="BB9" s="3">
        <v>8135594</v>
      </c>
      <c r="BC9" s="3">
        <v>8219268.5</v>
      </c>
      <c r="BD9" s="3">
        <v>8288778</v>
      </c>
      <c r="BE9" s="3">
        <v>8349240.5</v>
      </c>
      <c r="BF9" s="3">
        <v>8404556.5</v>
      </c>
      <c r="BG9" s="3">
        <v>8456073.5</v>
      </c>
      <c r="BH9" s="3">
        <v>8508078.5</v>
      </c>
      <c r="BI9" s="3">
        <v>8559418</v>
      </c>
      <c r="BJ9" s="3">
        <v>8611089</v>
      </c>
      <c r="BK9" s="3">
        <v>8661972.5</v>
      </c>
      <c r="BL9" s="3">
        <v>8709880.5</v>
      </c>
      <c r="BM9" s="3">
        <v>8758082</v>
      </c>
      <c r="BN9" s="3">
        <v>8807839</v>
      </c>
      <c r="BO9" s="3">
        <v>8855826.5</v>
      </c>
      <c r="BP9" s="3">
        <v>8902753.5</v>
      </c>
      <c r="BQ9" s="3">
        <v>8952573</v>
      </c>
      <c r="BR9" s="3">
        <v>9001945.5</v>
      </c>
      <c r="BS9" s="3">
        <v>9050600</v>
      </c>
      <c r="BT9" s="3">
        <v>9097156</v>
      </c>
      <c r="BU9" s="3">
        <v>9139941</v>
      </c>
      <c r="BV9" s="3">
        <v>9181922</v>
      </c>
      <c r="BW9" s="3">
        <v>9220945.5</v>
      </c>
      <c r="BX9" s="3">
        <v>9255732.5</v>
      </c>
      <c r="BY9" s="3">
        <v>9289657.5</v>
      </c>
      <c r="BZ9" s="3">
        <v>9319765.5</v>
      </c>
      <c r="CA9" s="3">
        <v>9341894.5</v>
      </c>
      <c r="CB9" s="3">
        <v>9358155.5</v>
      </c>
      <c r="CC9" s="3">
        <v>9368991</v>
      </c>
      <c r="CD9" s="3">
        <v>9378451.5</v>
      </c>
      <c r="CE9" s="3">
        <v>9387384.5</v>
      </c>
      <c r="CF9" s="3">
        <v>9393218.5</v>
      </c>
      <c r="CG9" s="3">
        <v>9394974</v>
      </c>
      <c r="CH9" s="3">
        <v>9394458.5</v>
      </c>
      <c r="CI9" s="3">
        <v>9390989.5</v>
      </c>
      <c r="CJ9" s="3">
        <v>9384199.5</v>
      </c>
      <c r="CK9" s="3">
        <v>9377316</v>
      </c>
      <c r="CL9" s="3">
        <v>9367003.5</v>
      </c>
      <c r="CM9" s="3">
        <v>9353987</v>
      </c>
      <c r="CN9" s="3">
        <v>9336617</v>
      </c>
      <c r="CO9" s="3">
        <v>9316193.5</v>
      </c>
      <c r="CP9" s="3">
        <v>9296820.5</v>
      </c>
      <c r="CQ9" s="3">
        <v>9277809.5</v>
      </c>
      <c r="CR9" s="3">
        <v>9257082</v>
      </c>
      <c r="CS9" s="3">
        <v>9232385.5</v>
      </c>
      <c r="CT9" s="3">
        <v>9207010.5</v>
      </c>
      <c r="CU9" s="3">
        <v>9180418.5</v>
      </c>
      <c r="CV9" s="3">
        <v>9156197</v>
      </c>
      <c r="CW9" s="3">
        <v>9135917.5</v>
      </c>
      <c r="CX9" s="3">
        <v>9114423</v>
      </c>
      <c r="CY9" s="3">
        <v>9091821</v>
      </c>
      <c r="CZ9" s="3">
        <v>9070334.5</v>
      </c>
      <c r="DA9" s="3">
        <v>9050067.5</v>
      </c>
      <c r="DB9" s="3">
        <v>9031071</v>
      </c>
      <c r="DC9" s="3">
        <v>9015271.5</v>
      </c>
      <c r="DD9" s="3">
        <v>8999179.5</v>
      </c>
      <c r="DE9" s="3">
        <v>8984203</v>
      </c>
      <c r="DF9" s="3">
        <v>8968921.5</v>
      </c>
      <c r="DG9" s="3">
        <v>8947721.5</v>
      </c>
      <c r="DH9" s="3">
        <v>8923964.5</v>
      </c>
      <c r="DI9" s="3">
        <v>8899258</v>
      </c>
      <c r="DJ9" s="3">
        <v>8868616.5</v>
      </c>
      <c r="DK9" s="3">
        <v>8834386.5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1414850.5</v>
      </c>
      <c r="F10" s="3">
        <v>1475354.5</v>
      </c>
      <c r="G10" s="3">
        <v>1540049</v>
      </c>
      <c r="H10" s="3">
        <v>1604759</v>
      </c>
      <c r="I10" s="3">
        <v>1663105.5</v>
      </c>
      <c r="J10" s="3">
        <v>1695610</v>
      </c>
      <c r="K10" s="3">
        <v>1725821</v>
      </c>
      <c r="L10" s="3">
        <v>1761903</v>
      </c>
      <c r="M10" s="3">
        <v>1798903</v>
      </c>
      <c r="N10" s="3">
        <v>1846881</v>
      </c>
      <c r="O10" s="3">
        <v>1891062</v>
      </c>
      <c r="P10" s="3">
        <v>1932752.5</v>
      </c>
      <c r="Q10" s="3">
        <v>1980488.5</v>
      </c>
      <c r="R10" s="3">
        <v>2034082.5</v>
      </c>
      <c r="S10" s="3">
        <v>2086516</v>
      </c>
      <c r="T10" s="3">
        <v>2143768</v>
      </c>
      <c r="U10" s="3">
        <v>2209870.5</v>
      </c>
      <c r="V10" s="3">
        <v>2286430.5</v>
      </c>
      <c r="W10" s="3">
        <v>2372666.5</v>
      </c>
      <c r="X10" s="3">
        <v>2466366.5</v>
      </c>
      <c r="Y10" s="3">
        <v>2567892</v>
      </c>
      <c r="Z10" s="3">
        <v>2676518.5</v>
      </c>
      <c r="AA10" s="3">
        <v>2791910.5</v>
      </c>
      <c r="AB10" s="3">
        <v>2914627</v>
      </c>
      <c r="AC10" s="3">
        <v>3050419</v>
      </c>
      <c r="AD10" s="3">
        <v>3200009.5</v>
      </c>
      <c r="AE10" s="3">
        <v>3367949.5</v>
      </c>
      <c r="AF10" s="3">
        <v>3547824</v>
      </c>
      <c r="AG10" s="3">
        <v>3720892.5</v>
      </c>
      <c r="AH10" s="3">
        <v>3894557.5</v>
      </c>
      <c r="AI10" s="3">
        <v>4066197</v>
      </c>
      <c r="AJ10" s="3">
        <v>4231001.5</v>
      </c>
      <c r="AK10" s="3">
        <v>4378993</v>
      </c>
      <c r="AL10" s="3">
        <v>4507582.5</v>
      </c>
      <c r="AM10" s="3">
        <v>4635145.5</v>
      </c>
      <c r="AN10" s="3">
        <v>4763461.5</v>
      </c>
      <c r="AO10" s="3">
        <v>4895222.5</v>
      </c>
      <c r="AP10" s="3">
        <v>5032240.5</v>
      </c>
      <c r="AQ10" s="3">
        <v>5171966.5</v>
      </c>
      <c r="AR10" s="3">
        <v>5314437.5</v>
      </c>
      <c r="AS10" s="3">
        <v>5459952</v>
      </c>
      <c r="AT10" s="3">
        <v>5607079</v>
      </c>
      <c r="AU10" s="3">
        <v>5753869.5</v>
      </c>
      <c r="AV10" s="3">
        <v>5899675.5</v>
      </c>
      <c r="AW10" s="3">
        <v>6041921</v>
      </c>
      <c r="AX10" s="3">
        <v>6181262.5</v>
      </c>
      <c r="AY10" s="3">
        <v>6319585.5</v>
      </c>
      <c r="AZ10" s="3">
        <v>6460263</v>
      </c>
      <c r="BA10" s="3">
        <v>6608270</v>
      </c>
      <c r="BB10" s="3">
        <v>6760608</v>
      </c>
      <c r="BC10" s="3">
        <v>6913823.5</v>
      </c>
      <c r="BD10" s="3">
        <v>7068464.5</v>
      </c>
      <c r="BE10" s="3">
        <v>7223148.5</v>
      </c>
      <c r="BF10" s="3">
        <v>7375664.5</v>
      </c>
      <c r="BG10" s="3">
        <v>7523844.5</v>
      </c>
      <c r="BH10" s="3">
        <v>7666447</v>
      </c>
      <c r="BI10" s="3">
        <v>7803306.5</v>
      </c>
      <c r="BJ10" s="3">
        <v>7929862.5</v>
      </c>
      <c r="BK10" s="3">
        <v>8042481</v>
      </c>
      <c r="BL10" s="3">
        <v>8141421.5</v>
      </c>
      <c r="BM10" s="3">
        <v>8226380.5</v>
      </c>
      <c r="BN10" s="3">
        <v>8296708</v>
      </c>
      <c r="BO10" s="3">
        <v>8357851.5</v>
      </c>
      <c r="BP10" s="3">
        <v>8413891.5</v>
      </c>
      <c r="BQ10" s="3">
        <v>8466056.5</v>
      </c>
      <c r="BR10" s="3">
        <v>8518619.5</v>
      </c>
      <c r="BS10" s="3">
        <v>8570319.5</v>
      </c>
      <c r="BT10" s="3">
        <v>8622245.5</v>
      </c>
      <c r="BU10" s="3">
        <v>8673423</v>
      </c>
      <c r="BV10" s="3">
        <v>8721644</v>
      </c>
      <c r="BW10" s="3">
        <v>8770204</v>
      </c>
      <c r="BX10" s="3">
        <v>8820297</v>
      </c>
      <c r="BY10" s="3">
        <v>8868483</v>
      </c>
      <c r="BZ10" s="3">
        <v>8915482</v>
      </c>
      <c r="CA10" s="3">
        <v>8965424</v>
      </c>
      <c r="CB10" s="3">
        <v>9015073</v>
      </c>
      <c r="CC10" s="3">
        <v>9064051.5</v>
      </c>
      <c r="CD10" s="3">
        <v>9110954.5</v>
      </c>
      <c r="CE10" s="3">
        <v>9154166</v>
      </c>
      <c r="CF10" s="3">
        <v>9196544</v>
      </c>
      <c r="CG10" s="3">
        <v>9235900</v>
      </c>
      <c r="CH10" s="3">
        <v>9271136</v>
      </c>
      <c r="CI10" s="3">
        <v>9305754</v>
      </c>
      <c r="CJ10" s="3">
        <v>9336598.5</v>
      </c>
      <c r="CK10" s="3">
        <v>9359283</v>
      </c>
      <c r="CL10" s="3">
        <v>9376053.5</v>
      </c>
      <c r="CM10" s="3">
        <v>9387541</v>
      </c>
      <c r="CN10" s="3">
        <v>9397666.5</v>
      </c>
      <c r="CO10" s="3">
        <v>9407168</v>
      </c>
      <c r="CP10" s="3">
        <v>9413664</v>
      </c>
      <c r="CQ10" s="3">
        <v>9416203</v>
      </c>
      <c r="CR10" s="3">
        <v>9416401</v>
      </c>
      <c r="CS10" s="3">
        <v>9413639.5</v>
      </c>
      <c r="CT10" s="3">
        <v>9407834</v>
      </c>
      <c r="CU10" s="3">
        <v>9402190.5</v>
      </c>
      <c r="CV10" s="3">
        <v>9393175.5</v>
      </c>
      <c r="CW10" s="3">
        <v>9381476.5</v>
      </c>
      <c r="CX10" s="3">
        <v>9365475</v>
      </c>
      <c r="CY10" s="3">
        <v>9346446.5</v>
      </c>
      <c r="CZ10" s="3">
        <v>9328432.5</v>
      </c>
      <c r="DA10" s="3">
        <v>9310631</v>
      </c>
      <c r="DB10" s="3">
        <v>9291198</v>
      </c>
      <c r="DC10" s="3">
        <v>9267875</v>
      </c>
      <c r="DD10" s="3">
        <v>9243736.5</v>
      </c>
      <c r="DE10" s="3">
        <v>9218417.5</v>
      </c>
      <c r="DF10" s="3">
        <v>9195476</v>
      </c>
      <c r="DG10" s="3">
        <v>9176532.5</v>
      </c>
      <c r="DH10" s="3">
        <v>9156514.5</v>
      </c>
      <c r="DI10" s="3">
        <v>9135532.5</v>
      </c>
      <c r="DJ10" s="3">
        <v>9115960.5</v>
      </c>
      <c r="DK10" s="3">
        <v>9097932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1479245.5</v>
      </c>
      <c r="F11" s="3">
        <v>1536486</v>
      </c>
      <c r="G11" s="3">
        <v>1598246</v>
      </c>
      <c r="H11" s="3">
        <v>1660180.5</v>
      </c>
      <c r="I11" s="3">
        <v>1716274</v>
      </c>
      <c r="J11" s="3">
        <v>1746238</v>
      </c>
      <c r="K11" s="3">
        <v>1774657.5</v>
      </c>
      <c r="L11" s="3">
        <v>1809968</v>
      </c>
      <c r="M11" s="3">
        <v>1846921.5</v>
      </c>
      <c r="N11" s="3">
        <v>1895945</v>
      </c>
      <c r="O11" s="3">
        <v>1941161.5</v>
      </c>
      <c r="P11" s="3">
        <v>1983638</v>
      </c>
      <c r="Q11" s="3">
        <v>2032278</v>
      </c>
      <c r="R11" s="3">
        <v>2086571.5</v>
      </c>
      <c r="S11" s="3">
        <v>2138532</v>
      </c>
      <c r="T11" s="3">
        <v>2194885</v>
      </c>
      <c r="U11" s="3">
        <v>2260609.5</v>
      </c>
      <c r="V11" s="3">
        <v>2337347</v>
      </c>
      <c r="W11" s="3">
        <v>2424015</v>
      </c>
      <c r="X11" s="3">
        <v>2518344</v>
      </c>
      <c r="Y11" s="3">
        <v>2620501</v>
      </c>
      <c r="Z11" s="3">
        <v>2729388.5</v>
      </c>
      <c r="AA11" s="3">
        <v>2844913</v>
      </c>
      <c r="AB11" s="3">
        <v>2967911</v>
      </c>
      <c r="AC11" s="3">
        <v>3104008.5</v>
      </c>
      <c r="AD11" s="3">
        <v>3253977</v>
      </c>
      <c r="AE11" s="3">
        <v>3423322.5</v>
      </c>
      <c r="AF11" s="3">
        <v>3604817.5</v>
      </c>
      <c r="AG11" s="3">
        <v>3778657.5</v>
      </c>
      <c r="AH11" s="3">
        <v>3953119.5</v>
      </c>
      <c r="AI11" s="3">
        <v>4125411.5</v>
      </c>
      <c r="AJ11" s="3">
        <v>4290987.5</v>
      </c>
      <c r="AK11" s="3">
        <v>4439408.5</v>
      </c>
      <c r="AL11" s="3">
        <v>4567539.5</v>
      </c>
      <c r="AM11" s="3">
        <v>4693966.5</v>
      </c>
      <c r="AN11" s="3">
        <v>4820530</v>
      </c>
      <c r="AO11" s="3">
        <v>4949977</v>
      </c>
      <c r="AP11" s="3">
        <v>5083774</v>
      </c>
      <c r="AQ11" s="3">
        <v>5219198</v>
      </c>
      <c r="AR11" s="3">
        <v>5356225</v>
      </c>
      <c r="AS11" s="3">
        <v>5495358</v>
      </c>
      <c r="AT11" s="3">
        <v>5635081.5</v>
      </c>
      <c r="AU11" s="3">
        <v>5773410</v>
      </c>
      <c r="AV11" s="3">
        <v>5909656</v>
      </c>
      <c r="AW11" s="3">
        <v>6041503</v>
      </c>
      <c r="AX11" s="3">
        <v>6169714</v>
      </c>
      <c r="AY11" s="3">
        <v>6296290.5</v>
      </c>
      <c r="AZ11" s="3">
        <v>6425172</v>
      </c>
      <c r="BA11" s="3">
        <v>6561545.5</v>
      </c>
      <c r="BB11" s="3">
        <v>6702761</v>
      </c>
      <c r="BC11" s="3">
        <v>6845453</v>
      </c>
      <c r="BD11" s="3">
        <v>6990165</v>
      </c>
      <c r="BE11" s="3">
        <v>7135786.5</v>
      </c>
      <c r="BF11" s="3">
        <v>7280478</v>
      </c>
      <c r="BG11" s="3">
        <v>7422340</v>
      </c>
      <c r="BH11" s="3">
        <v>7559995.5</v>
      </c>
      <c r="BI11" s="3">
        <v>7693037</v>
      </c>
      <c r="BJ11" s="3">
        <v>7816852.5</v>
      </c>
      <c r="BK11" s="3">
        <v>7927838</v>
      </c>
      <c r="BL11" s="3">
        <v>8025879.5</v>
      </c>
      <c r="BM11" s="3">
        <v>8110419</v>
      </c>
      <c r="BN11" s="3">
        <v>8180877.5</v>
      </c>
      <c r="BO11" s="3">
        <v>8242343</v>
      </c>
      <c r="BP11" s="3">
        <v>8298688.5</v>
      </c>
      <c r="BQ11" s="3">
        <v>8351246.5</v>
      </c>
      <c r="BR11" s="3">
        <v>8404283</v>
      </c>
      <c r="BS11" s="3">
        <v>8456645</v>
      </c>
      <c r="BT11" s="3">
        <v>8509330</v>
      </c>
      <c r="BU11" s="3">
        <v>8561237</v>
      </c>
      <c r="BV11" s="3">
        <v>8610170.5</v>
      </c>
      <c r="BW11" s="3">
        <v>8659383.5</v>
      </c>
      <c r="BX11" s="3">
        <v>8710125</v>
      </c>
      <c r="BY11" s="3">
        <v>8759087.5</v>
      </c>
      <c r="BZ11" s="3">
        <v>8806984.5</v>
      </c>
      <c r="CA11" s="3">
        <v>8857745</v>
      </c>
      <c r="CB11" s="3">
        <v>8908040</v>
      </c>
      <c r="CC11" s="3">
        <v>8957603.5</v>
      </c>
      <c r="CD11" s="3">
        <v>9005066</v>
      </c>
      <c r="CE11" s="3">
        <v>9048751.5</v>
      </c>
      <c r="CF11" s="3">
        <v>9091614</v>
      </c>
      <c r="CG11" s="3">
        <v>9131513.5</v>
      </c>
      <c r="CH11" s="3">
        <v>9167173.5</v>
      </c>
      <c r="CI11" s="3">
        <v>9201949</v>
      </c>
      <c r="CJ11" s="3">
        <v>9232897.5</v>
      </c>
      <c r="CK11" s="3">
        <v>9255873.5</v>
      </c>
      <c r="CL11" s="3">
        <v>9272996</v>
      </c>
      <c r="CM11" s="3">
        <v>9284704.5</v>
      </c>
      <c r="CN11" s="3">
        <v>9295005.5</v>
      </c>
      <c r="CO11" s="3">
        <v>9304716.5</v>
      </c>
      <c r="CP11" s="3">
        <v>9311273.5</v>
      </c>
      <c r="CQ11" s="3">
        <v>9313706.5</v>
      </c>
      <c r="CR11" s="3">
        <v>9313818.5</v>
      </c>
      <c r="CS11" s="3">
        <v>9310941</v>
      </c>
      <c r="CT11" s="3">
        <v>9304710.5</v>
      </c>
      <c r="CU11" s="3">
        <v>9298347.5</v>
      </c>
      <c r="CV11" s="3">
        <v>9288527</v>
      </c>
      <c r="CW11" s="3">
        <v>9275965</v>
      </c>
      <c r="CX11" s="3">
        <v>9259030</v>
      </c>
      <c r="CY11" s="3">
        <v>9239030.5</v>
      </c>
      <c r="CZ11" s="3">
        <v>9220060</v>
      </c>
      <c r="DA11" s="3">
        <v>9201424.5</v>
      </c>
      <c r="DB11" s="3">
        <v>9181055</v>
      </c>
      <c r="DC11" s="3">
        <v>9156710.5</v>
      </c>
      <c r="DD11" s="3">
        <v>9131668</v>
      </c>
      <c r="DE11" s="3">
        <v>9105404.5</v>
      </c>
      <c r="DF11" s="3">
        <v>9081499.5</v>
      </c>
      <c r="DG11" s="3">
        <v>9061516.5</v>
      </c>
      <c r="DH11" s="3">
        <v>9040315.5</v>
      </c>
      <c r="DI11" s="3">
        <v>9018005.5</v>
      </c>
      <c r="DJ11" s="3">
        <v>8996809.5</v>
      </c>
      <c r="DK11" s="3">
        <v>8976826.5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836999.5</v>
      </c>
      <c r="F12" s="3">
        <v>865782</v>
      </c>
      <c r="G12" s="3">
        <v>899124.5</v>
      </c>
      <c r="H12" s="3">
        <v>935650</v>
      </c>
      <c r="I12" s="3">
        <v>972478</v>
      </c>
      <c r="J12" s="3">
        <v>997337</v>
      </c>
      <c r="K12" s="3">
        <v>1024397.5</v>
      </c>
      <c r="L12" s="3">
        <v>1059086.5</v>
      </c>
      <c r="M12" s="3">
        <v>1098164.5</v>
      </c>
      <c r="N12" s="3">
        <v>1145832</v>
      </c>
      <c r="O12" s="3">
        <v>1192037.5</v>
      </c>
      <c r="P12" s="3">
        <v>1236525.5</v>
      </c>
      <c r="Q12" s="3">
        <v>1282446</v>
      </c>
      <c r="R12" s="3">
        <v>1327902</v>
      </c>
      <c r="S12" s="3">
        <v>1366630</v>
      </c>
      <c r="T12" s="3">
        <v>1401972.5</v>
      </c>
      <c r="U12" s="3">
        <v>1435790.5</v>
      </c>
      <c r="V12" s="3">
        <v>1467755.5</v>
      </c>
      <c r="W12" s="3">
        <v>1497587</v>
      </c>
      <c r="X12" s="3">
        <v>1526360.5</v>
      </c>
      <c r="Y12" s="3">
        <v>1555239</v>
      </c>
      <c r="Z12" s="3">
        <v>1585633.5</v>
      </c>
      <c r="AA12" s="3">
        <v>1619346</v>
      </c>
      <c r="AB12" s="3">
        <v>1658152.5</v>
      </c>
      <c r="AC12" s="3">
        <v>1709367.5</v>
      </c>
      <c r="AD12" s="3">
        <v>1776359.5</v>
      </c>
      <c r="AE12" s="3">
        <v>1865907</v>
      </c>
      <c r="AF12" s="3">
        <v>1976049.5</v>
      </c>
      <c r="AG12" s="3">
        <v>2094512</v>
      </c>
      <c r="AH12" s="3">
        <v>2223990.5</v>
      </c>
      <c r="AI12" s="3">
        <v>2362824.5</v>
      </c>
      <c r="AJ12" s="3">
        <v>2507126</v>
      </c>
      <c r="AK12" s="3">
        <v>2650280.5</v>
      </c>
      <c r="AL12" s="3">
        <v>2790972</v>
      </c>
      <c r="AM12" s="3">
        <v>2935785</v>
      </c>
      <c r="AN12" s="3">
        <v>3083833.5</v>
      </c>
      <c r="AO12" s="3">
        <v>3231012</v>
      </c>
      <c r="AP12" s="3">
        <v>3376659.5</v>
      </c>
      <c r="AQ12" s="3">
        <v>3521505</v>
      </c>
      <c r="AR12" s="3">
        <v>3665557.5</v>
      </c>
      <c r="AS12" s="3">
        <v>3809429.5</v>
      </c>
      <c r="AT12" s="3">
        <v>3952846</v>
      </c>
      <c r="AU12" s="3">
        <v>4095222</v>
      </c>
      <c r="AV12" s="3">
        <v>4234911</v>
      </c>
      <c r="AW12" s="3">
        <v>4374309.5</v>
      </c>
      <c r="AX12" s="3">
        <v>4513008.5</v>
      </c>
      <c r="AY12" s="3">
        <v>4652812</v>
      </c>
      <c r="AZ12" s="3">
        <v>4794906.5</v>
      </c>
      <c r="BA12" s="3">
        <v>4937595.5</v>
      </c>
      <c r="BB12" s="3">
        <v>5082171.5</v>
      </c>
      <c r="BC12" s="3">
        <v>5229124.5</v>
      </c>
      <c r="BD12" s="3">
        <v>5377150.5</v>
      </c>
      <c r="BE12" s="3">
        <v>5524414</v>
      </c>
      <c r="BF12" s="3">
        <v>5670308</v>
      </c>
      <c r="BG12" s="3">
        <v>5812370</v>
      </c>
      <c r="BH12" s="3">
        <v>5951196.5</v>
      </c>
      <c r="BI12" s="3">
        <v>6088613.5</v>
      </c>
      <c r="BJ12" s="3">
        <v>6228054</v>
      </c>
      <c r="BK12" s="3">
        <v>6374522</v>
      </c>
      <c r="BL12" s="3">
        <v>6525208.5</v>
      </c>
      <c r="BM12" s="3">
        <v>6676807.5</v>
      </c>
      <c r="BN12" s="3">
        <v>6829849</v>
      </c>
      <c r="BO12" s="3">
        <v>6982951</v>
      </c>
      <c r="BP12" s="3">
        <v>7133889.5</v>
      </c>
      <c r="BQ12" s="3">
        <v>7280523</v>
      </c>
      <c r="BR12" s="3">
        <v>7421692</v>
      </c>
      <c r="BS12" s="3">
        <v>7557256</v>
      </c>
      <c r="BT12" s="3">
        <v>7682778.5</v>
      </c>
      <c r="BU12" s="3">
        <v>7794786</v>
      </c>
      <c r="BV12" s="3">
        <v>7893540</v>
      </c>
      <c r="BW12" s="3">
        <v>7978697</v>
      </c>
      <c r="BX12" s="3">
        <v>8049616.5</v>
      </c>
      <c r="BY12" s="3">
        <v>8111648.5</v>
      </c>
      <c r="BZ12" s="3">
        <v>8168761</v>
      </c>
      <c r="CA12" s="3">
        <v>8222102</v>
      </c>
      <c r="CB12" s="3">
        <v>8275854.5</v>
      </c>
      <c r="CC12" s="3">
        <v>8328786.5</v>
      </c>
      <c r="CD12" s="3">
        <v>8381969</v>
      </c>
      <c r="CE12" s="3">
        <v>8434452</v>
      </c>
      <c r="CF12" s="3">
        <v>8484052.5</v>
      </c>
      <c r="CG12" s="3">
        <v>8533997.5</v>
      </c>
      <c r="CH12" s="3">
        <v>8585443</v>
      </c>
      <c r="CI12" s="3">
        <v>8635021.5</v>
      </c>
      <c r="CJ12" s="3">
        <v>8683451.5</v>
      </c>
      <c r="CK12" s="3">
        <v>8734779</v>
      </c>
      <c r="CL12" s="3">
        <v>8785819.5</v>
      </c>
      <c r="CM12" s="3">
        <v>8836206.5</v>
      </c>
      <c r="CN12" s="3">
        <v>8884548</v>
      </c>
      <c r="CO12" s="3">
        <v>8929198</v>
      </c>
      <c r="CP12" s="3">
        <v>8972939.5</v>
      </c>
      <c r="CQ12" s="3">
        <v>9013661</v>
      </c>
      <c r="CR12" s="3">
        <v>9050272</v>
      </c>
      <c r="CS12" s="3">
        <v>9086193.5</v>
      </c>
      <c r="CT12" s="3">
        <v>9118353</v>
      </c>
      <c r="CU12" s="3">
        <v>9142447</v>
      </c>
      <c r="CV12" s="3">
        <v>9160723</v>
      </c>
      <c r="CW12" s="3">
        <v>9173773.5</v>
      </c>
      <c r="CX12" s="3">
        <v>9185436.5</v>
      </c>
      <c r="CY12" s="3">
        <v>9196454</v>
      </c>
      <c r="CZ12" s="3">
        <v>9204465</v>
      </c>
      <c r="DA12" s="3">
        <v>9208527.5</v>
      </c>
      <c r="DB12" s="3">
        <v>9210234</v>
      </c>
      <c r="DC12" s="3">
        <v>9209006</v>
      </c>
      <c r="DD12" s="3">
        <v>9204736</v>
      </c>
      <c r="DE12" s="3">
        <v>9200577.5</v>
      </c>
      <c r="DF12" s="3">
        <v>9193070</v>
      </c>
      <c r="DG12" s="3">
        <v>9182894</v>
      </c>
      <c r="DH12" s="3">
        <v>9168515</v>
      </c>
      <c r="DI12" s="3">
        <v>9151193</v>
      </c>
      <c r="DJ12" s="3">
        <v>9134904</v>
      </c>
      <c r="DK12" s="3">
        <v>9118842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932783</v>
      </c>
      <c r="F13" s="3">
        <v>963250.5</v>
      </c>
      <c r="G13" s="3">
        <v>997699</v>
      </c>
      <c r="H13" s="3">
        <v>1034498</v>
      </c>
      <c r="I13" s="3">
        <v>1071114</v>
      </c>
      <c r="J13" s="3">
        <v>1095743.5</v>
      </c>
      <c r="K13" s="3">
        <v>1122021.5</v>
      </c>
      <c r="L13" s="3">
        <v>1155137.5</v>
      </c>
      <c r="M13" s="3">
        <v>1192145.5</v>
      </c>
      <c r="N13" s="3">
        <v>1237341.5</v>
      </c>
      <c r="O13" s="3">
        <v>1280786.5</v>
      </c>
      <c r="P13" s="3">
        <v>1322196.5</v>
      </c>
      <c r="Q13" s="3">
        <v>1364622.5</v>
      </c>
      <c r="R13" s="3">
        <v>1405963.5</v>
      </c>
      <c r="S13" s="3">
        <v>1440066</v>
      </c>
      <c r="T13" s="3">
        <v>1470937.5</v>
      </c>
      <c r="U13" s="3">
        <v>1501240.5</v>
      </c>
      <c r="V13" s="3">
        <v>1530608</v>
      </c>
      <c r="W13" s="3">
        <v>1558398</v>
      </c>
      <c r="X13" s="3">
        <v>1586025.5</v>
      </c>
      <c r="Y13" s="3">
        <v>1614586</v>
      </c>
      <c r="Z13" s="3">
        <v>1645177</v>
      </c>
      <c r="AA13" s="3">
        <v>1679902.5</v>
      </c>
      <c r="AB13" s="3">
        <v>1720447.5</v>
      </c>
      <c r="AC13" s="3">
        <v>1773116</v>
      </c>
      <c r="AD13" s="3">
        <v>1841289</v>
      </c>
      <c r="AE13" s="3">
        <v>1932511</v>
      </c>
      <c r="AF13" s="3">
        <v>2044610.5</v>
      </c>
      <c r="AG13" s="3">
        <v>2165474</v>
      </c>
      <c r="AH13" s="3">
        <v>2297743.5</v>
      </c>
      <c r="AI13" s="3">
        <v>2439416</v>
      </c>
      <c r="AJ13" s="3">
        <v>2586688.5</v>
      </c>
      <c r="AK13" s="3">
        <v>2733067.5</v>
      </c>
      <c r="AL13" s="3">
        <v>2877273.5</v>
      </c>
      <c r="AM13" s="3">
        <v>3025619</v>
      </c>
      <c r="AN13" s="3">
        <v>3177005</v>
      </c>
      <c r="AO13" s="3">
        <v>3327171.5</v>
      </c>
      <c r="AP13" s="3">
        <v>3475196</v>
      </c>
      <c r="AQ13" s="3">
        <v>3621839</v>
      </c>
      <c r="AR13" s="3">
        <v>3767394</v>
      </c>
      <c r="AS13" s="3">
        <v>3912559</v>
      </c>
      <c r="AT13" s="3">
        <v>4057325.5</v>
      </c>
      <c r="AU13" s="3">
        <v>4201227</v>
      </c>
      <c r="AV13" s="3">
        <v>4342379.5</v>
      </c>
      <c r="AW13" s="3">
        <v>4482670.5</v>
      </c>
      <c r="AX13" s="3">
        <v>4621649.5</v>
      </c>
      <c r="AY13" s="3">
        <v>4761148</v>
      </c>
      <c r="AZ13" s="3">
        <v>4901987</v>
      </c>
      <c r="BA13" s="3">
        <v>5042300</v>
      </c>
      <c r="BB13" s="3">
        <v>5183393.5</v>
      </c>
      <c r="BC13" s="3">
        <v>5325964</v>
      </c>
      <c r="BD13" s="3">
        <v>5468615</v>
      </c>
      <c r="BE13" s="3">
        <v>5609454</v>
      </c>
      <c r="BF13" s="3">
        <v>5747819.5</v>
      </c>
      <c r="BG13" s="3">
        <v>5881444.5</v>
      </c>
      <c r="BH13" s="3">
        <v>6011053</v>
      </c>
      <c r="BI13" s="3">
        <v>6138645</v>
      </c>
      <c r="BJ13" s="3">
        <v>6268208</v>
      </c>
      <c r="BK13" s="3">
        <v>6405000</v>
      </c>
      <c r="BL13" s="3">
        <v>6546535</v>
      </c>
      <c r="BM13" s="3">
        <v>6689535.5</v>
      </c>
      <c r="BN13" s="3">
        <v>6834532.5</v>
      </c>
      <c r="BO13" s="3">
        <v>6980423</v>
      </c>
      <c r="BP13" s="3">
        <v>7125379</v>
      </c>
      <c r="BQ13" s="3">
        <v>7267519</v>
      </c>
      <c r="BR13" s="3">
        <v>7405501</v>
      </c>
      <c r="BS13" s="3">
        <v>7538924</v>
      </c>
      <c r="BT13" s="3">
        <v>7663267</v>
      </c>
      <c r="BU13" s="3">
        <v>7775020</v>
      </c>
      <c r="BV13" s="3">
        <v>7874050</v>
      </c>
      <c r="BW13" s="3">
        <v>7959798.5</v>
      </c>
      <c r="BX13" s="3">
        <v>8031683</v>
      </c>
      <c r="BY13" s="3">
        <v>8094715.5</v>
      </c>
      <c r="BZ13" s="3">
        <v>8152709</v>
      </c>
      <c r="CA13" s="3">
        <v>8206953</v>
      </c>
      <c r="CB13" s="3">
        <v>8261646.5</v>
      </c>
      <c r="CC13" s="3">
        <v>8315662</v>
      </c>
      <c r="CD13" s="3">
        <v>8369994.5</v>
      </c>
      <c r="CE13" s="3">
        <v>8423538</v>
      </c>
      <c r="CF13" s="3">
        <v>8474126.5</v>
      </c>
      <c r="CG13" s="3">
        <v>8524978.5</v>
      </c>
      <c r="CH13" s="3">
        <v>8577315.5</v>
      </c>
      <c r="CI13" s="3">
        <v>8627860</v>
      </c>
      <c r="CJ13" s="3">
        <v>8677317</v>
      </c>
      <c r="CK13" s="3">
        <v>8729571</v>
      </c>
      <c r="CL13" s="3">
        <v>8781364.5</v>
      </c>
      <c r="CM13" s="3">
        <v>8832426</v>
      </c>
      <c r="CN13" s="3">
        <v>8881339</v>
      </c>
      <c r="CO13" s="3">
        <v>8926407</v>
      </c>
      <c r="CP13" s="3">
        <v>8970545.5</v>
      </c>
      <c r="CQ13" s="3">
        <v>9011646.5</v>
      </c>
      <c r="CR13" s="3">
        <v>9048438</v>
      </c>
      <c r="CS13" s="3">
        <v>9084257</v>
      </c>
      <c r="CT13" s="3">
        <v>9116202</v>
      </c>
      <c r="CU13" s="3">
        <v>9140167</v>
      </c>
      <c r="CV13" s="3">
        <v>9158252.5</v>
      </c>
      <c r="CW13" s="3">
        <v>9170876.5</v>
      </c>
      <c r="CX13" s="3">
        <v>9182034</v>
      </c>
      <c r="CY13" s="3">
        <v>9192556</v>
      </c>
      <c r="CZ13" s="3">
        <v>9199899.5</v>
      </c>
      <c r="DA13" s="3">
        <v>9203094.5</v>
      </c>
      <c r="DB13" s="3">
        <v>9203933</v>
      </c>
      <c r="DC13" s="3">
        <v>9201768</v>
      </c>
      <c r="DD13" s="3">
        <v>9196230</v>
      </c>
      <c r="DE13" s="3">
        <v>9190525.5</v>
      </c>
      <c r="DF13" s="3">
        <v>9181363</v>
      </c>
      <c r="DG13" s="3">
        <v>9169453</v>
      </c>
      <c r="DH13" s="3">
        <v>9153196.5</v>
      </c>
      <c r="DI13" s="3">
        <v>9133896</v>
      </c>
      <c r="DJ13" s="3">
        <v>9115612.5</v>
      </c>
      <c r="DK13" s="3">
        <v>9097650.5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460811.5</v>
      </c>
      <c r="F14" s="3">
        <v>483826.5</v>
      </c>
      <c r="G14" s="3">
        <v>508973.5</v>
      </c>
      <c r="H14" s="3">
        <v>535526.5</v>
      </c>
      <c r="I14" s="3">
        <v>561306.5</v>
      </c>
      <c r="J14" s="3">
        <v>580070</v>
      </c>
      <c r="K14" s="3">
        <v>597989</v>
      </c>
      <c r="L14" s="3">
        <v>616990.5</v>
      </c>
      <c r="M14" s="3">
        <v>634784.5</v>
      </c>
      <c r="N14" s="3">
        <v>653280</v>
      </c>
      <c r="O14" s="3">
        <v>671103.5</v>
      </c>
      <c r="P14" s="3">
        <v>690173</v>
      </c>
      <c r="Q14" s="3">
        <v>711641.5</v>
      </c>
      <c r="R14" s="3">
        <v>735458.5</v>
      </c>
      <c r="S14" s="3">
        <v>759519</v>
      </c>
      <c r="T14" s="3">
        <v>785466</v>
      </c>
      <c r="U14" s="3">
        <v>814371</v>
      </c>
      <c r="V14" s="3">
        <v>846257.5</v>
      </c>
      <c r="W14" s="3">
        <v>880636</v>
      </c>
      <c r="X14" s="3">
        <v>916230</v>
      </c>
      <c r="Y14" s="3">
        <v>952529</v>
      </c>
      <c r="Z14" s="3">
        <v>989615</v>
      </c>
      <c r="AA14" s="3">
        <v>1026690.5</v>
      </c>
      <c r="AB14" s="3">
        <v>1062793</v>
      </c>
      <c r="AC14" s="3">
        <v>1099759.5</v>
      </c>
      <c r="AD14" s="3">
        <v>1139057</v>
      </c>
      <c r="AE14" s="3">
        <v>1183214.5</v>
      </c>
      <c r="AF14" s="3">
        <v>1230623.5</v>
      </c>
      <c r="AG14" s="3">
        <v>1276338</v>
      </c>
      <c r="AH14" s="3">
        <v>1323650</v>
      </c>
      <c r="AI14" s="3">
        <v>1372645.5</v>
      </c>
      <c r="AJ14" s="3">
        <v>1422690.5</v>
      </c>
      <c r="AK14" s="3">
        <v>1473126.5</v>
      </c>
      <c r="AL14" s="3">
        <v>1525251</v>
      </c>
      <c r="AM14" s="3">
        <v>1584675</v>
      </c>
      <c r="AN14" s="3">
        <v>1653381</v>
      </c>
      <c r="AO14" s="3">
        <v>1732441</v>
      </c>
      <c r="AP14" s="3">
        <v>1822512.5</v>
      </c>
      <c r="AQ14" s="3">
        <v>1922888.5</v>
      </c>
      <c r="AR14" s="3">
        <v>2032020</v>
      </c>
      <c r="AS14" s="3">
        <v>2150079.5</v>
      </c>
      <c r="AT14" s="3">
        <v>2275962.5</v>
      </c>
      <c r="AU14" s="3">
        <v>2409134</v>
      </c>
      <c r="AV14" s="3">
        <v>2549393.5</v>
      </c>
      <c r="AW14" s="3">
        <v>2694136.5</v>
      </c>
      <c r="AX14" s="3">
        <v>2841367.5</v>
      </c>
      <c r="AY14" s="3">
        <v>2986772</v>
      </c>
      <c r="AZ14" s="3">
        <v>3129350</v>
      </c>
      <c r="BA14" s="3">
        <v>3270198</v>
      </c>
      <c r="BB14" s="3">
        <v>3410040</v>
      </c>
      <c r="BC14" s="3">
        <v>3549578</v>
      </c>
      <c r="BD14" s="3">
        <v>3688603</v>
      </c>
      <c r="BE14" s="3">
        <v>3826612.5</v>
      </c>
      <c r="BF14" s="3">
        <v>3962082</v>
      </c>
      <c r="BG14" s="3">
        <v>4097279</v>
      </c>
      <c r="BH14" s="3">
        <v>4231769</v>
      </c>
      <c r="BI14" s="3">
        <v>4367134.5</v>
      </c>
      <c r="BJ14" s="3">
        <v>4504539.5</v>
      </c>
      <c r="BK14" s="3">
        <v>4642487</v>
      </c>
      <c r="BL14" s="3">
        <v>4782275.5</v>
      </c>
      <c r="BM14" s="3">
        <v>4924442</v>
      </c>
      <c r="BN14" s="3">
        <v>5067733</v>
      </c>
      <c r="BO14" s="3">
        <v>5210379</v>
      </c>
      <c r="BP14" s="3">
        <v>5351738</v>
      </c>
      <c r="BQ14" s="3">
        <v>5489494.5</v>
      </c>
      <c r="BR14" s="3">
        <v>5624272.5</v>
      </c>
      <c r="BS14" s="3">
        <v>5757811.5</v>
      </c>
      <c r="BT14" s="3">
        <v>5893409.5</v>
      </c>
      <c r="BU14" s="3">
        <v>6035876</v>
      </c>
      <c r="BV14" s="3">
        <v>6182562.5</v>
      </c>
      <c r="BW14" s="3">
        <v>6330308</v>
      </c>
      <c r="BX14" s="3">
        <v>6479575.5</v>
      </c>
      <c r="BY14" s="3">
        <v>6629007.5</v>
      </c>
      <c r="BZ14" s="3">
        <v>6776416</v>
      </c>
      <c r="CA14" s="3">
        <v>6919678</v>
      </c>
      <c r="CB14" s="3">
        <v>7057680</v>
      </c>
      <c r="CC14" s="3">
        <v>7190306.5</v>
      </c>
      <c r="CD14" s="3">
        <v>7313392</v>
      </c>
      <c r="CE14" s="3">
        <v>7423729.5</v>
      </c>
      <c r="CF14" s="3">
        <v>7521577</v>
      </c>
      <c r="CG14" s="3">
        <v>7606590</v>
      </c>
      <c r="CH14" s="3">
        <v>7678138.5</v>
      </c>
      <c r="CI14" s="3">
        <v>7741332</v>
      </c>
      <c r="CJ14" s="3">
        <v>7799934.5</v>
      </c>
      <c r="CK14" s="3">
        <v>7854974</v>
      </c>
      <c r="CL14" s="3">
        <v>7910434</v>
      </c>
      <c r="CM14" s="3">
        <v>7965155</v>
      </c>
      <c r="CN14" s="3">
        <v>8020165.5</v>
      </c>
      <c r="CO14" s="3">
        <v>8074512.5</v>
      </c>
      <c r="CP14" s="3">
        <v>8126042.5</v>
      </c>
      <c r="CQ14" s="3">
        <v>8177882.5</v>
      </c>
      <c r="CR14" s="3">
        <v>8231106.5</v>
      </c>
      <c r="CS14" s="3">
        <v>8282450.5</v>
      </c>
      <c r="CT14" s="3">
        <v>8332663</v>
      </c>
      <c r="CU14" s="3">
        <v>8385621.5</v>
      </c>
      <c r="CV14" s="3">
        <v>8438342</v>
      </c>
      <c r="CW14" s="3">
        <v>8490438.5</v>
      </c>
      <c r="CX14" s="3">
        <v>8540550.5</v>
      </c>
      <c r="CY14" s="3">
        <v>8587103</v>
      </c>
      <c r="CZ14" s="3">
        <v>8632705</v>
      </c>
      <c r="DA14" s="3">
        <v>8675341</v>
      </c>
      <c r="DB14" s="3">
        <v>8713950</v>
      </c>
      <c r="DC14" s="3">
        <v>8751849.5</v>
      </c>
      <c r="DD14" s="3">
        <v>8786054.5</v>
      </c>
      <c r="DE14" s="3">
        <v>8812437.5</v>
      </c>
      <c r="DF14" s="3">
        <v>8833203.5</v>
      </c>
      <c r="DG14" s="3">
        <v>8848921</v>
      </c>
      <c r="DH14" s="3">
        <v>8863378.5</v>
      </c>
      <c r="DI14" s="3">
        <v>8877262.5</v>
      </c>
      <c r="DJ14" s="3">
        <v>8888273.5</v>
      </c>
      <c r="DK14" s="3">
        <v>8895483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518186.5</v>
      </c>
      <c r="F15" s="3">
        <v>546197</v>
      </c>
      <c r="G15" s="3">
        <v>576860.5</v>
      </c>
      <c r="H15" s="3">
        <v>609442.5</v>
      </c>
      <c r="I15" s="3">
        <v>641749.5</v>
      </c>
      <c r="J15" s="3">
        <v>667864</v>
      </c>
      <c r="K15" s="3">
        <v>693237</v>
      </c>
      <c r="L15" s="3">
        <v>719364</v>
      </c>
      <c r="M15" s="3">
        <v>743697.5</v>
      </c>
      <c r="N15" s="3">
        <v>767764</v>
      </c>
      <c r="O15" s="3">
        <v>789342.5</v>
      </c>
      <c r="P15" s="3">
        <v>810404</v>
      </c>
      <c r="Q15" s="3">
        <v>833078.5</v>
      </c>
      <c r="R15" s="3">
        <v>856892.5</v>
      </c>
      <c r="S15" s="3">
        <v>879861</v>
      </c>
      <c r="T15" s="3">
        <v>903957</v>
      </c>
      <c r="U15" s="3">
        <v>930682</v>
      </c>
      <c r="V15" s="3">
        <v>960031</v>
      </c>
      <c r="W15" s="3">
        <v>991434.5</v>
      </c>
      <c r="X15" s="3">
        <v>1024041</v>
      </c>
      <c r="Y15" s="3">
        <v>1057519</v>
      </c>
      <c r="Z15" s="3">
        <v>1091904.5</v>
      </c>
      <c r="AA15" s="3">
        <v>1126693</v>
      </c>
      <c r="AB15" s="3">
        <v>1161186</v>
      </c>
      <c r="AC15" s="3">
        <v>1196530</v>
      </c>
      <c r="AD15" s="3">
        <v>1234096.5</v>
      </c>
      <c r="AE15" s="3">
        <v>1276895</v>
      </c>
      <c r="AF15" s="3">
        <v>1323047</v>
      </c>
      <c r="AG15" s="3">
        <v>1367946.5</v>
      </c>
      <c r="AH15" s="3">
        <v>1414998.5</v>
      </c>
      <c r="AI15" s="3">
        <v>1464086.5</v>
      </c>
      <c r="AJ15" s="3">
        <v>1515105</v>
      </c>
      <c r="AK15" s="3">
        <v>1567457.5</v>
      </c>
      <c r="AL15" s="3">
        <v>1621989.5</v>
      </c>
      <c r="AM15" s="3">
        <v>1684115.5</v>
      </c>
      <c r="AN15" s="3">
        <v>1755893.5</v>
      </c>
      <c r="AO15" s="3">
        <v>1838561.5</v>
      </c>
      <c r="AP15" s="3">
        <v>1932929.5</v>
      </c>
      <c r="AQ15" s="3">
        <v>2038330</v>
      </c>
      <c r="AR15" s="3">
        <v>2152967</v>
      </c>
      <c r="AS15" s="3">
        <v>2276834</v>
      </c>
      <c r="AT15" s="3">
        <v>2408607.5</v>
      </c>
      <c r="AU15" s="3">
        <v>2547690.5</v>
      </c>
      <c r="AV15" s="3">
        <v>2694097</v>
      </c>
      <c r="AW15" s="3">
        <v>2845166</v>
      </c>
      <c r="AX15" s="3">
        <v>2998670.5</v>
      </c>
      <c r="AY15" s="3">
        <v>3150056</v>
      </c>
      <c r="AZ15" s="3">
        <v>3298055.5</v>
      </c>
      <c r="BA15" s="3">
        <v>3443794.5</v>
      </c>
      <c r="BB15" s="3">
        <v>3588266</v>
      </c>
      <c r="BC15" s="3">
        <v>3732251.5</v>
      </c>
      <c r="BD15" s="3">
        <v>3875783.5</v>
      </c>
      <c r="BE15" s="3">
        <v>4018449.5</v>
      </c>
      <c r="BF15" s="3">
        <v>4158441.5</v>
      </c>
      <c r="BG15" s="3">
        <v>4297558</v>
      </c>
      <c r="BH15" s="3">
        <v>4435336.5</v>
      </c>
      <c r="BI15" s="3">
        <v>4573493.5</v>
      </c>
      <c r="BJ15" s="3">
        <v>4712835.5</v>
      </c>
      <c r="BK15" s="3">
        <v>4851636.5</v>
      </c>
      <c r="BL15" s="3">
        <v>4991238</v>
      </c>
      <c r="BM15" s="3">
        <v>5132350</v>
      </c>
      <c r="BN15" s="3">
        <v>5273591</v>
      </c>
      <c r="BO15" s="3">
        <v>5413133.5</v>
      </c>
      <c r="BP15" s="3">
        <v>5550322</v>
      </c>
      <c r="BQ15" s="3">
        <v>5682970.5</v>
      </c>
      <c r="BR15" s="3">
        <v>5811807.5</v>
      </c>
      <c r="BS15" s="3">
        <v>5938762</v>
      </c>
      <c r="BT15" s="3">
        <v>6067751</v>
      </c>
      <c r="BU15" s="3">
        <v>6203920.5</v>
      </c>
      <c r="BV15" s="3">
        <v>6344853.5</v>
      </c>
      <c r="BW15" s="3">
        <v>6487393.5</v>
      </c>
      <c r="BX15" s="3">
        <v>6632036</v>
      </c>
      <c r="BY15" s="3">
        <v>6777649</v>
      </c>
      <c r="BZ15" s="3">
        <v>6922403</v>
      </c>
      <c r="CA15" s="3">
        <v>7064418</v>
      </c>
      <c r="CB15" s="3">
        <v>7202346</v>
      </c>
      <c r="CC15" s="3">
        <v>7335817.5</v>
      </c>
      <c r="CD15" s="3">
        <v>7460466.5</v>
      </c>
      <c r="CE15" s="3">
        <v>7572902.5</v>
      </c>
      <c r="CF15" s="3">
        <v>7673015.5</v>
      </c>
      <c r="CG15" s="3">
        <v>7760245.5</v>
      </c>
      <c r="CH15" s="3">
        <v>7833999.5</v>
      </c>
      <c r="CI15" s="3">
        <v>7899152.5</v>
      </c>
      <c r="CJ15" s="3">
        <v>7959393</v>
      </c>
      <c r="CK15" s="3">
        <v>8015933</v>
      </c>
      <c r="CL15" s="3">
        <v>8072937.5</v>
      </c>
      <c r="CM15" s="3">
        <v>8129300</v>
      </c>
      <c r="CN15" s="3">
        <v>8185925.5</v>
      </c>
      <c r="CO15" s="3">
        <v>8241705</v>
      </c>
      <c r="CP15" s="3">
        <v>8294476</v>
      </c>
      <c r="CQ15" s="3">
        <v>8347401.5</v>
      </c>
      <c r="CR15" s="3">
        <v>8401647.5</v>
      </c>
      <c r="CS15" s="3">
        <v>8454008</v>
      </c>
      <c r="CT15" s="3">
        <v>8505225</v>
      </c>
      <c r="CU15" s="3">
        <v>8559105.5</v>
      </c>
      <c r="CV15" s="3">
        <v>8612448.5</v>
      </c>
      <c r="CW15" s="3">
        <v>8664963.5</v>
      </c>
      <c r="CX15" s="3">
        <v>8715280</v>
      </c>
      <c r="CY15" s="3">
        <v>8761748</v>
      </c>
      <c r="CZ15" s="3">
        <v>8807220</v>
      </c>
      <c r="DA15" s="3">
        <v>8849622.5</v>
      </c>
      <c r="DB15" s="3">
        <v>8887692.5</v>
      </c>
      <c r="DC15" s="3">
        <v>8924732</v>
      </c>
      <c r="DD15" s="3">
        <v>8957876</v>
      </c>
      <c r="DE15" s="3">
        <v>8983105.5</v>
      </c>
      <c r="DF15" s="3">
        <v>9002527.5</v>
      </c>
      <c r="DG15" s="3">
        <v>9016547</v>
      </c>
      <c r="DH15" s="3">
        <v>9029125</v>
      </c>
      <c r="DI15" s="3">
        <v>9041069.5</v>
      </c>
      <c r="DJ15" s="3">
        <v>9049865</v>
      </c>
      <c r="DK15" s="3">
        <v>9054546.5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305229</v>
      </c>
      <c r="F16" s="3">
        <v>302501</v>
      </c>
      <c r="G16" s="3">
        <v>300723</v>
      </c>
      <c r="H16" s="3">
        <v>299857</v>
      </c>
      <c r="I16" s="3">
        <v>300073</v>
      </c>
      <c r="J16" s="3">
        <v>299567</v>
      </c>
      <c r="K16" s="3">
        <v>301244.5</v>
      </c>
      <c r="L16" s="3">
        <v>306821.5</v>
      </c>
      <c r="M16" s="3">
        <v>316602.5</v>
      </c>
      <c r="N16" s="3">
        <v>332118.5</v>
      </c>
      <c r="O16" s="3">
        <v>348693</v>
      </c>
      <c r="P16" s="3">
        <v>364428.5</v>
      </c>
      <c r="Q16" s="3">
        <v>381254.5</v>
      </c>
      <c r="R16" s="3">
        <v>399117.5</v>
      </c>
      <c r="S16" s="3">
        <v>416459</v>
      </c>
      <c r="T16" s="3">
        <v>433455</v>
      </c>
      <c r="U16" s="3">
        <v>450429</v>
      </c>
      <c r="V16" s="3">
        <v>466973.5</v>
      </c>
      <c r="W16" s="3">
        <v>482237</v>
      </c>
      <c r="X16" s="3">
        <v>495702</v>
      </c>
      <c r="Y16" s="3">
        <v>509499</v>
      </c>
      <c r="Z16" s="3">
        <v>525291</v>
      </c>
      <c r="AA16" s="3">
        <v>542654.5</v>
      </c>
      <c r="AB16" s="3">
        <v>561743.5</v>
      </c>
      <c r="AC16" s="3">
        <v>583880.5</v>
      </c>
      <c r="AD16" s="3">
        <v>609761</v>
      </c>
      <c r="AE16" s="3">
        <v>640621.5</v>
      </c>
      <c r="AF16" s="3">
        <v>676041.5</v>
      </c>
      <c r="AG16" s="3">
        <v>713743</v>
      </c>
      <c r="AH16" s="3">
        <v>753706.5</v>
      </c>
      <c r="AI16" s="3">
        <v>794771</v>
      </c>
      <c r="AJ16" s="3">
        <v>835789.5</v>
      </c>
      <c r="AK16" s="3">
        <v>875946.5</v>
      </c>
      <c r="AL16" s="3">
        <v>914595.5</v>
      </c>
      <c r="AM16" s="3">
        <v>952196</v>
      </c>
      <c r="AN16" s="3">
        <v>989552.5</v>
      </c>
      <c r="AO16" s="3">
        <v>1026847</v>
      </c>
      <c r="AP16" s="3">
        <v>1063634.5</v>
      </c>
      <c r="AQ16" s="3">
        <v>1099993.5</v>
      </c>
      <c r="AR16" s="3">
        <v>1137187.5</v>
      </c>
      <c r="AS16" s="3">
        <v>1176034</v>
      </c>
      <c r="AT16" s="3">
        <v>1217347</v>
      </c>
      <c r="AU16" s="3">
        <v>1262586</v>
      </c>
      <c r="AV16" s="3">
        <v>1312992</v>
      </c>
      <c r="AW16" s="3">
        <v>1370151.5</v>
      </c>
      <c r="AX16" s="3">
        <v>1435383.5</v>
      </c>
      <c r="AY16" s="3">
        <v>1509460.5</v>
      </c>
      <c r="AZ16" s="3">
        <v>1592751</v>
      </c>
      <c r="BA16" s="3">
        <v>1684763</v>
      </c>
      <c r="BB16" s="3">
        <v>1784436</v>
      </c>
      <c r="BC16" s="3">
        <v>1891968.5</v>
      </c>
      <c r="BD16" s="3">
        <v>2006397</v>
      </c>
      <c r="BE16" s="3">
        <v>2127303</v>
      </c>
      <c r="BF16" s="3">
        <v>2254542.5</v>
      </c>
      <c r="BG16" s="3">
        <v>2385813</v>
      </c>
      <c r="BH16" s="3">
        <v>2519395</v>
      </c>
      <c r="BI16" s="3">
        <v>2651378</v>
      </c>
      <c r="BJ16" s="3">
        <v>2780890</v>
      </c>
      <c r="BK16" s="3">
        <v>2908996</v>
      </c>
      <c r="BL16" s="3">
        <v>3036360</v>
      </c>
      <c r="BM16" s="3">
        <v>3163674.5</v>
      </c>
      <c r="BN16" s="3">
        <v>3290751</v>
      </c>
      <c r="BO16" s="3">
        <v>3417159</v>
      </c>
      <c r="BP16" s="3">
        <v>3541528.5</v>
      </c>
      <c r="BQ16" s="3">
        <v>3665901.5</v>
      </c>
      <c r="BR16" s="3">
        <v>3789922</v>
      </c>
      <c r="BS16" s="3">
        <v>3914887.5</v>
      </c>
      <c r="BT16" s="3">
        <v>4041793</v>
      </c>
      <c r="BU16" s="3">
        <v>4169304.5</v>
      </c>
      <c r="BV16" s="3">
        <v>4298665.5</v>
      </c>
      <c r="BW16" s="3">
        <v>4430433.5</v>
      </c>
      <c r="BX16" s="3">
        <v>4563417</v>
      </c>
      <c r="BY16" s="3">
        <v>4696019.5</v>
      </c>
      <c r="BZ16" s="3">
        <v>4827588.5</v>
      </c>
      <c r="CA16" s="3">
        <v>4956042.5</v>
      </c>
      <c r="CB16" s="3">
        <v>5081976.5</v>
      </c>
      <c r="CC16" s="3">
        <v>5206938</v>
      </c>
      <c r="CD16" s="3">
        <v>5334021</v>
      </c>
      <c r="CE16" s="3">
        <v>5467665.5</v>
      </c>
      <c r="CF16" s="3">
        <v>5605517.5</v>
      </c>
      <c r="CG16" s="3">
        <v>5744735</v>
      </c>
      <c r="CH16" s="3">
        <v>5885639</v>
      </c>
      <c r="CI16" s="3">
        <v>6026844.5</v>
      </c>
      <c r="CJ16" s="3">
        <v>6166234</v>
      </c>
      <c r="CK16" s="3">
        <v>6301723</v>
      </c>
      <c r="CL16" s="3">
        <v>6432236</v>
      </c>
      <c r="CM16" s="3">
        <v>6557755.5</v>
      </c>
      <c r="CN16" s="3">
        <v>6674656</v>
      </c>
      <c r="CO16" s="3">
        <v>6780216</v>
      </c>
      <c r="CP16" s="3">
        <v>6874639.5</v>
      </c>
      <c r="CQ16" s="3">
        <v>6957627</v>
      </c>
      <c r="CR16" s="3">
        <v>7028588.5</v>
      </c>
      <c r="CS16" s="3">
        <v>7092125</v>
      </c>
      <c r="CT16" s="3">
        <v>7151665</v>
      </c>
      <c r="CU16" s="3">
        <v>7208000</v>
      </c>
      <c r="CV16" s="3">
        <v>7264868.5</v>
      </c>
      <c r="CW16" s="3">
        <v>7321260</v>
      </c>
      <c r="CX16" s="3">
        <v>7378153</v>
      </c>
      <c r="CY16" s="3">
        <v>7434675</v>
      </c>
      <c r="CZ16" s="3">
        <v>7488687.5</v>
      </c>
      <c r="DA16" s="3">
        <v>7543082</v>
      </c>
      <c r="DB16" s="3">
        <v>7598783.5</v>
      </c>
      <c r="DC16" s="3">
        <v>7652814.5</v>
      </c>
      <c r="DD16" s="3">
        <v>7705886.5</v>
      </c>
      <c r="DE16" s="3">
        <v>7761588.5</v>
      </c>
      <c r="DF16" s="3">
        <v>7817226.5</v>
      </c>
      <c r="DG16" s="3">
        <v>7872379.5</v>
      </c>
      <c r="DH16" s="3">
        <v>7925818.5</v>
      </c>
      <c r="DI16" s="3">
        <v>7976037.5</v>
      </c>
      <c r="DJ16" s="3">
        <v>8025403.5</v>
      </c>
      <c r="DK16" s="3">
        <v>8072073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386139</v>
      </c>
      <c r="F17" s="3">
        <v>382958.5</v>
      </c>
      <c r="G17" s="3">
        <v>379715.5</v>
      </c>
      <c r="H17" s="3">
        <v>376468</v>
      </c>
      <c r="I17" s="3">
        <v>374091.5</v>
      </c>
      <c r="J17" s="3">
        <v>371761.5</v>
      </c>
      <c r="K17" s="3">
        <v>372014</v>
      </c>
      <c r="L17" s="3">
        <v>376576</v>
      </c>
      <c r="M17" s="3">
        <v>386341</v>
      </c>
      <c r="N17" s="3">
        <v>403025.5</v>
      </c>
      <c r="O17" s="3">
        <v>423099</v>
      </c>
      <c r="P17" s="3">
        <v>444223.5</v>
      </c>
      <c r="Q17" s="3">
        <v>466775</v>
      </c>
      <c r="R17" s="3">
        <v>490502.5</v>
      </c>
      <c r="S17" s="3">
        <v>513668</v>
      </c>
      <c r="T17" s="3">
        <v>536339</v>
      </c>
      <c r="U17" s="3">
        <v>559107</v>
      </c>
      <c r="V17" s="3">
        <v>581392</v>
      </c>
      <c r="W17" s="3">
        <v>601808</v>
      </c>
      <c r="X17" s="3">
        <v>619818</v>
      </c>
      <c r="Y17" s="3">
        <v>636812.5</v>
      </c>
      <c r="Z17" s="3">
        <v>654588</v>
      </c>
      <c r="AA17" s="3">
        <v>673798</v>
      </c>
      <c r="AB17" s="3">
        <v>694629.5</v>
      </c>
      <c r="AC17" s="3">
        <v>717922</v>
      </c>
      <c r="AD17" s="3">
        <v>744242</v>
      </c>
      <c r="AE17" s="3">
        <v>775122</v>
      </c>
      <c r="AF17" s="3">
        <v>810039.5</v>
      </c>
      <c r="AG17" s="3">
        <v>847129</v>
      </c>
      <c r="AH17" s="3">
        <v>886476</v>
      </c>
      <c r="AI17" s="3">
        <v>927028</v>
      </c>
      <c r="AJ17" s="3">
        <v>968125.5</v>
      </c>
      <c r="AK17" s="3">
        <v>1008624.5</v>
      </c>
      <c r="AL17" s="3">
        <v>1047653.5</v>
      </c>
      <c r="AM17" s="3">
        <v>1085858.5</v>
      </c>
      <c r="AN17" s="3">
        <v>1124100.5</v>
      </c>
      <c r="AO17" s="3">
        <v>1162565.5</v>
      </c>
      <c r="AP17" s="3">
        <v>1200776.5</v>
      </c>
      <c r="AQ17" s="3">
        <v>1238835</v>
      </c>
      <c r="AR17" s="3">
        <v>1278101.5</v>
      </c>
      <c r="AS17" s="3">
        <v>1319399.5</v>
      </c>
      <c r="AT17" s="3">
        <v>1363626.5</v>
      </c>
      <c r="AU17" s="3">
        <v>1412338</v>
      </c>
      <c r="AV17" s="3">
        <v>1466747.5</v>
      </c>
      <c r="AW17" s="3">
        <v>1528485</v>
      </c>
      <c r="AX17" s="3">
        <v>1599020.5</v>
      </c>
      <c r="AY17" s="3">
        <v>1679341.5</v>
      </c>
      <c r="AZ17" s="3">
        <v>1770015</v>
      </c>
      <c r="BA17" s="3">
        <v>1870568</v>
      </c>
      <c r="BB17" s="3">
        <v>1979638</v>
      </c>
      <c r="BC17" s="3">
        <v>2097264.5</v>
      </c>
      <c r="BD17" s="3">
        <v>2222244</v>
      </c>
      <c r="BE17" s="3">
        <v>2354072</v>
      </c>
      <c r="BF17" s="3">
        <v>2492768.5</v>
      </c>
      <c r="BG17" s="3">
        <v>2635864</v>
      </c>
      <c r="BH17" s="3">
        <v>2781360.5</v>
      </c>
      <c r="BI17" s="3">
        <v>2924994.5</v>
      </c>
      <c r="BJ17" s="3">
        <v>3065582.5</v>
      </c>
      <c r="BK17" s="3">
        <v>3204214</v>
      </c>
      <c r="BL17" s="3">
        <v>3341846</v>
      </c>
      <c r="BM17" s="3">
        <v>3479229.5</v>
      </c>
      <c r="BN17" s="3">
        <v>3616355</v>
      </c>
      <c r="BO17" s="3">
        <v>3752881.5</v>
      </c>
      <c r="BP17" s="3">
        <v>3887139.5</v>
      </c>
      <c r="BQ17" s="3">
        <v>4020815</v>
      </c>
      <c r="BR17" s="3">
        <v>4153486.5</v>
      </c>
      <c r="BS17" s="3">
        <v>4286661</v>
      </c>
      <c r="BT17" s="3">
        <v>4421079</v>
      </c>
      <c r="BU17" s="3">
        <v>4555122</v>
      </c>
      <c r="BV17" s="3">
        <v>4690095</v>
      </c>
      <c r="BW17" s="3">
        <v>4826767</v>
      </c>
      <c r="BX17" s="3">
        <v>4963816</v>
      </c>
      <c r="BY17" s="3">
        <v>5099478</v>
      </c>
      <c r="BZ17" s="3">
        <v>5233082</v>
      </c>
      <c r="CA17" s="3">
        <v>5362573</v>
      </c>
      <c r="CB17" s="3">
        <v>5488606.5</v>
      </c>
      <c r="CC17" s="3">
        <v>5613008</v>
      </c>
      <c r="CD17" s="3">
        <v>5739552.5</v>
      </c>
      <c r="CE17" s="3">
        <v>5873144</v>
      </c>
      <c r="CF17" s="3">
        <v>6011561.5</v>
      </c>
      <c r="CG17" s="3">
        <v>6151835</v>
      </c>
      <c r="CH17" s="3">
        <v>6294370.5</v>
      </c>
      <c r="CI17" s="3">
        <v>6437980.5</v>
      </c>
      <c r="CJ17" s="3">
        <v>6580788</v>
      </c>
      <c r="CK17" s="3">
        <v>6720899.5</v>
      </c>
      <c r="CL17" s="3">
        <v>6857072</v>
      </c>
      <c r="CM17" s="3">
        <v>6988977.5</v>
      </c>
      <c r="CN17" s="3">
        <v>7112498</v>
      </c>
      <c r="CO17" s="3">
        <v>7224521.5</v>
      </c>
      <c r="CP17" s="3">
        <v>7324912.5</v>
      </c>
      <c r="CQ17" s="3">
        <v>7413117.5</v>
      </c>
      <c r="CR17" s="3">
        <v>7488508</v>
      </c>
      <c r="CS17" s="3">
        <v>7555741</v>
      </c>
      <c r="CT17" s="3">
        <v>7618353</v>
      </c>
      <c r="CU17" s="3">
        <v>7677406</v>
      </c>
      <c r="CV17" s="3">
        <v>7736865.5</v>
      </c>
      <c r="CW17" s="3">
        <v>7795680.5</v>
      </c>
      <c r="CX17" s="3">
        <v>7854771</v>
      </c>
      <c r="CY17" s="3">
        <v>7913086</v>
      </c>
      <c r="CZ17" s="3">
        <v>7968491</v>
      </c>
      <c r="DA17" s="3">
        <v>8024000</v>
      </c>
      <c r="DB17" s="3">
        <v>8080682.5</v>
      </c>
      <c r="DC17" s="3">
        <v>8135478.5</v>
      </c>
      <c r="DD17" s="3">
        <v>8189118</v>
      </c>
      <c r="DE17" s="3">
        <v>8245282</v>
      </c>
      <c r="DF17" s="3">
        <v>8300974</v>
      </c>
      <c r="DG17" s="3">
        <v>8355864.5</v>
      </c>
      <c r="DH17" s="3">
        <v>8408618.5</v>
      </c>
      <c r="DI17" s="3">
        <v>8457641</v>
      </c>
      <c r="DJ17" s="3">
        <v>8505649</v>
      </c>
      <c r="DK17" s="3">
        <v>8550652.5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222081.5</v>
      </c>
      <c r="F18" s="3">
        <v>222485.5</v>
      </c>
      <c r="G18" s="3">
        <v>222593</v>
      </c>
      <c r="H18" s="3">
        <v>222214</v>
      </c>
      <c r="I18" s="3">
        <v>221036.5</v>
      </c>
      <c r="J18" s="3">
        <v>218041</v>
      </c>
      <c r="K18" s="3">
        <v>214602</v>
      </c>
      <c r="L18" s="3">
        <v>211326.5</v>
      </c>
      <c r="M18" s="3">
        <v>208029.5</v>
      </c>
      <c r="N18" s="3">
        <v>205276.5</v>
      </c>
      <c r="O18" s="3">
        <v>202419</v>
      </c>
      <c r="P18" s="3">
        <v>199620</v>
      </c>
      <c r="Q18" s="3">
        <v>197437.5</v>
      </c>
      <c r="R18" s="3">
        <v>196003.5</v>
      </c>
      <c r="S18" s="3">
        <v>195403</v>
      </c>
      <c r="T18" s="3">
        <v>196357.5</v>
      </c>
      <c r="U18" s="3">
        <v>199117.5</v>
      </c>
      <c r="V18" s="3">
        <v>204159</v>
      </c>
      <c r="W18" s="3">
        <v>212144.5</v>
      </c>
      <c r="X18" s="3">
        <v>223405</v>
      </c>
      <c r="Y18" s="3">
        <v>235730.5</v>
      </c>
      <c r="Z18" s="3">
        <v>247746.5</v>
      </c>
      <c r="AA18" s="3">
        <v>260399</v>
      </c>
      <c r="AB18" s="3">
        <v>273672.5</v>
      </c>
      <c r="AC18" s="3">
        <v>287616</v>
      </c>
      <c r="AD18" s="3">
        <v>302096.5</v>
      </c>
      <c r="AE18" s="3">
        <v>317501</v>
      </c>
      <c r="AF18" s="3">
        <v>333376.5</v>
      </c>
      <c r="AG18" s="3">
        <v>348324</v>
      </c>
      <c r="AH18" s="3">
        <v>362516.5</v>
      </c>
      <c r="AI18" s="3">
        <v>376685</v>
      </c>
      <c r="AJ18" s="3">
        <v>391116.5</v>
      </c>
      <c r="AK18" s="3">
        <v>406748</v>
      </c>
      <c r="AL18" s="3">
        <v>424206.5</v>
      </c>
      <c r="AM18" s="3">
        <v>443382</v>
      </c>
      <c r="AN18" s="3">
        <v>464624</v>
      </c>
      <c r="AO18" s="3">
        <v>488163</v>
      </c>
      <c r="AP18" s="3">
        <v>514039.5</v>
      </c>
      <c r="AQ18" s="3">
        <v>542139</v>
      </c>
      <c r="AR18" s="3">
        <v>571805</v>
      </c>
      <c r="AS18" s="3">
        <v>602617.5</v>
      </c>
      <c r="AT18" s="3">
        <v>634386.5</v>
      </c>
      <c r="AU18" s="3">
        <v>666541</v>
      </c>
      <c r="AV18" s="3">
        <v>698385</v>
      </c>
      <c r="AW18" s="3">
        <v>729466.5</v>
      </c>
      <c r="AX18" s="3">
        <v>760307</v>
      </c>
      <c r="AY18" s="3">
        <v>791030.5</v>
      </c>
      <c r="AZ18" s="3">
        <v>821232.5</v>
      </c>
      <c r="BA18" s="3">
        <v>851073</v>
      </c>
      <c r="BB18" s="3">
        <v>881689.5</v>
      </c>
      <c r="BC18" s="3">
        <v>913731</v>
      </c>
      <c r="BD18" s="3">
        <v>947879</v>
      </c>
      <c r="BE18" s="3">
        <v>985303.5</v>
      </c>
      <c r="BF18" s="3">
        <v>1026954</v>
      </c>
      <c r="BG18" s="3">
        <v>1074087</v>
      </c>
      <c r="BH18" s="3">
        <v>1127858.5</v>
      </c>
      <c r="BI18" s="3">
        <v>1188888</v>
      </c>
      <c r="BJ18" s="3">
        <v>1257372</v>
      </c>
      <c r="BK18" s="3">
        <v>1332890.5</v>
      </c>
      <c r="BL18" s="3">
        <v>1414573</v>
      </c>
      <c r="BM18" s="3">
        <v>1502550</v>
      </c>
      <c r="BN18" s="3">
        <v>1596040.5</v>
      </c>
      <c r="BO18" s="3">
        <v>1694740.5</v>
      </c>
      <c r="BP18" s="3">
        <v>1798548.5</v>
      </c>
      <c r="BQ18" s="3">
        <v>1905627.5</v>
      </c>
      <c r="BR18" s="3">
        <v>2014735</v>
      </c>
      <c r="BS18" s="3">
        <v>2122687</v>
      </c>
      <c r="BT18" s="3">
        <v>2228772.5</v>
      </c>
      <c r="BU18" s="3">
        <v>2333889.5</v>
      </c>
      <c r="BV18" s="3">
        <v>2438599.5</v>
      </c>
      <c r="BW18" s="3">
        <v>2543581.5</v>
      </c>
      <c r="BX18" s="3">
        <v>2648674</v>
      </c>
      <c r="BY18" s="3">
        <v>2753629.5</v>
      </c>
      <c r="BZ18" s="3">
        <v>2857361.5</v>
      </c>
      <c r="CA18" s="3">
        <v>2961539</v>
      </c>
      <c r="CB18" s="3">
        <v>3065918.5</v>
      </c>
      <c r="CC18" s="3">
        <v>3171269.5</v>
      </c>
      <c r="CD18" s="3">
        <v>3278307.5</v>
      </c>
      <c r="CE18" s="3">
        <v>3385971.5</v>
      </c>
      <c r="CF18" s="3">
        <v>3495438</v>
      </c>
      <c r="CG18" s="3">
        <v>3607336</v>
      </c>
      <c r="CH18" s="3">
        <v>3720554.5</v>
      </c>
      <c r="CI18" s="3">
        <v>3833731</v>
      </c>
      <c r="CJ18" s="3">
        <v>3946253.5</v>
      </c>
      <c r="CK18" s="3">
        <v>4056404.5</v>
      </c>
      <c r="CL18" s="3">
        <v>4164647.5</v>
      </c>
      <c r="CM18" s="3">
        <v>4272280</v>
      </c>
      <c r="CN18" s="3">
        <v>4382161</v>
      </c>
      <c r="CO18" s="3">
        <v>4498144.5</v>
      </c>
      <c r="CP18" s="3">
        <v>4618283.5</v>
      </c>
      <c r="CQ18" s="3">
        <v>4740367</v>
      </c>
      <c r="CR18" s="3">
        <v>4864531</v>
      </c>
      <c r="CS18" s="3">
        <v>4989237</v>
      </c>
      <c r="CT18" s="3">
        <v>5112543</v>
      </c>
      <c r="CU18" s="3">
        <v>5232480.5</v>
      </c>
      <c r="CV18" s="3">
        <v>5348131</v>
      </c>
      <c r="CW18" s="3">
        <v>5459713.5</v>
      </c>
      <c r="CX18" s="3">
        <v>5564577.5</v>
      </c>
      <c r="CY18" s="3">
        <v>5660771</v>
      </c>
      <c r="CZ18" s="3">
        <v>5748376.5</v>
      </c>
      <c r="DA18" s="3">
        <v>5827139</v>
      </c>
      <c r="DB18" s="3">
        <v>5896546</v>
      </c>
      <c r="DC18" s="3">
        <v>5960480.5</v>
      </c>
      <c r="DD18" s="3">
        <v>6021640.5</v>
      </c>
      <c r="DE18" s="3">
        <v>6080467.5</v>
      </c>
      <c r="DF18" s="3">
        <v>6140175</v>
      </c>
      <c r="DG18" s="3">
        <v>6199811</v>
      </c>
      <c r="DH18" s="3">
        <v>6260189.5</v>
      </c>
      <c r="DI18" s="3">
        <v>6320593</v>
      </c>
      <c r="DJ18" s="3">
        <v>6379093.5</v>
      </c>
      <c r="DK18" s="3">
        <v>6438121.5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279660</v>
      </c>
      <c r="F19" s="3">
        <v>283418</v>
      </c>
      <c r="G19" s="3">
        <v>286558</v>
      </c>
      <c r="H19" s="3">
        <v>288843.5</v>
      </c>
      <c r="I19" s="3">
        <v>290139</v>
      </c>
      <c r="J19" s="3">
        <v>289756</v>
      </c>
      <c r="K19" s="3">
        <v>288659</v>
      </c>
      <c r="L19" s="3">
        <v>287208</v>
      </c>
      <c r="M19" s="3">
        <v>285205</v>
      </c>
      <c r="N19" s="3">
        <v>283075</v>
      </c>
      <c r="O19" s="3">
        <v>280221</v>
      </c>
      <c r="P19" s="3">
        <v>276791</v>
      </c>
      <c r="Q19" s="3">
        <v>273304.5</v>
      </c>
      <c r="R19" s="3">
        <v>269882.5</v>
      </c>
      <c r="S19" s="3">
        <v>267154.5</v>
      </c>
      <c r="T19" s="3">
        <v>266370.5</v>
      </c>
      <c r="U19" s="3">
        <v>268015</v>
      </c>
      <c r="V19" s="3">
        <v>272658</v>
      </c>
      <c r="W19" s="3">
        <v>281239</v>
      </c>
      <c r="X19" s="3">
        <v>294393.5</v>
      </c>
      <c r="Y19" s="3">
        <v>310504</v>
      </c>
      <c r="Z19" s="3">
        <v>327794</v>
      </c>
      <c r="AA19" s="3">
        <v>346179</v>
      </c>
      <c r="AB19" s="3">
        <v>365734.5</v>
      </c>
      <c r="AC19" s="3">
        <v>386072.5</v>
      </c>
      <c r="AD19" s="3">
        <v>406761</v>
      </c>
      <c r="AE19" s="3">
        <v>428399.5</v>
      </c>
      <c r="AF19" s="3">
        <v>450413</v>
      </c>
      <c r="AG19" s="3">
        <v>471279</v>
      </c>
      <c r="AH19" s="3">
        <v>491002.5</v>
      </c>
      <c r="AI19" s="3">
        <v>509880</v>
      </c>
      <c r="AJ19" s="3">
        <v>528606.5</v>
      </c>
      <c r="AK19" s="3">
        <v>548411.5</v>
      </c>
      <c r="AL19" s="3">
        <v>569650.5</v>
      </c>
      <c r="AM19" s="3">
        <v>592342</v>
      </c>
      <c r="AN19" s="3">
        <v>616839</v>
      </c>
      <c r="AO19" s="3">
        <v>643360.5</v>
      </c>
      <c r="AP19" s="3">
        <v>671986.5</v>
      </c>
      <c r="AQ19" s="3">
        <v>702725</v>
      </c>
      <c r="AR19" s="3">
        <v>734946.5</v>
      </c>
      <c r="AS19" s="3">
        <v>768331.5</v>
      </c>
      <c r="AT19" s="3">
        <v>802834</v>
      </c>
      <c r="AU19" s="3">
        <v>837845.5</v>
      </c>
      <c r="AV19" s="3">
        <v>872664.5</v>
      </c>
      <c r="AW19" s="3">
        <v>906886.5</v>
      </c>
      <c r="AX19" s="3">
        <v>941102.5</v>
      </c>
      <c r="AY19" s="3">
        <v>975460</v>
      </c>
      <c r="AZ19" s="3">
        <v>1009499</v>
      </c>
      <c r="BA19" s="3">
        <v>1043400</v>
      </c>
      <c r="BB19" s="3">
        <v>1078458.5</v>
      </c>
      <c r="BC19" s="3">
        <v>1115385.5</v>
      </c>
      <c r="BD19" s="3">
        <v>1154987.5</v>
      </c>
      <c r="BE19" s="3">
        <v>1198613</v>
      </c>
      <c r="BF19" s="3">
        <v>1247250.5</v>
      </c>
      <c r="BG19" s="3">
        <v>1302295</v>
      </c>
      <c r="BH19" s="3">
        <v>1365163.5</v>
      </c>
      <c r="BI19" s="3">
        <v>1436738.5</v>
      </c>
      <c r="BJ19" s="3">
        <v>1517419.5</v>
      </c>
      <c r="BK19" s="3">
        <v>1606759</v>
      </c>
      <c r="BL19" s="3">
        <v>1703584.5</v>
      </c>
      <c r="BM19" s="3">
        <v>1807897</v>
      </c>
      <c r="BN19" s="3">
        <v>1918607.5</v>
      </c>
      <c r="BO19" s="3">
        <v>2035353</v>
      </c>
      <c r="BP19" s="3">
        <v>2158177.5</v>
      </c>
      <c r="BQ19" s="3">
        <v>2284939</v>
      </c>
      <c r="BR19" s="3">
        <v>2414032.5</v>
      </c>
      <c r="BS19" s="3">
        <v>2541707</v>
      </c>
      <c r="BT19" s="3">
        <v>2666952</v>
      </c>
      <c r="BU19" s="3">
        <v>2790746</v>
      </c>
      <c r="BV19" s="3">
        <v>2913927</v>
      </c>
      <c r="BW19" s="3">
        <v>3037289.5</v>
      </c>
      <c r="BX19" s="3">
        <v>3160845</v>
      </c>
      <c r="BY19" s="3">
        <v>3284327</v>
      </c>
      <c r="BZ19" s="3">
        <v>3406299.5</v>
      </c>
      <c r="CA19" s="3">
        <v>3528264.5</v>
      </c>
      <c r="CB19" s="3">
        <v>3649830</v>
      </c>
      <c r="CC19" s="3">
        <v>3772101.5</v>
      </c>
      <c r="CD19" s="3">
        <v>3895634.5</v>
      </c>
      <c r="CE19" s="3">
        <v>4019022.5</v>
      </c>
      <c r="CF19" s="3">
        <v>4143585.5</v>
      </c>
      <c r="CG19" s="3">
        <v>4270143.5</v>
      </c>
      <c r="CH19" s="3">
        <v>4397454</v>
      </c>
      <c r="CI19" s="3">
        <v>4523883.5</v>
      </c>
      <c r="CJ19" s="3">
        <v>4648656</v>
      </c>
      <c r="CK19" s="3">
        <v>4769935.5</v>
      </c>
      <c r="CL19" s="3">
        <v>4888389</v>
      </c>
      <c r="CM19" s="3">
        <v>5005623.5</v>
      </c>
      <c r="CN19" s="3">
        <v>5125207.5</v>
      </c>
      <c r="CO19" s="3">
        <v>5251679</v>
      </c>
      <c r="CP19" s="3">
        <v>5383065</v>
      </c>
      <c r="CQ19" s="3">
        <v>5516805.5</v>
      </c>
      <c r="CR19" s="3">
        <v>5653075</v>
      </c>
      <c r="CS19" s="3">
        <v>5790589</v>
      </c>
      <c r="CT19" s="3">
        <v>5927554</v>
      </c>
      <c r="CU19" s="3">
        <v>6062028</v>
      </c>
      <c r="CV19" s="3">
        <v>6192746</v>
      </c>
      <c r="CW19" s="3">
        <v>6319528</v>
      </c>
      <c r="CX19" s="3">
        <v>6438909</v>
      </c>
      <c r="CY19" s="3">
        <v>6548310</v>
      </c>
      <c r="CZ19" s="3">
        <v>6647608.5</v>
      </c>
      <c r="DA19" s="3">
        <v>6736224</v>
      </c>
      <c r="DB19" s="3">
        <v>6813519.5</v>
      </c>
      <c r="DC19" s="3">
        <v>6883749</v>
      </c>
      <c r="DD19" s="3">
        <v>6950005</v>
      </c>
      <c r="DE19" s="3">
        <v>7013110</v>
      </c>
      <c r="DF19" s="3">
        <v>7076823.5</v>
      </c>
      <c r="DG19" s="3">
        <v>7140061</v>
      </c>
      <c r="DH19" s="3">
        <v>7203574</v>
      </c>
      <c r="DI19" s="3">
        <v>7266479</v>
      </c>
      <c r="DJ19" s="3">
        <v>7326735</v>
      </c>
      <c r="DK19" s="3">
        <v>7387070.5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102137</v>
      </c>
      <c r="F20" s="3">
        <v>103364.5</v>
      </c>
      <c r="G20" s="3">
        <v>104519.5</v>
      </c>
      <c r="H20" s="3">
        <v>105551.5</v>
      </c>
      <c r="I20" s="3">
        <v>106335</v>
      </c>
      <c r="J20" s="3">
        <v>106359.5</v>
      </c>
      <c r="K20" s="3">
        <v>106270</v>
      </c>
      <c r="L20" s="3">
        <v>106298.5</v>
      </c>
      <c r="M20" s="3">
        <v>106291</v>
      </c>
      <c r="N20" s="3">
        <v>106447.5</v>
      </c>
      <c r="O20" s="3">
        <v>106339</v>
      </c>
      <c r="P20" s="3">
        <v>105960</v>
      </c>
      <c r="Q20" s="3">
        <v>105470.5</v>
      </c>
      <c r="R20" s="3">
        <v>104812.5</v>
      </c>
      <c r="S20" s="3">
        <v>103753.5</v>
      </c>
      <c r="T20" s="3">
        <v>102460</v>
      </c>
      <c r="U20" s="3">
        <v>101064</v>
      </c>
      <c r="V20" s="3">
        <v>99641</v>
      </c>
      <c r="W20" s="3">
        <v>98238</v>
      </c>
      <c r="X20" s="3">
        <v>96877.5</v>
      </c>
      <c r="Y20" s="3">
        <v>95613.5</v>
      </c>
      <c r="Z20" s="3">
        <v>94535</v>
      </c>
      <c r="AA20" s="3">
        <v>93756</v>
      </c>
      <c r="AB20" s="3">
        <v>93346.5</v>
      </c>
      <c r="AC20" s="3">
        <v>93824</v>
      </c>
      <c r="AD20" s="3">
        <v>95510</v>
      </c>
      <c r="AE20" s="3">
        <v>98667</v>
      </c>
      <c r="AF20" s="3">
        <v>103425</v>
      </c>
      <c r="AG20" s="3">
        <v>109683</v>
      </c>
      <c r="AH20" s="3">
        <v>117860.5</v>
      </c>
      <c r="AI20" s="3">
        <v>126035</v>
      </c>
      <c r="AJ20" s="3">
        <v>132705</v>
      </c>
      <c r="AK20" s="3">
        <v>139498</v>
      </c>
      <c r="AL20" s="3">
        <v>146943</v>
      </c>
      <c r="AM20" s="3">
        <v>154488</v>
      </c>
      <c r="AN20" s="3">
        <v>162094</v>
      </c>
      <c r="AO20" s="3">
        <v>169806</v>
      </c>
      <c r="AP20" s="3">
        <v>177608</v>
      </c>
      <c r="AQ20" s="3">
        <v>185391.5</v>
      </c>
      <c r="AR20" s="3">
        <v>193148</v>
      </c>
      <c r="AS20" s="3">
        <v>201383</v>
      </c>
      <c r="AT20" s="3">
        <v>210450</v>
      </c>
      <c r="AU20" s="3">
        <v>220333.5</v>
      </c>
      <c r="AV20" s="3">
        <v>231150</v>
      </c>
      <c r="AW20" s="3">
        <v>243026.5</v>
      </c>
      <c r="AX20" s="3">
        <v>256105.5</v>
      </c>
      <c r="AY20" s="3">
        <v>270491</v>
      </c>
      <c r="AZ20" s="3">
        <v>286170.5</v>
      </c>
      <c r="BA20" s="3">
        <v>303071</v>
      </c>
      <c r="BB20" s="3">
        <v>320799.5</v>
      </c>
      <c r="BC20" s="3">
        <v>339060</v>
      </c>
      <c r="BD20" s="3">
        <v>357740.5</v>
      </c>
      <c r="BE20" s="3">
        <v>376532</v>
      </c>
      <c r="BF20" s="3">
        <v>395035.5</v>
      </c>
      <c r="BG20" s="3">
        <v>413024.5</v>
      </c>
      <c r="BH20" s="3">
        <v>430966</v>
      </c>
      <c r="BI20" s="3">
        <v>449025.5</v>
      </c>
      <c r="BJ20" s="3">
        <v>466974.5</v>
      </c>
      <c r="BK20" s="3">
        <v>485009</v>
      </c>
      <c r="BL20" s="3">
        <v>503817.5</v>
      </c>
      <c r="BM20" s="3">
        <v>523741</v>
      </c>
      <c r="BN20" s="3">
        <v>545235</v>
      </c>
      <c r="BO20" s="3">
        <v>568983.5</v>
      </c>
      <c r="BP20" s="3">
        <v>595479.5</v>
      </c>
      <c r="BQ20" s="3">
        <v>625464.5</v>
      </c>
      <c r="BR20" s="3">
        <v>659771</v>
      </c>
      <c r="BS20" s="3">
        <v>698786.5</v>
      </c>
      <c r="BT20" s="3">
        <v>742435.5</v>
      </c>
      <c r="BU20" s="3">
        <v>790294.5</v>
      </c>
      <c r="BV20" s="3">
        <v>841786</v>
      </c>
      <c r="BW20" s="3">
        <v>896967.5</v>
      </c>
      <c r="BX20" s="3">
        <v>955321.5</v>
      </c>
      <c r="BY20" s="3">
        <v>1016776.5</v>
      </c>
      <c r="BZ20" s="3">
        <v>1081299</v>
      </c>
      <c r="CA20" s="3">
        <v>1147766.5</v>
      </c>
      <c r="CB20" s="3">
        <v>1215682.5</v>
      </c>
      <c r="CC20" s="3">
        <v>1282959</v>
      </c>
      <c r="CD20" s="3">
        <v>1349113.5</v>
      </c>
      <c r="CE20" s="3">
        <v>1414817</v>
      </c>
      <c r="CF20" s="3">
        <v>1480539.5</v>
      </c>
      <c r="CG20" s="3">
        <v>1546922.5</v>
      </c>
      <c r="CH20" s="3">
        <v>1613809</v>
      </c>
      <c r="CI20" s="3">
        <v>1681192.5</v>
      </c>
      <c r="CJ20" s="3">
        <v>1748489.5</v>
      </c>
      <c r="CK20" s="3">
        <v>1816678.5</v>
      </c>
      <c r="CL20" s="3">
        <v>1885575</v>
      </c>
      <c r="CM20" s="3">
        <v>1955279.5</v>
      </c>
      <c r="CN20" s="3">
        <v>2026296.5</v>
      </c>
      <c r="CO20" s="3">
        <v>2098109</v>
      </c>
      <c r="CP20" s="3">
        <v>2171622.5</v>
      </c>
      <c r="CQ20" s="3">
        <v>2247639</v>
      </c>
      <c r="CR20" s="3">
        <v>2325295.5</v>
      </c>
      <c r="CS20" s="3">
        <v>2403435.5</v>
      </c>
      <c r="CT20" s="3">
        <v>2481574</v>
      </c>
      <c r="CU20" s="3">
        <v>2558691.5</v>
      </c>
      <c r="CV20" s="3">
        <v>2635100</v>
      </c>
      <c r="CW20" s="3">
        <v>2711778</v>
      </c>
      <c r="CX20" s="3">
        <v>2791091.5</v>
      </c>
      <c r="CY20" s="3">
        <v>2875698</v>
      </c>
      <c r="CZ20" s="3">
        <v>2964293</v>
      </c>
      <c r="DA20" s="3">
        <v>3055576</v>
      </c>
      <c r="DB20" s="3">
        <v>3149414.5</v>
      </c>
      <c r="DC20" s="3">
        <v>3244351.5</v>
      </c>
      <c r="DD20" s="3">
        <v>3338601</v>
      </c>
      <c r="DE20" s="3">
        <v>3430571.5</v>
      </c>
      <c r="DF20" s="3">
        <v>3519609.5</v>
      </c>
      <c r="DG20" s="3">
        <v>3605896</v>
      </c>
      <c r="DH20" s="3">
        <v>3688101.5</v>
      </c>
      <c r="DI20" s="3">
        <v>3765602.5</v>
      </c>
      <c r="DJ20" s="3">
        <v>3838550</v>
      </c>
      <c r="DK20" s="3">
        <v>3906654.5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125921.5</v>
      </c>
      <c r="F21" s="3">
        <v>129277</v>
      </c>
      <c r="G21" s="3">
        <v>132441.5</v>
      </c>
      <c r="H21" s="3">
        <v>135337.5</v>
      </c>
      <c r="I21" s="3">
        <v>137926.5</v>
      </c>
      <c r="J21" s="3">
        <v>139892.5</v>
      </c>
      <c r="K21" s="3">
        <v>141714</v>
      </c>
      <c r="L21" s="3">
        <v>143562</v>
      </c>
      <c r="M21" s="3">
        <v>145335</v>
      </c>
      <c r="N21" s="3">
        <v>147222.5</v>
      </c>
      <c r="O21" s="3">
        <v>148876.5</v>
      </c>
      <c r="P21" s="3">
        <v>150228.5</v>
      </c>
      <c r="Q21" s="3">
        <v>151348.5</v>
      </c>
      <c r="R21" s="3">
        <v>152115</v>
      </c>
      <c r="S21" s="3">
        <v>152342.5</v>
      </c>
      <c r="T21" s="3">
        <v>152228</v>
      </c>
      <c r="U21" s="3">
        <v>151906.5</v>
      </c>
      <c r="V21" s="3">
        <v>151362.5</v>
      </c>
      <c r="W21" s="3">
        <v>150562.5</v>
      </c>
      <c r="X21" s="3">
        <v>149506.5</v>
      </c>
      <c r="Y21" s="3">
        <v>148209.5</v>
      </c>
      <c r="Z21" s="3">
        <v>146797.5</v>
      </c>
      <c r="AA21" s="3">
        <v>145436</v>
      </c>
      <c r="AB21" s="3">
        <v>144266</v>
      </c>
      <c r="AC21" s="3">
        <v>144022</v>
      </c>
      <c r="AD21" s="3">
        <v>145260.5</v>
      </c>
      <c r="AE21" s="3">
        <v>148327</v>
      </c>
      <c r="AF21" s="3">
        <v>153542</v>
      </c>
      <c r="AG21" s="3">
        <v>161245.5</v>
      </c>
      <c r="AH21" s="3">
        <v>171992</v>
      </c>
      <c r="AI21" s="3">
        <v>184228.5</v>
      </c>
      <c r="AJ21" s="3">
        <v>196076</v>
      </c>
      <c r="AK21" s="3">
        <v>208307.5</v>
      </c>
      <c r="AL21" s="3">
        <v>221407.5</v>
      </c>
      <c r="AM21" s="3">
        <v>234635.5</v>
      </c>
      <c r="AN21" s="3">
        <v>247804</v>
      </c>
      <c r="AO21" s="3">
        <v>260936.5</v>
      </c>
      <c r="AP21" s="3">
        <v>273972.5</v>
      </c>
      <c r="AQ21" s="3">
        <v>286651.5</v>
      </c>
      <c r="AR21" s="3">
        <v>298916</v>
      </c>
      <c r="AS21" s="3">
        <v>311208.5</v>
      </c>
      <c r="AT21" s="3">
        <v>324068</v>
      </c>
      <c r="AU21" s="3">
        <v>337739.5</v>
      </c>
      <c r="AV21" s="3">
        <v>352321.5</v>
      </c>
      <c r="AW21" s="3">
        <v>367960.5</v>
      </c>
      <c r="AX21" s="3">
        <v>384798.5</v>
      </c>
      <c r="AY21" s="3">
        <v>402987.5</v>
      </c>
      <c r="AZ21" s="3">
        <v>422557</v>
      </c>
      <c r="BA21" s="3">
        <v>443506</v>
      </c>
      <c r="BB21" s="3">
        <v>465415.5</v>
      </c>
      <c r="BC21" s="3">
        <v>488015.5</v>
      </c>
      <c r="BD21" s="3">
        <v>511253</v>
      </c>
      <c r="BE21" s="3">
        <v>534749</v>
      </c>
      <c r="BF21" s="3">
        <v>558012.5</v>
      </c>
      <c r="BG21" s="3">
        <v>580809.5</v>
      </c>
      <c r="BH21" s="3">
        <v>603777.5</v>
      </c>
      <c r="BI21" s="3">
        <v>627132.5</v>
      </c>
      <c r="BJ21" s="3">
        <v>650563.5</v>
      </c>
      <c r="BK21" s="3">
        <v>674281.5</v>
      </c>
      <c r="BL21" s="3">
        <v>699204</v>
      </c>
      <c r="BM21" s="3">
        <v>725757.5</v>
      </c>
      <c r="BN21" s="3">
        <v>754507.5</v>
      </c>
      <c r="BO21" s="3">
        <v>786404.5</v>
      </c>
      <c r="BP21" s="3">
        <v>822018.5</v>
      </c>
      <c r="BQ21" s="3">
        <v>862272.5</v>
      </c>
      <c r="BR21" s="3">
        <v>908341</v>
      </c>
      <c r="BS21" s="3">
        <v>960833</v>
      </c>
      <c r="BT21" s="3">
        <v>1019824</v>
      </c>
      <c r="BU21" s="3">
        <v>1084812.5</v>
      </c>
      <c r="BV21" s="3">
        <v>1154929</v>
      </c>
      <c r="BW21" s="3">
        <v>1230183.5</v>
      </c>
      <c r="BX21" s="3">
        <v>1309824</v>
      </c>
      <c r="BY21" s="3">
        <v>1393687.5</v>
      </c>
      <c r="BZ21" s="3">
        <v>1481847.5</v>
      </c>
      <c r="CA21" s="3">
        <v>1572881.5</v>
      </c>
      <c r="CB21" s="3">
        <v>1665939</v>
      </c>
      <c r="CC21" s="3">
        <v>1758296.5</v>
      </c>
      <c r="CD21" s="3">
        <v>1849217.5</v>
      </c>
      <c r="CE21" s="3">
        <v>1939536</v>
      </c>
      <c r="CF21" s="3">
        <v>2029992</v>
      </c>
      <c r="CG21" s="3">
        <v>2121374.5</v>
      </c>
      <c r="CH21" s="3">
        <v>2213681</v>
      </c>
      <c r="CI21" s="3">
        <v>2306827.5</v>
      </c>
      <c r="CJ21" s="3">
        <v>2399733.5</v>
      </c>
      <c r="CK21" s="3">
        <v>2493428.5</v>
      </c>
      <c r="CL21" s="3">
        <v>2587716.5</v>
      </c>
      <c r="CM21" s="3">
        <v>2682883.5</v>
      </c>
      <c r="CN21" s="3">
        <v>2779374.5</v>
      </c>
      <c r="CO21" s="3">
        <v>2876384.5</v>
      </c>
      <c r="CP21" s="3">
        <v>2975084</v>
      </c>
      <c r="CQ21" s="3">
        <v>3076508.5</v>
      </c>
      <c r="CR21" s="3">
        <v>3179449.5</v>
      </c>
      <c r="CS21" s="3">
        <v>3282553.5</v>
      </c>
      <c r="CT21" s="3">
        <v>3385178</v>
      </c>
      <c r="CU21" s="3">
        <v>3485949</v>
      </c>
      <c r="CV21" s="3">
        <v>3585235.5</v>
      </c>
      <c r="CW21" s="3">
        <v>3684295.5</v>
      </c>
      <c r="CX21" s="3">
        <v>3786227</v>
      </c>
      <c r="CY21" s="3">
        <v>3894543.5</v>
      </c>
      <c r="CZ21" s="3">
        <v>4007879.5</v>
      </c>
      <c r="DA21" s="3">
        <v>4124443</v>
      </c>
      <c r="DB21" s="3">
        <v>4243988.5</v>
      </c>
      <c r="DC21" s="3">
        <v>4365063</v>
      </c>
      <c r="DD21" s="3">
        <v>4485769</v>
      </c>
      <c r="DE21" s="3">
        <v>4604221</v>
      </c>
      <c r="DF21" s="3">
        <v>4719579.5</v>
      </c>
      <c r="DG21" s="3">
        <v>4831586.5</v>
      </c>
      <c r="DH21" s="3">
        <v>4937884.5</v>
      </c>
      <c r="DI21" s="3">
        <v>5037359.5</v>
      </c>
      <c r="DJ21" s="3">
        <v>5129986</v>
      </c>
      <c r="DK21" s="3">
        <v>5215188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19816</v>
      </c>
      <c r="F22" s="3">
        <v>20504.5</v>
      </c>
      <c r="G22" s="3">
        <v>21216.5</v>
      </c>
      <c r="H22" s="3">
        <v>21886</v>
      </c>
      <c r="I22" s="3">
        <v>22427.5</v>
      </c>
      <c r="J22" s="3">
        <v>22547.5</v>
      </c>
      <c r="K22" s="3">
        <v>22644</v>
      </c>
      <c r="L22" s="3">
        <v>22837</v>
      </c>
      <c r="M22" s="3">
        <v>23025</v>
      </c>
      <c r="N22" s="3">
        <v>23322.5</v>
      </c>
      <c r="O22" s="3">
        <v>23468.5</v>
      </c>
      <c r="P22" s="3">
        <v>23496.5</v>
      </c>
      <c r="Q22" s="3">
        <v>23526</v>
      </c>
      <c r="R22" s="3">
        <v>23526.5</v>
      </c>
      <c r="S22" s="3">
        <v>23373.5</v>
      </c>
      <c r="T22" s="3">
        <v>23159</v>
      </c>
      <c r="U22" s="3">
        <v>22936.5</v>
      </c>
      <c r="V22" s="3">
        <v>22723</v>
      </c>
      <c r="W22" s="3">
        <v>22511</v>
      </c>
      <c r="X22" s="3">
        <v>22283</v>
      </c>
      <c r="Y22" s="3">
        <v>22031.5</v>
      </c>
      <c r="Z22" s="3">
        <v>21752.5</v>
      </c>
      <c r="AA22" s="3">
        <v>21442.5</v>
      </c>
      <c r="AB22" s="3">
        <v>21100.5</v>
      </c>
      <c r="AC22" s="3">
        <v>20841.5</v>
      </c>
      <c r="AD22" s="3">
        <v>20691.5</v>
      </c>
      <c r="AE22" s="3">
        <v>20785</v>
      </c>
      <c r="AF22" s="3">
        <v>21016</v>
      </c>
      <c r="AG22" s="3">
        <v>21083</v>
      </c>
      <c r="AH22" s="3">
        <v>21140.5</v>
      </c>
      <c r="AI22" s="3">
        <v>21019.5</v>
      </c>
      <c r="AJ22" s="3">
        <v>20556.5</v>
      </c>
      <c r="AK22" s="3">
        <v>20173</v>
      </c>
      <c r="AL22" s="3">
        <v>20048.5</v>
      </c>
      <c r="AM22" s="3">
        <v>20180</v>
      </c>
      <c r="AN22" s="3">
        <v>20649.5</v>
      </c>
      <c r="AO22" s="3">
        <v>21448</v>
      </c>
      <c r="AP22" s="3">
        <v>22647</v>
      </c>
      <c r="AQ22" s="3">
        <v>24350</v>
      </c>
      <c r="AR22" s="3">
        <v>26582.5</v>
      </c>
      <c r="AS22" s="3">
        <v>28825.5</v>
      </c>
      <c r="AT22" s="3">
        <v>30786.5</v>
      </c>
      <c r="AU22" s="3">
        <v>32707.5</v>
      </c>
      <c r="AV22" s="3">
        <v>34629.5</v>
      </c>
      <c r="AW22" s="3">
        <v>36554.5</v>
      </c>
      <c r="AX22" s="3">
        <v>38491.5</v>
      </c>
      <c r="AY22" s="3">
        <v>40466</v>
      </c>
      <c r="AZ22" s="3">
        <v>42498.5</v>
      </c>
      <c r="BA22" s="3">
        <v>44595.5</v>
      </c>
      <c r="BB22" s="3">
        <v>46790.5</v>
      </c>
      <c r="BC22" s="3">
        <v>49131.5</v>
      </c>
      <c r="BD22" s="3">
        <v>51662</v>
      </c>
      <c r="BE22" s="3">
        <v>54431.5</v>
      </c>
      <c r="BF22" s="3">
        <v>57483.5</v>
      </c>
      <c r="BG22" s="3">
        <v>60854.5</v>
      </c>
      <c r="BH22" s="3">
        <v>64585</v>
      </c>
      <c r="BI22" s="3">
        <v>68706.5</v>
      </c>
      <c r="BJ22" s="3">
        <v>73207</v>
      </c>
      <c r="BK22" s="3">
        <v>78071</v>
      </c>
      <c r="BL22" s="3">
        <v>83153.5</v>
      </c>
      <c r="BM22" s="3">
        <v>88340.5</v>
      </c>
      <c r="BN22" s="3">
        <v>93620.5</v>
      </c>
      <c r="BO22" s="3">
        <v>98907.5</v>
      </c>
      <c r="BP22" s="3">
        <v>104092</v>
      </c>
      <c r="BQ22" s="3">
        <v>109138</v>
      </c>
      <c r="BR22" s="3">
        <v>114248.5</v>
      </c>
      <c r="BS22" s="3">
        <v>119514.5</v>
      </c>
      <c r="BT22" s="3">
        <v>124855.5</v>
      </c>
      <c r="BU22" s="3">
        <v>130336.5</v>
      </c>
      <c r="BV22" s="3">
        <v>136185.5</v>
      </c>
      <c r="BW22" s="3">
        <v>142488.5</v>
      </c>
      <c r="BX22" s="3">
        <v>149396.5</v>
      </c>
      <c r="BY22" s="3">
        <v>157129.5</v>
      </c>
      <c r="BZ22" s="3">
        <v>165791.5</v>
      </c>
      <c r="CA22" s="3">
        <v>175614.5</v>
      </c>
      <c r="CB22" s="3">
        <v>186945</v>
      </c>
      <c r="CC22" s="3">
        <v>199876.5</v>
      </c>
      <c r="CD22" s="3">
        <v>214256.5</v>
      </c>
      <c r="CE22" s="3">
        <v>229874.5</v>
      </c>
      <c r="CF22" s="3">
        <v>246548.5</v>
      </c>
      <c r="CG22" s="3">
        <v>264313.5</v>
      </c>
      <c r="CH22" s="3">
        <v>282980.5</v>
      </c>
      <c r="CI22" s="3">
        <v>302613</v>
      </c>
      <c r="CJ22" s="3">
        <v>323279</v>
      </c>
      <c r="CK22" s="3">
        <v>344567.5</v>
      </c>
      <c r="CL22" s="3">
        <v>366418.5</v>
      </c>
      <c r="CM22" s="3">
        <v>388085</v>
      </c>
      <c r="CN22" s="3">
        <v>409492</v>
      </c>
      <c r="CO22" s="3">
        <v>431020</v>
      </c>
      <c r="CP22" s="3">
        <v>452882</v>
      </c>
      <c r="CQ22" s="3">
        <v>475482</v>
      </c>
      <c r="CR22" s="3">
        <v>498765.5</v>
      </c>
      <c r="CS22" s="3">
        <v>522701</v>
      </c>
      <c r="CT22" s="3">
        <v>547135.5</v>
      </c>
      <c r="CU22" s="3">
        <v>572435.5</v>
      </c>
      <c r="CV22" s="3">
        <v>598492.5</v>
      </c>
      <c r="CW22" s="3">
        <v>625178.5</v>
      </c>
      <c r="CX22" s="3">
        <v>652688.5</v>
      </c>
      <c r="CY22" s="3">
        <v>680838</v>
      </c>
      <c r="CZ22" s="3">
        <v>710095</v>
      </c>
      <c r="DA22" s="3">
        <v>740928</v>
      </c>
      <c r="DB22" s="3">
        <v>772930</v>
      </c>
      <c r="DC22" s="3">
        <v>805633</v>
      </c>
      <c r="DD22" s="3">
        <v>838715.5</v>
      </c>
      <c r="DE22" s="3">
        <v>871940.5</v>
      </c>
      <c r="DF22" s="3">
        <v>905465</v>
      </c>
      <c r="DG22" s="3">
        <v>939577.5</v>
      </c>
      <c r="DH22" s="3">
        <v>975478</v>
      </c>
      <c r="DI22" s="3">
        <v>1014365</v>
      </c>
      <c r="DJ22" s="3">
        <v>1055748</v>
      </c>
      <c r="DK22" s="3">
        <v>1099077.5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25770.5</v>
      </c>
      <c r="F23" s="3">
        <v>26897</v>
      </c>
      <c r="G23" s="3">
        <v>28074.5</v>
      </c>
      <c r="H23" s="3">
        <v>29246</v>
      </c>
      <c r="I23" s="3">
        <v>30344</v>
      </c>
      <c r="J23" s="3">
        <v>31138</v>
      </c>
      <c r="K23" s="3">
        <v>31900</v>
      </c>
      <c r="L23" s="3">
        <v>32710</v>
      </c>
      <c r="M23" s="3">
        <v>33486.5</v>
      </c>
      <c r="N23" s="3">
        <v>34311.5</v>
      </c>
      <c r="O23" s="3">
        <v>34998.5</v>
      </c>
      <c r="P23" s="3">
        <v>35566</v>
      </c>
      <c r="Q23" s="3">
        <v>36099</v>
      </c>
      <c r="R23" s="3">
        <v>36578</v>
      </c>
      <c r="S23" s="3">
        <v>36911.5</v>
      </c>
      <c r="T23" s="3">
        <v>37171.5</v>
      </c>
      <c r="U23" s="3">
        <v>37400.5</v>
      </c>
      <c r="V23" s="3">
        <v>37613</v>
      </c>
      <c r="W23" s="3">
        <v>37810</v>
      </c>
      <c r="X23" s="3">
        <v>37984</v>
      </c>
      <c r="Y23" s="3">
        <v>38126.5</v>
      </c>
      <c r="Z23" s="3">
        <v>38223.5</v>
      </c>
      <c r="AA23" s="3">
        <v>38260</v>
      </c>
      <c r="AB23" s="3">
        <v>38223</v>
      </c>
      <c r="AC23" s="3">
        <v>38190</v>
      </c>
      <c r="AD23" s="3">
        <v>38175.5</v>
      </c>
      <c r="AE23" s="3">
        <v>38269</v>
      </c>
      <c r="AF23" s="3">
        <v>38394.5</v>
      </c>
      <c r="AG23" s="3">
        <v>38329.5</v>
      </c>
      <c r="AH23" s="3">
        <v>38178</v>
      </c>
      <c r="AI23" s="3">
        <v>37852.5</v>
      </c>
      <c r="AJ23" s="3">
        <v>37149</v>
      </c>
      <c r="AK23" s="3">
        <v>36534</v>
      </c>
      <c r="AL23" s="3">
        <v>36286.5</v>
      </c>
      <c r="AM23" s="3">
        <v>36408</v>
      </c>
      <c r="AN23" s="3">
        <v>37069.5</v>
      </c>
      <c r="AO23" s="3">
        <v>38261</v>
      </c>
      <c r="AP23" s="3">
        <v>40112</v>
      </c>
      <c r="AQ23" s="3">
        <v>42842</v>
      </c>
      <c r="AR23" s="3">
        <v>46528.5</v>
      </c>
      <c r="AS23" s="3">
        <v>50661.5</v>
      </c>
      <c r="AT23" s="3">
        <v>54718</v>
      </c>
      <c r="AU23" s="3">
        <v>58679</v>
      </c>
      <c r="AV23" s="3">
        <v>62603.5</v>
      </c>
      <c r="AW23" s="3">
        <v>66485.5</v>
      </c>
      <c r="AX23" s="3">
        <v>70308</v>
      </c>
      <c r="AY23" s="3">
        <v>74124.5</v>
      </c>
      <c r="AZ23" s="3">
        <v>77974.5</v>
      </c>
      <c r="BA23" s="3">
        <v>81849</v>
      </c>
      <c r="BB23" s="3">
        <v>85796.5</v>
      </c>
      <c r="BC23" s="3">
        <v>89872</v>
      </c>
      <c r="BD23" s="3">
        <v>94144</v>
      </c>
      <c r="BE23" s="3">
        <v>98712.5</v>
      </c>
      <c r="BF23" s="3">
        <v>103621</v>
      </c>
      <c r="BG23" s="3">
        <v>108914</v>
      </c>
      <c r="BH23" s="3">
        <v>114683</v>
      </c>
      <c r="BI23" s="3">
        <v>120998.5</v>
      </c>
      <c r="BJ23" s="3">
        <v>127860.5</v>
      </c>
      <c r="BK23" s="3">
        <v>135270</v>
      </c>
      <c r="BL23" s="3">
        <v>143053</v>
      </c>
      <c r="BM23" s="3">
        <v>151079.5</v>
      </c>
      <c r="BN23" s="3">
        <v>159326.5</v>
      </c>
      <c r="BO23" s="3">
        <v>167691.5</v>
      </c>
      <c r="BP23" s="3">
        <v>176012</v>
      </c>
      <c r="BQ23" s="3">
        <v>184230</v>
      </c>
      <c r="BR23" s="3">
        <v>192659</v>
      </c>
      <c r="BS23" s="3">
        <v>201417</v>
      </c>
      <c r="BT23" s="3">
        <v>210389</v>
      </c>
      <c r="BU23" s="3">
        <v>219662.5</v>
      </c>
      <c r="BV23" s="3">
        <v>229605</v>
      </c>
      <c r="BW23" s="3">
        <v>240378.5</v>
      </c>
      <c r="BX23" s="3">
        <v>252249.5</v>
      </c>
      <c r="BY23" s="3">
        <v>265559</v>
      </c>
      <c r="BZ23" s="3">
        <v>280452.5</v>
      </c>
      <c r="CA23" s="3">
        <v>297323</v>
      </c>
      <c r="CB23" s="3">
        <v>316737</v>
      </c>
      <c r="CC23" s="3">
        <v>338921.5</v>
      </c>
      <c r="CD23" s="3">
        <v>363747</v>
      </c>
      <c r="CE23" s="3">
        <v>390931</v>
      </c>
      <c r="CF23" s="3">
        <v>420150.5</v>
      </c>
      <c r="CG23" s="3">
        <v>451423.5</v>
      </c>
      <c r="CH23" s="3">
        <v>484469</v>
      </c>
      <c r="CI23" s="3">
        <v>519333</v>
      </c>
      <c r="CJ23" s="3">
        <v>556067.5</v>
      </c>
      <c r="CK23" s="3">
        <v>594098</v>
      </c>
      <c r="CL23" s="3">
        <v>633318.5</v>
      </c>
      <c r="CM23" s="3">
        <v>672522.5</v>
      </c>
      <c r="CN23" s="3">
        <v>711590.5</v>
      </c>
      <c r="CO23" s="3">
        <v>751119.5</v>
      </c>
      <c r="CP23" s="3">
        <v>791494</v>
      </c>
      <c r="CQ23" s="3">
        <v>833296</v>
      </c>
      <c r="CR23" s="3">
        <v>876435.5</v>
      </c>
      <c r="CS23" s="3">
        <v>920951</v>
      </c>
      <c r="CT23" s="3">
        <v>966514.5</v>
      </c>
      <c r="CU23" s="3">
        <v>1013560</v>
      </c>
      <c r="CV23" s="3">
        <v>1061876</v>
      </c>
      <c r="CW23" s="3">
        <v>1111264.5</v>
      </c>
      <c r="CX23" s="3">
        <v>1161829.5</v>
      </c>
      <c r="CY23" s="3">
        <v>1213150.5</v>
      </c>
      <c r="CZ23" s="3">
        <v>1266014</v>
      </c>
      <c r="DA23" s="3">
        <v>1321198.5</v>
      </c>
      <c r="DB23" s="3">
        <v>1377939</v>
      </c>
      <c r="DC23" s="3">
        <v>1435521</v>
      </c>
      <c r="DD23" s="3">
        <v>1493454</v>
      </c>
      <c r="DE23" s="3">
        <v>1551193</v>
      </c>
      <c r="DF23" s="3">
        <v>1609155.5</v>
      </c>
      <c r="DG23" s="3">
        <v>1667749.5</v>
      </c>
      <c r="DH23" s="3">
        <v>1728735</v>
      </c>
      <c r="DI23" s="3">
        <v>1794223.5</v>
      </c>
      <c r="DJ23" s="3">
        <v>1863591</v>
      </c>
      <c r="DK23" s="3">
        <v>1935925.5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801.5</v>
      </c>
      <c r="F24" s="3">
        <v>863.5</v>
      </c>
      <c r="G24" s="3">
        <v>959</v>
      </c>
      <c r="H24" s="3">
        <v>1054.5</v>
      </c>
      <c r="I24" s="3">
        <v>1095</v>
      </c>
      <c r="J24" s="3">
        <v>947</v>
      </c>
      <c r="K24" s="3">
        <v>841.5</v>
      </c>
      <c r="L24" s="3">
        <v>852.5</v>
      </c>
      <c r="M24" s="3">
        <v>887.5</v>
      </c>
      <c r="N24" s="3">
        <v>973.5</v>
      </c>
      <c r="O24" s="3">
        <v>1010</v>
      </c>
      <c r="P24" s="3">
        <v>1012.5</v>
      </c>
      <c r="Q24" s="3">
        <v>1026.5</v>
      </c>
      <c r="R24" s="3">
        <v>1040.5</v>
      </c>
      <c r="S24" s="3">
        <v>990</v>
      </c>
      <c r="T24" s="3">
        <v>925</v>
      </c>
      <c r="U24" s="3">
        <v>870.5</v>
      </c>
      <c r="V24" s="3">
        <v>823.5</v>
      </c>
      <c r="W24" s="3">
        <v>786.5</v>
      </c>
      <c r="X24" s="3">
        <v>753.5</v>
      </c>
      <c r="Y24" s="3">
        <v>720</v>
      </c>
      <c r="Z24" s="3">
        <v>688</v>
      </c>
      <c r="AA24" s="3">
        <v>656.5</v>
      </c>
      <c r="AB24" s="3">
        <v>627.5</v>
      </c>
      <c r="AC24" s="3">
        <v>636</v>
      </c>
      <c r="AD24" s="3">
        <v>689.5</v>
      </c>
      <c r="AE24" s="3">
        <v>900.5</v>
      </c>
      <c r="AF24" s="3">
        <v>1183.5</v>
      </c>
      <c r="AG24" s="3">
        <v>1331.5</v>
      </c>
      <c r="AH24" s="3">
        <v>1454</v>
      </c>
      <c r="AI24" s="3">
        <v>1506</v>
      </c>
      <c r="AJ24" s="3">
        <v>1437.5</v>
      </c>
      <c r="AK24" s="3">
        <v>1341</v>
      </c>
      <c r="AL24" s="3">
        <v>1234.5</v>
      </c>
      <c r="AM24" s="3">
        <v>1139.5</v>
      </c>
      <c r="AN24" s="3">
        <v>1063.5</v>
      </c>
      <c r="AO24" s="3">
        <v>1008.5</v>
      </c>
      <c r="AP24" s="3">
        <v>970.5</v>
      </c>
      <c r="AQ24" s="3">
        <v>949</v>
      </c>
      <c r="AR24" s="3">
        <v>943</v>
      </c>
      <c r="AS24" s="3">
        <v>947</v>
      </c>
      <c r="AT24" s="3">
        <v>957.5</v>
      </c>
      <c r="AU24" s="3">
        <v>976</v>
      </c>
      <c r="AV24" s="3">
        <v>1003.5</v>
      </c>
      <c r="AW24" s="3">
        <v>1047.5</v>
      </c>
      <c r="AX24" s="3">
        <v>1111</v>
      </c>
      <c r="AY24" s="3">
        <v>1191</v>
      </c>
      <c r="AZ24" s="3">
        <v>1297</v>
      </c>
      <c r="BA24" s="3">
        <v>1437</v>
      </c>
      <c r="BB24" s="3">
        <v>1612</v>
      </c>
      <c r="BC24" s="3">
        <v>1775</v>
      </c>
      <c r="BD24" s="3">
        <v>1903.5</v>
      </c>
      <c r="BE24" s="3">
        <v>2027.5</v>
      </c>
      <c r="BF24" s="3">
        <v>2152.5</v>
      </c>
      <c r="BG24" s="3">
        <v>2280</v>
      </c>
      <c r="BH24" s="3">
        <v>2412.5</v>
      </c>
      <c r="BI24" s="3">
        <v>2551</v>
      </c>
      <c r="BJ24" s="3">
        <v>2699.5</v>
      </c>
      <c r="BK24" s="3">
        <v>2860</v>
      </c>
      <c r="BL24" s="3">
        <v>3033.5</v>
      </c>
      <c r="BM24" s="3">
        <v>3221</v>
      </c>
      <c r="BN24" s="3">
        <v>3425.5</v>
      </c>
      <c r="BO24" s="3">
        <v>3650.5</v>
      </c>
      <c r="BP24" s="3">
        <v>3901</v>
      </c>
      <c r="BQ24" s="3">
        <v>4182.5</v>
      </c>
      <c r="BR24" s="3">
        <v>4494.5</v>
      </c>
      <c r="BS24" s="3">
        <v>4840.5</v>
      </c>
      <c r="BT24" s="3">
        <v>5220</v>
      </c>
      <c r="BU24" s="3">
        <v>5629.5</v>
      </c>
      <c r="BV24" s="3">
        <v>6053.5</v>
      </c>
      <c r="BW24" s="3">
        <v>6483.5</v>
      </c>
      <c r="BX24" s="3">
        <v>6922.5</v>
      </c>
      <c r="BY24" s="3">
        <v>7363</v>
      </c>
      <c r="BZ24" s="3">
        <v>7796</v>
      </c>
      <c r="CA24" s="3">
        <v>8222</v>
      </c>
      <c r="CB24" s="3">
        <v>8666.5</v>
      </c>
      <c r="CC24" s="3">
        <v>9141</v>
      </c>
      <c r="CD24" s="3">
        <v>9630.5</v>
      </c>
      <c r="CE24" s="3">
        <v>10141.5</v>
      </c>
      <c r="CF24" s="3">
        <v>10702</v>
      </c>
      <c r="CG24" s="3">
        <v>11315</v>
      </c>
      <c r="CH24" s="3">
        <v>11996</v>
      </c>
      <c r="CI24" s="3">
        <v>12766.5</v>
      </c>
      <c r="CJ24" s="3">
        <v>13635.5</v>
      </c>
      <c r="CK24" s="3">
        <v>14624</v>
      </c>
      <c r="CL24" s="3">
        <v>15773</v>
      </c>
      <c r="CM24" s="3">
        <v>17088.5</v>
      </c>
      <c r="CN24" s="3">
        <v>18548.5</v>
      </c>
      <c r="CO24" s="3">
        <v>20132.5</v>
      </c>
      <c r="CP24" s="3">
        <v>21821.5</v>
      </c>
      <c r="CQ24" s="3">
        <v>23633</v>
      </c>
      <c r="CR24" s="3">
        <v>25551.5</v>
      </c>
      <c r="CS24" s="3">
        <v>27590.5</v>
      </c>
      <c r="CT24" s="3">
        <v>29774.5</v>
      </c>
      <c r="CU24" s="3">
        <v>32059</v>
      </c>
      <c r="CV24" s="3">
        <v>34445</v>
      </c>
      <c r="CW24" s="3">
        <v>36842</v>
      </c>
      <c r="CX24" s="3">
        <v>39249</v>
      </c>
      <c r="CY24" s="3">
        <v>41723</v>
      </c>
      <c r="CZ24" s="3">
        <v>44302</v>
      </c>
      <c r="DA24" s="3">
        <v>47039.5</v>
      </c>
      <c r="DB24" s="3">
        <v>49927</v>
      </c>
      <c r="DC24" s="3">
        <v>52973</v>
      </c>
      <c r="DD24" s="3">
        <v>56143</v>
      </c>
      <c r="DE24" s="3">
        <v>59507.5</v>
      </c>
      <c r="DF24" s="3">
        <v>63049.5</v>
      </c>
      <c r="DG24" s="3">
        <v>66717.5</v>
      </c>
      <c r="DH24" s="3">
        <v>70554</v>
      </c>
      <c r="DI24" s="3">
        <v>74536.5</v>
      </c>
      <c r="DJ24" s="3">
        <v>78762.5</v>
      </c>
      <c r="DK24" s="3">
        <v>83317.5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1439.5</v>
      </c>
      <c r="F25" s="3">
        <v>1532</v>
      </c>
      <c r="G25" s="3">
        <v>1648</v>
      </c>
      <c r="H25" s="3">
        <v>1765</v>
      </c>
      <c r="I25" s="3">
        <v>1839.5</v>
      </c>
      <c r="J25" s="3">
        <v>1740</v>
      </c>
      <c r="K25" s="3">
        <v>1677.5</v>
      </c>
      <c r="L25" s="3">
        <v>1716.5</v>
      </c>
      <c r="M25" s="3">
        <v>1781.5</v>
      </c>
      <c r="N25" s="3">
        <v>1907.5</v>
      </c>
      <c r="O25" s="3">
        <v>1985</v>
      </c>
      <c r="P25" s="3">
        <v>2030</v>
      </c>
      <c r="Q25" s="3">
        <v>2090</v>
      </c>
      <c r="R25" s="3">
        <v>2148.5</v>
      </c>
      <c r="S25" s="3">
        <v>2143</v>
      </c>
      <c r="T25" s="3">
        <v>2119.5</v>
      </c>
      <c r="U25" s="3">
        <v>2101.5</v>
      </c>
      <c r="V25" s="3">
        <v>2090</v>
      </c>
      <c r="W25" s="3">
        <v>2083</v>
      </c>
      <c r="X25" s="3">
        <v>2074</v>
      </c>
      <c r="Y25" s="3">
        <v>2061</v>
      </c>
      <c r="Z25" s="3">
        <v>2046</v>
      </c>
      <c r="AA25" s="3">
        <v>2031.5</v>
      </c>
      <c r="AB25" s="3">
        <v>2016.5</v>
      </c>
      <c r="AC25" s="3">
        <v>2042.5</v>
      </c>
      <c r="AD25" s="3">
        <v>2118.5</v>
      </c>
      <c r="AE25" s="3">
        <v>2317</v>
      </c>
      <c r="AF25" s="3">
        <v>2567.5</v>
      </c>
      <c r="AG25" s="3">
        <v>2708</v>
      </c>
      <c r="AH25" s="3">
        <v>2823</v>
      </c>
      <c r="AI25" s="3">
        <v>2880</v>
      </c>
      <c r="AJ25" s="3">
        <v>2829</v>
      </c>
      <c r="AK25" s="3">
        <v>2752.5</v>
      </c>
      <c r="AL25" s="3">
        <v>2681.5</v>
      </c>
      <c r="AM25" s="3">
        <v>2617</v>
      </c>
      <c r="AN25" s="3">
        <v>2562.5</v>
      </c>
      <c r="AO25" s="3">
        <v>2519</v>
      </c>
      <c r="AP25" s="3">
        <v>2489</v>
      </c>
      <c r="AQ25" s="3">
        <v>2468.5</v>
      </c>
      <c r="AR25" s="3">
        <v>2456</v>
      </c>
      <c r="AS25" s="3">
        <v>2452</v>
      </c>
      <c r="AT25" s="3">
        <v>2458</v>
      </c>
      <c r="AU25" s="3">
        <v>2475.5</v>
      </c>
      <c r="AV25" s="3">
        <v>2503.5</v>
      </c>
      <c r="AW25" s="3">
        <v>2568</v>
      </c>
      <c r="AX25" s="3">
        <v>2680.5</v>
      </c>
      <c r="AY25" s="3">
        <v>2836</v>
      </c>
      <c r="AZ25" s="3">
        <v>3048</v>
      </c>
      <c r="BA25" s="3">
        <v>3339</v>
      </c>
      <c r="BB25" s="3">
        <v>3716</v>
      </c>
      <c r="BC25" s="3">
        <v>4117</v>
      </c>
      <c r="BD25" s="3">
        <v>4485</v>
      </c>
      <c r="BE25" s="3">
        <v>4828.5</v>
      </c>
      <c r="BF25" s="3">
        <v>5162</v>
      </c>
      <c r="BG25" s="3">
        <v>5491.5</v>
      </c>
      <c r="BH25" s="3">
        <v>5825.5</v>
      </c>
      <c r="BI25" s="3">
        <v>6172</v>
      </c>
      <c r="BJ25" s="3">
        <v>6537.5</v>
      </c>
      <c r="BK25" s="3">
        <v>6928.5</v>
      </c>
      <c r="BL25" s="3">
        <v>7349.5</v>
      </c>
      <c r="BM25" s="3">
        <v>7796</v>
      </c>
      <c r="BN25" s="3">
        <v>8269</v>
      </c>
      <c r="BO25" s="3">
        <v>8786.5</v>
      </c>
      <c r="BP25" s="3">
        <v>9355.5</v>
      </c>
      <c r="BQ25" s="3">
        <v>9977</v>
      </c>
      <c r="BR25" s="3">
        <v>10661.5</v>
      </c>
      <c r="BS25" s="3">
        <v>11416.5</v>
      </c>
      <c r="BT25" s="3">
        <v>12242.5</v>
      </c>
      <c r="BU25" s="3">
        <v>13138</v>
      </c>
      <c r="BV25" s="3">
        <v>14078.5</v>
      </c>
      <c r="BW25" s="3">
        <v>15052</v>
      </c>
      <c r="BX25" s="3">
        <v>16066</v>
      </c>
      <c r="BY25" s="3">
        <v>17107</v>
      </c>
      <c r="BZ25" s="3">
        <v>18154.5</v>
      </c>
      <c r="CA25" s="3">
        <v>19212.5</v>
      </c>
      <c r="CB25" s="3">
        <v>20334.5</v>
      </c>
      <c r="CC25" s="3">
        <v>21539</v>
      </c>
      <c r="CD25" s="3">
        <v>22803.5</v>
      </c>
      <c r="CE25" s="3">
        <v>24142</v>
      </c>
      <c r="CF25" s="3">
        <v>25614.5</v>
      </c>
      <c r="CG25" s="3">
        <v>27240.5</v>
      </c>
      <c r="CH25" s="3">
        <v>29061</v>
      </c>
      <c r="CI25" s="3">
        <v>31124.5</v>
      </c>
      <c r="CJ25" s="3">
        <v>33437</v>
      </c>
      <c r="CK25" s="3">
        <v>36058.5</v>
      </c>
      <c r="CL25" s="3">
        <v>39096.5</v>
      </c>
      <c r="CM25" s="3">
        <v>42586</v>
      </c>
      <c r="CN25" s="3">
        <v>46506</v>
      </c>
      <c r="CO25" s="3">
        <v>50818.5</v>
      </c>
      <c r="CP25" s="3">
        <v>55481.5</v>
      </c>
      <c r="CQ25" s="3">
        <v>60526</v>
      </c>
      <c r="CR25" s="3">
        <v>65915</v>
      </c>
      <c r="CS25" s="3">
        <v>71691.5</v>
      </c>
      <c r="CT25" s="3">
        <v>77917.5</v>
      </c>
      <c r="CU25" s="3">
        <v>84510</v>
      </c>
      <c r="CV25" s="3">
        <v>91479</v>
      </c>
      <c r="CW25" s="3">
        <v>98596</v>
      </c>
      <c r="CX25" s="3">
        <v>105841.5</v>
      </c>
      <c r="CY25" s="3">
        <v>113328</v>
      </c>
      <c r="CZ25" s="3">
        <v>121142</v>
      </c>
      <c r="DA25" s="3">
        <v>129425</v>
      </c>
      <c r="DB25" s="3">
        <v>138145</v>
      </c>
      <c r="DC25" s="3">
        <v>147329</v>
      </c>
      <c r="DD25" s="3">
        <v>156908.5</v>
      </c>
      <c r="DE25" s="3">
        <v>166994</v>
      </c>
      <c r="DF25" s="3">
        <v>177576</v>
      </c>
      <c r="DG25" s="3">
        <v>188522</v>
      </c>
      <c r="DH25" s="3">
        <v>199859.5</v>
      </c>
      <c r="DI25" s="3">
        <v>211567</v>
      </c>
      <c r="DJ25" s="3">
        <v>223889</v>
      </c>
      <c r="DK25" s="3">
        <v>237043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456631.277227723</v>
      </c>
      <c r="H28" s="3">
        <v>469651.425742574</v>
      </c>
      <c r="I28" s="3">
        <v>486709.158415842</v>
      </c>
      <c r="J28" s="3">
        <v>502626.207920792</v>
      </c>
      <c r="K28" s="3">
        <v>517579.306930693</v>
      </c>
      <c r="L28" s="3">
        <v>535644.24691358</v>
      </c>
      <c r="M28" s="3">
        <v>540369.37037037</v>
      </c>
      <c r="N28" s="3">
        <v>554785.1728395059</v>
      </c>
      <c r="O28" s="3">
        <v>562827.24691358</v>
      </c>
      <c r="P28" s="3">
        <v>578981.75308642</v>
      </c>
      <c r="Q28" s="3">
        <v>591028.009886308</v>
      </c>
      <c r="R28" s="3">
        <v>605538.124567474</v>
      </c>
      <c r="S28" s="3">
        <v>617691.243203164</v>
      </c>
      <c r="T28" s="3">
        <v>629181.409293129</v>
      </c>
      <c r="U28" s="3">
        <v>642564.352941177</v>
      </c>
      <c r="V28" s="3">
        <v>650209.413280476</v>
      </c>
      <c r="W28" s="3">
        <v>660346.53419227</v>
      </c>
      <c r="X28" s="3">
        <v>669812.723488603</v>
      </c>
      <c r="Y28" s="3">
        <v>678060.6422200199</v>
      </c>
      <c r="Z28" s="3">
        <v>691992.310208127</v>
      </c>
      <c r="AA28" s="3">
        <v>706030.65578635</v>
      </c>
      <c r="AB28" s="3">
        <v>716128.84470821</v>
      </c>
      <c r="AC28" s="3">
        <v>725121.130563798</v>
      </c>
      <c r="AD28" s="3">
        <v>731894.534124629</v>
      </c>
      <c r="AE28" s="3">
        <v>738506.702274975</v>
      </c>
      <c r="AF28" s="3">
        <v>748946.070088845</v>
      </c>
      <c r="AG28" s="3">
        <v>758498.606120434</v>
      </c>
      <c r="AH28" s="3">
        <v>778505.606120434</v>
      </c>
      <c r="AI28" s="3">
        <v>799897.655478776</v>
      </c>
      <c r="AJ28" s="3">
        <v>818481.6248766039</v>
      </c>
      <c r="AK28" s="3">
        <v>838325.889546351</v>
      </c>
      <c r="AL28" s="3">
        <v>855042.041420118</v>
      </c>
      <c r="AM28" s="3">
        <v>868632.120315582</v>
      </c>
      <c r="AN28" s="3">
        <v>876452.625246548</v>
      </c>
      <c r="AO28" s="3">
        <v>880786.142011834</v>
      </c>
      <c r="AP28" s="3">
        <v>887481.995073891</v>
      </c>
      <c r="AQ28" s="3">
        <v>892854.231527093</v>
      </c>
      <c r="AR28" s="3">
        <v>897428.344827586</v>
      </c>
      <c r="AS28" s="3">
        <v>904786.502463054</v>
      </c>
      <c r="AT28" s="3">
        <v>908209.349753694</v>
      </c>
      <c r="AU28" s="3">
        <v>911825.0049261081</v>
      </c>
      <c r="AV28" s="3">
        <v>911645.389162562</v>
      </c>
      <c r="AW28" s="3">
        <v>920372.990147783</v>
      </c>
      <c r="AX28" s="3">
        <v>921038.177339901</v>
      </c>
      <c r="AY28" s="3">
        <v>925483.921182266</v>
      </c>
      <c r="AZ28" s="3">
        <v>933379.911330049</v>
      </c>
      <c r="BA28" s="3">
        <v>936232.960591133</v>
      </c>
      <c r="BB28" s="3">
        <v>944903.7339901479</v>
      </c>
      <c r="BC28" s="3">
        <v>947223.009852217</v>
      </c>
      <c r="BD28" s="3">
        <v>949982.699507389</v>
      </c>
      <c r="BE28" s="3">
        <v>955970.510585918</v>
      </c>
      <c r="BF28" s="3">
        <v>957680.721811915</v>
      </c>
      <c r="BG28" s="3">
        <v>961103.174790744</v>
      </c>
      <c r="BH28" s="3">
        <v>965118.033973412</v>
      </c>
      <c r="BI28" s="3">
        <v>972739.616445101</v>
      </c>
      <c r="BJ28" s="3">
        <v>976878.337764648</v>
      </c>
      <c r="BK28" s="3">
        <v>982113.035942885</v>
      </c>
      <c r="BL28" s="3">
        <v>984028.330379124</v>
      </c>
      <c r="BM28" s="3">
        <v>985300.963072378</v>
      </c>
      <c r="BN28" s="3">
        <v>987487.840472674</v>
      </c>
      <c r="BO28" s="3">
        <v>986909.975369458</v>
      </c>
      <c r="BP28" s="3">
        <v>985591.778325123</v>
      </c>
      <c r="BQ28" s="3">
        <v>990578.399014778</v>
      </c>
      <c r="BR28" s="3">
        <v>985182.822660098</v>
      </c>
      <c r="BS28" s="3">
        <v>985367.512315271</v>
      </c>
      <c r="BT28" s="3">
        <v>984724.142857143</v>
      </c>
      <c r="BU28" s="3">
        <v>983811.857142857</v>
      </c>
      <c r="BV28" s="3">
        <v>989304.344827586</v>
      </c>
      <c r="BW28" s="3">
        <v>986132.655172414</v>
      </c>
      <c r="BX28" s="3">
        <v>986742.536945813</v>
      </c>
      <c r="BY28" s="3">
        <v>980692.682422452</v>
      </c>
      <c r="BZ28" s="3">
        <v>981389.660758247</v>
      </c>
      <c r="CA28" s="3">
        <v>978522.556868538</v>
      </c>
      <c r="CB28" s="3">
        <v>974655.926144756</v>
      </c>
      <c r="CC28" s="3">
        <v>973742.1890694241</v>
      </c>
      <c r="CD28" s="3">
        <v>967478.5214180209</v>
      </c>
      <c r="CE28" s="3">
        <v>966904.389955687</v>
      </c>
      <c r="CF28" s="3">
        <v>963318.479566716</v>
      </c>
      <c r="CG28" s="3">
        <v>963201.216642048</v>
      </c>
      <c r="CH28" s="3">
        <v>963196.140324963</v>
      </c>
      <c r="CI28" s="3">
        <v>957722.413793103</v>
      </c>
      <c r="CJ28" s="3">
        <v>953743.975369458</v>
      </c>
      <c r="CK28" s="3">
        <v>947696.403940887</v>
      </c>
      <c r="CL28" s="3">
        <v>945767.81773399</v>
      </c>
      <c r="CM28" s="3">
        <v>940684.793103448</v>
      </c>
      <c r="CN28" s="3">
        <v>943751.45320197</v>
      </c>
      <c r="CO28" s="3">
        <v>942295.246305419</v>
      </c>
      <c r="CP28" s="3">
        <v>937456.783251231</v>
      </c>
      <c r="CQ28" s="3">
        <v>936683.014778325</v>
      </c>
      <c r="CR28" s="3">
        <v>940105.354679803</v>
      </c>
      <c r="CS28" s="3">
        <v>935145.427375677</v>
      </c>
      <c r="CT28" s="3">
        <v>934486.5214180209</v>
      </c>
      <c r="CU28" s="3">
        <v>931951.91629739</v>
      </c>
      <c r="CV28" s="3">
        <v>926186.2353520429</v>
      </c>
      <c r="CW28" s="3">
        <v>927598.9743968491</v>
      </c>
      <c r="CX28" s="3">
        <v>923829.301329394</v>
      </c>
      <c r="CY28" s="3">
        <v>917040.742491384</v>
      </c>
      <c r="CZ28" s="3">
        <v>912342.61102905</v>
      </c>
      <c r="DA28" s="3">
        <v>909627.289020187</v>
      </c>
      <c r="DB28" s="3">
        <v>902675.272772033</v>
      </c>
      <c r="DC28" s="3">
        <v>899717.684729064</v>
      </c>
      <c r="DD28" s="3">
        <v>896849.921182266</v>
      </c>
      <c r="DE28" s="3">
        <v>893498.615763547</v>
      </c>
      <c r="DF28" s="3">
        <v>882721.669950739</v>
      </c>
      <c r="DG28" s="3">
        <v>882716.596059113</v>
      </c>
      <c r="DH28" s="3">
        <v>879745.832512315</v>
      </c>
      <c r="DI28" s="3">
        <v>871194.295566502</v>
      </c>
      <c r="DJ28" s="3">
        <v>864808.295566502</v>
      </c>
      <c r="DK28" s="3">
        <v>862535.192118226</v>
      </c>
      <c r="DL28" s="3">
        <v>859693.812807882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447677.722772277</v>
      </c>
      <c r="H29" s="3">
        <v>460442.574257426</v>
      </c>
      <c r="I29" s="3">
        <v>477165.841584158</v>
      </c>
      <c r="J29" s="3">
        <v>492770.792079208</v>
      </c>
      <c r="K29" s="3">
        <v>507430.693069307</v>
      </c>
      <c r="L29" s="3">
        <v>522579.75308642</v>
      </c>
      <c r="M29" s="3">
        <v>527189.62962963</v>
      </c>
      <c r="N29" s="3">
        <v>541253.8271604941</v>
      </c>
      <c r="O29" s="3">
        <v>549099.75308642</v>
      </c>
      <c r="P29" s="3">
        <v>564860.24691358</v>
      </c>
      <c r="Q29" s="3">
        <v>577739.9901136931</v>
      </c>
      <c r="R29" s="3">
        <v>591923.875432526</v>
      </c>
      <c r="S29" s="3">
        <v>603803.756796837</v>
      </c>
      <c r="T29" s="3">
        <v>615035.590706871</v>
      </c>
      <c r="U29" s="3">
        <v>628117.647058824</v>
      </c>
      <c r="V29" s="3">
        <v>638712.586719524</v>
      </c>
      <c r="W29" s="3">
        <v>648670.465807731</v>
      </c>
      <c r="X29" s="3">
        <v>657969.276511398</v>
      </c>
      <c r="Y29" s="3">
        <v>666071.3577799801</v>
      </c>
      <c r="Z29" s="3">
        <v>679756.689791873</v>
      </c>
      <c r="AA29" s="3">
        <v>690832.34421365</v>
      </c>
      <c r="AB29" s="3">
        <v>700713.15529179</v>
      </c>
      <c r="AC29" s="3">
        <v>709511.869436202</v>
      </c>
      <c r="AD29" s="3">
        <v>716139.465875371</v>
      </c>
      <c r="AE29" s="3">
        <v>722609.297725025</v>
      </c>
      <c r="AF29" s="3">
        <v>729966.929911155</v>
      </c>
      <c r="AG29" s="3">
        <v>739277.393879566</v>
      </c>
      <c r="AH29" s="3">
        <v>758777.393879566</v>
      </c>
      <c r="AI29" s="3">
        <v>779627.344521224</v>
      </c>
      <c r="AJ29" s="3">
        <v>797740.3751233961</v>
      </c>
      <c r="AK29" s="3">
        <v>815492.110453649</v>
      </c>
      <c r="AL29" s="3">
        <v>831752.958579882</v>
      </c>
      <c r="AM29" s="3">
        <v>844972.879684418</v>
      </c>
      <c r="AN29" s="3">
        <v>852580.374753452</v>
      </c>
      <c r="AO29" s="3">
        <v>856795.857988166</v>
      </c>
      <c r="AP29" s="3">
        <v>861633.0049261081</v>
      </c>
      <c r="AQ29" s="3">
        <v>866848.768472906</v>
      </c>
      <c r="AR29" s="3">
        <v>871289.655172414</v>
      </c>
      <c r="AS29" s="3">
        <v>878433.497536946</v>
      </c>
      <c r="AT29" s="3">
        <v>881756.650246305</v>
      </c>
      <c r="AU29" s="3">
        <v>885266.9950738919</v>
      </c>
      <c r="AV29" s="3">
        <v>885092.610837438</v>
      </c>
      <c r="AW29" s="3">
        <v>893566.009852217</v>
      </c>
      <c r="AX29" s="3">
        <v>894211.822660098</v>
      </c>
      <c r="AY29" s="3">
        <v>898528.078817734</v>
      </c>
      <c r="AZ29" s="3">
        <v>906194.088669951</v>
      </c>
      <c r="BA29" s="3">
        <v>908964.039408867</v>
      </c>
      <c r="BB29" s="3">
        <v>917382.2660098521</v>
      </c>
      <c r="BC29" s="3">
        <v>919633.990147783</v>
      </c>
      <c r="BD29" s="3">
        <v>922313.300492611</v>
      </c>
      <c r="BE29" s="3">
        <v>927226.489414082</v>
      </c>
      <c r="BF29" s="3">
        <v>928885.278188085</v>
      </c>
      <c r="BG29" s="3">
        <v>932204.825209257</v>
      </c>
      <c r="BH29" s="3">
        <v>936098.966026588</v>
      </c>
      <c r="BI29" s="3">
        <v>943491.383554899</v>
      </c>
      <c r="BJ29" s="3">
        <v>947505.662235352</v>
      </c>
      <c r="BK29" s="3">
        <v>952582.964057115</v>
      </c>
      <c r="BL29" s="3">
        <v>954440.669620877</v>
      </c>
      <c r="BM29" s="3">
        <v>955675.036927622</v>
      </c>
      <c r="BN29" s="3">
        <v>957796.1595273271</v>
      </c>
      <c r="BO29" s="3">
        <v>958165.024630542</v>
      </c>
      <c r="BP29" s="3">
        <v>956885.221674877</v>
      </c>
      <c r="BQ29" s="3">
        <v>961726.600985222</v>
      </c>
      <c r="BR29" s="3">
        <v>956488.177339901</v>
      </c>
      <c r="BS29" s="3">
        <v>956667.487684729</v>
      </c>
      <c r="BT29" s="3">
        <v>956042.857142857</v>
      </c>
      <c r="BU29" s="3">
        <v>955157.142857143</v>
      </c>
      <c r="BV29" s="3">
        <v>960489.655172414</v>
      </c>
      <c r="BW29" s="3">
        <v>957410.344827586</v>
      </c>
      <c r="BX29" s="3">
        <v>958002.463054187</v>
      </c>
      <c r="BY29" s="3">
        <v>951205.317577548</v>
      </c>
      <c r="BZ29" s="3">
        <v>951881.339241753</v>
      </c>
      <c r="CA29" s="3">
        <v>949100.443131463</v>
      </c>
      <c r="CB29" s="3">
        <v>945350.073855244</v>
      </c>
      <c r="CC29" s="3">
        <v>944463.8109305759</v>
      </c>
      <c r="CD29" s="3">
        <v>938388.47858198</v>
      </c>
      <c r="CE29" s="3">
        <v>937831.610044313</v>
      </c>
      <c r="CF29" s="3">
        <v>934353.520433284</v>
      </c>
      <c r="CG29" s="3">
        <v>934239.783357952</v>
      </c>
      <c r="CH29" s="3">
        <v>934234.859675037</v>
      </c>
      <c r="CI29" s="3">
        <v>929827.586206896</v>
      </c>
      <c r="CJ29" s="3">
        <v>925965.024630542</v>
      </c>
      <c r="CK29" s="3">
        <v>920093.596059113</v>
      </c>
      <c r="CL29" s="3">
        <v>918221.18226601</v>
      </c>
      <c r="CM29" s="3">
        <v>913286.206896552</v>
      </c>
      <c r="CN29" s="3">
        <v>916263.546798029</v>
      </c>
      <c r="CO29" s="3">
        <v>914849.753694581</v>
      </c>
      <c r="CP29" s="3">
        <v>910152.216748768</v>
      </c>
      <c r="CQ29" s="3">
        <v>909400.985221675</v>
      </c>
      <c r="CR29" s="3">
        <v>912723.645320197</v>
      </c>
      <c r="CS29" s="3">
        <v>907027.572624323</v>
      </c>
      <c r="CT29" s="3">
        <v>906388.47858198</v>
      </c>
      <c r="CU29" s="3">
        <v>903930.08370261</v>
      </c>
      <c r="CV29" s="3">
        <v>898337.7646479571</v>
      </c>
      <c r="CW29" s="3">
        <v>899708.0256031509</v>
      </c>
      <c r="CX29" s="3">
        <v>896051.698670606</v>
      </c>
      <c r="CY29" s="3">
        <v>889467.257508617</v>
      </c>
      <c r="CZ29" s="3">
        <v>884910.38897095</v>
      </c>
      <c r="DA29" s="3">
        <v>882276.710979813</v>
      </c>
      <c r="DB29" s="3">
        <v>875533.727227967</v>
      </c>
      <c r="DC29" s="3">
        <v>873512.315270936</v>
      </c>
      <c r="DD29" s="3">
        <v>870728.078817734</v>
      </c>
      <c r="DE29" s="3">
        <v>867474.384236453</v>
      </c>
      <c r="DF29" s="3">
        <v>857011.330049261</v>
      </c>
      <c r="DG29" s="3">
        <v>857006.403940887</v>
      </c>
      <c r="DH29" s="3">
        <v>854122.167487685</v>
      </c>
      <c r="DI29" s="3">
        <v>845819.704433498</v>
      </c>
      <c r="DJ29" s="3">
        <v>839619.704433498</v>
      </c>
      <c r="DK29" s="3">
        <v>837412.807881773</v>
      </c>
      <c r="DL29" s="3">
        <v>834654.187192118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0.12389643</v>
      </c>
      <c r="H54" s="3">
        <v>0.1212479</v>
      </c>
      <c r="I54" s="3">
        <v>0.11870715</v>
      </c>
      <c r="J54" s="3">
        <v>0.11643068</v>
      </c>
      <c r="K54" s="3">
        <v>0.11459813</v>
      </c>
      <c r="L54" s="3">
        <v>0.11342638</v>
      </c>
      <c r="M54" s="3">
        <v>0.11242535</v>
      </c>
      <c r="N54" s="3">
        <v>0.11084194</v>
      </c>
      <c r="O54" s="3">
        <v>0.10869266</v>
      </c>
      <c r="P54" s="3">
        <v>0.10574058</v>
      </c>
      <c r="Q54" s="3">
        <v>0.10209249</v>
      </c>
      <c r="R54" s="3">
        <v>0.09775385</v>
      </c>
      <c r="S54" s="3">
        <v>0.09316489999999999</v>
      </c>
      <c r="T54" s="3">
        <v>0.0882666</v>
      </c>
      <c r="U54" s="3">
        <v>0.08291030000000001</v>
      </c>
      <c r="V54" s="3">
        <v>0.07790358999999999</v>
      </c>
      <c r="W54" s="3">
        <v>0.07323206</v>
      </c>
      <c r="X54" s="3">
        <v>0.06892949</v>
      </c>
      <c r="Y54" s="3">
        <v>0.0650737</v>
      </c>
      <c r="Z54" s="3">
        <v>0.06164371</v>
      </c>
      <c r="AA54" s="3">
        <v>0.05824139</v>
      </c>
      <c r="AB54" s="3">
        <v>0.05513115</v>
      </c>
      <c r="AC54" s="3">
        <v>0.05186024</v>
      </c>
      <c r="AD54" s="3">
        <v>0.04892905</v>
      </c>
      <c r="AE54" s="3">
        <v>0.0465001</v>
      </c>
      <c r="AF54" s="3">
        <v>0.04435689</v>
      </c>
      <c r="AG54" s="3">
        <v>0.04214147</v>
      </c>
      <c r="AH54" s="3">
        <v>0.04028436</v>
      </c>
      <c r="AI54" s="3">
        <v>0.03855418</v>
      </c>
      <c r="AJ54" s="3">
        <v>0.03705936</v>
      </c>
      <c r="AK54" s="3">
        <v>0.03562018</v>
      </c>
      <c r="AL54" s="3">
        <v>0.03431687</v>
      </c>
      <c r="AM54" s="3">
        <v>0.03454596</v>
      </c>
      <c r="AN54" s="3">
        <v>0.03386836</v>
      </c>
      <c r="AO54" s="3">
        <v>0.03316958</v>
      </c>
      <c r="AP54" s="3">
        <v>0.0324957</v>
      </c>
      <c r="AQ54" s="3">
        <v>0.03182426</v>
      </c>
      <c r="AR54" s="3">
        <v>0.0312321</v>
      </c>
      <c r="AS54" s="3">
        <v>0.03069484</v>
      </c>
      <c r="AT54" s="3">
        <v>0.03009154</v>
      </c>
      <c r="AU54" s="3">
        <v>0.02953881</v>
      </c>
      <c r="AV54" s="3">
        <v>0.02902471</v>
      </c>
      <c r="AW54" s="3">
        <v>0.02846836</v>
      </c>
      <c r="AX54" s="3">
        <v>0.02793133</v>
      </c>
      <c r="AY54" s="3">
        <v>0.0274864</v>
      </c>
      <c r="AZ54" s="3">
        <v>0.02699815</v>
      </c>
      <c r="BA54" s="3">
        <v>0.02653615</v>
      </c>
      <c r="BB54" s="3">
        <v>0.02608222</v>
      </c>
      <c r="BC54" s="3">
        <v>0.02564198</v>
      </c>
      <c r="BD54" s="3">
        <v>0.02519776</v>
      </c>
      <c r="BE54" s="3">
        <v>0.02478414</v>
      </c>
      <c r="BF54" s="3">
        <v>0.02436551</v>
      </c>
      <c r="BG54" s="3">
        <v>0.02397704</v>
      </c>
      <c r="BH54" s="3">
        <v>0.02357855</v>
      </c>
      <c r="BI54" s="3">
        <v>0.02321078</v>
      </c>
      <c r="BJ54" s="3">
        <v>0.02281376</v>
      </c>
      <c r="BK54" s="3">
        <v>0.02236979</v>
      </c>
      <c r="BL54" s="3">
        <v>0.02190629</v>
      </c>
      <c r="BM54" s="3">
        <v>0.02152774</v>
      </c>
      <c r="BN54" s="3">
        <v>0.02110384</v>
      </c>
      <c r="BO54" s="3">
        <v>0.02069255</v>
      </c>
      <c r="BP54" s="3">
        <v>0.02027767</v>
      </c>
      <c r="BQ54" s="3">
        <v>0.01990175</v>
      </c>
      <c r="BR54" s="3">
        <v>0.01958839</v>
      </c>
      <c r="BS54" s="3">
        <v>0.01921548</v>
      </c>
      <c r="BT54" s="3">
        <v>0.01886444</v>
      </c>
      <c r="BU54" s="3">
        <v>0.01854045</v>
      </c>
      <c r="BV54" s="3">
        <v>0.01823864</v>
      </c>
      <c r="BW54" s="3">
        <v>0.01790727</v>
      </c>
      <c r="BX54" s="3">
        <v>0.01760399</v>
      </c>
      <c r="BY54" s="3">
        <v>0.01733497</v>
      </c>
      <c r="BZ54" s="3">
        <v>0.01703505</v>
      </c>
      <c r="CA54" s="3">
        <v>0.01671576</v>
      </c>
      <c r="CB54" s="3">
        <v>0.01641776</v>
      </c>
      <c r="CC54" s="3">
        <v>0.01613925</v>
      </c>
      <c r="CD54" s="3">
        <v>0.01586627</v>
      </c>
      <c r="CE54" s="3">
        <v>0.01561334</v>
      </c>
      <c r="CF54" s="3">
        <v>0.01533256</v>
      </c>
      <c r="CG54" s="3">
        <v>0.0150861</v>
      </c>
      <c r="CH54" s="3">
        <v>0.01483303</v>
      </c>
      <c r="CI54" s="3">
        <v>0.01460901</v>
      </c>
      <c r="CJ54" s="3">
        <v>0.01433107</v>
      </c>
      <c r="CK54" s="3">
        <v>0.01411048</v>
      </c>
      <c r="CL54" s="3">
        <v>0.01386035</v>
      </c>
      <c r="CM54" s="3">
        <v>0.01361043</v>
      </c>
      <c r="CN54" s="3">
        <v>0.01346862</v>
      </c>
      <c r="CO54" s="3">
        <v>0.01321729</v>
      </c>
      <c r="CP54" s="3">
        <v>0.01300373</v>
      </c>
      <c r="CQ54" s="3">
        <v>0.01280636</v>
      </c>
      <c r="CR54" s="3">
        <v>0.01259583</v>
      </c>
      <c r="CS54" s="3">
        <v>0.01237073</v>
      </c>
      <c r="CT54" s="3">
        <v>0.01216777</v>
      </c>
      <c r="CU54" s="3">
        <v>0.01196874</v>
      </c>
      <c r="CV54" s="3">
        <v>0.01175563</v>
      </c>
      <c r="CW54" s="3">
        <v>0.01154717</v>
      </c>
      <c r="CX54" s="3">
        <v>0.01135351</v>
      </c>
      <c r="CY54" s="3">
        <v>0.01118772</v>
      </c>
      <c r="CZ54" s="3">
        <v>0.01104403</v>
      </c>
      <c r="DA54" s="3">
        <v>0.01091179</v>
      </c>
      <c r="DB54" s="3">
        <v>0.01079599</v>
      </c>
      <c r="DC54" s="3">
        <v>0.01063638</v>
      </c>
      <c r="DD54" s="3">
        <v>0.01051381</v>
      </c>
      <c r="DE54" s="3">
        <v>0.01036724</v>
      </c>
      <c r="DF54" s="3">
        <v>0.01023674</v>
      </c>
      <c r="DG54" s="3">
        <v>0.01008703</v>
      </c>
      <c r="DH54" s="3">
        <v>0.00993906</v>
      </c>
      <c r="DI54" s="3">
        <v>0.00981749</v>
      </c>
      <c r="DJ54" s="3">
        <v>0.009662759999999999</v>
      </c>
      <c r="DK54" s="3">
        <v>0.00951661</v>
      </c>
      <c r="DL54" s="3">
        <v>0.00936581</v>
      </c>
      <c r="DM54" s="3">
        <v>0.0092132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0.10978462</v>
      </c>
      <c r="H55" s="3">
        <v>0.10724478</v>
      </c>
      <c r="I55" s="3">
        <v>0.10493623</v>
      </c>
      <c r="J55" s="3">
        <v>0.10273639</v>
      </c>
      <c r="K55" s="3">
        <v>0.101071</v>
      </c>
      <c r="L55" s="3">
        <v>0.09979001999999999</v>
      </c>
      <c r="M55" s="3">
        <v>0.09864502999999999</v>
      </c>
      <c r="N55" s="3">
        <v>0.09717334</v>
      </c>
      <c r="O55" s="3">
        <v>0.09531739</v>
      </c>
      <c r="P55" s="3">
        <v>0.09241799000000001</v>
      </c>
      <c r="Q55" s="3">
        <v>0.08902752</v>
      </c>
      <c r="R55" s="3">
        <v>0.08522153</v>
      </c>
      <c r="S55" s="3">
        <v>0.08112054</v>
      </c>
      <c r="T55" s="3">
        <v>0.07669229</v>
      </c>
      <c r="U55" s="3">
        <v>0.07191654</v>
      </c>
      <c r="V55" s="3">
        <v>0.06738226999999999</v>
      </c>
      <c r="W55" s="3">
        <v>0.06320327000000001</v>
      </c>
      <c r="X55" s="3">
        <v>0.05938187</v>
      </c>
      <c r="Y55" s="3">
        <v>0.05589233</v>
      </c>
      <c r="Z55" s="3">
        <v>0.05279664</v>
      </c>
      <c r="AA55" s="3">
        <v>0.04977114</v>
      </c>
      <c r="AB55" s="3">
        <v>0.04693767</v>
      </c>
      <c r="AC55" s="3">
        <v>0.04393185</v>
      </c>
      <c r="AD55" s="3">
        <v>0.04125715</v>
      </c>
      <c r="AE55" s="3">
        <v>0.03904412</v>
      </c>
      <c r="AF55" s="3">
        <v>0.03712578</v>
      </c>
      <c r="AG55" s="3">
        <v>0.03507524</v>
      </c>
      <c r="AH55" s="3">
        <v>0.03348089</v>
      </c>
      <c r="AI55" s="3">
        <v>0.03195534</v>
      </c>
      <c r="AJ55" s="3">
        <v>0.03064251</v>
      </c>
      <c r="AK55" s="3">
        <v>0.02931485</v>
      </c>
      <c r="AL55" s="3">
        <v>0.02806147</v>
      </c>
      <c r="AM55" s="3">
        <v>0.02786219</v>
      </c>
      <c r="AN55" s="3">
        <v>0.02706169</v>
      </c>
      <c r="AO55" s="3">
        <v>0.02626933</v>
      </c>
      <c r="AP55" s="3">
        <v>0.02551286</v>
      </c>
      <c r="AQ55" s="3">
        <v>0.02474536</v>
      </c>
      <c r="AR55" s="3">
        <v>0.0240528</v>
      </c>
      <c r="AS55" s="3">
        <v>0.02338026</v>
      </c>
      <c r="AT55" s="3">
        <v>0.02275527</v>
      </c>
      <c r="AU55" s="3">
        <v>0.02208616</v>
      </c>
      <c r="AV55" s="3">
        <v>0.02149729</v>
      </c>
      <c r="AW55" s="3">
        <v>0.02080228</v>
      </c>
      <c r="AX55" s="3">
        <v>0.02023572</v>
      </c>
      <c r="AY55" s="3">
        <v>0.01965426</v>
      </c>
      <c r="AZ55" s="3">
        <v>0.01910564</v>
      </c>
      <c r="BA55" s="3">
        <v>0.01860789</v>
      </c>
      <c r="BB55" s="3">
        <v>0.01809667</v>
      </c>
      <c r="BC55" s="3">
        <v>0.01757937</v>
      </c>
      <c r="BD55" s="3">
        <v>0.01708428</v>
      </c>
      <c r="BE55" s="3">
        <v>0.0166045</v>
      </c>
      <c r="BF55" s="3">
        <v>0.01609902</v>
      </c>
      <c r="BG55" s="3">
        <v>0.01564512</v>
      </c>
      <c r="BH55" s="3">
        <v>0.01522358</v>
      </c>
      <c r="BI55" s="3">
        <v>0.0148332</v>
      </c>
      <c r="BJ55" s="3">
        <v>0.01432716</v>
      </c>
      <c r="BK55" s="3">
        <v>0.01385008</v>
      </c>
      <c r="BL55" s="3">
        <v>0.01340226</v>
      </c>
      <c r="BM55" s="3">
        <v>0.01295427</v>
      </c>
      <c r="BN55" s="3">
        <v>0.01253671</v>
      </c>
      <c r="BO55" s="3">
        <v>0.01214934</v>
      </c>
      <c r="BP55" s="3">
        <v>0.01173334</v>
      </c>
      <c r="BQ55" s="3">
        <v>0.01136087</v>
      </c>
      <c r="BR55" s="3">
        <v>0.01097346</v>
      </c>
      <c r="BS55" s="3">
        <v>0.01060759</v>
      </c>
      <c r="BT55" s="3">
        <v>0.01026602</v>
      </c>
      <c r="BU55" s="3">
        <v>0.00996958</v>
      </c>
      <c r="BV55" s="3">
        <v>0.00963903</v>
      </c>
      <c r="BW55" s="3">
        <v>0.009318079999999999</v>
      </c>
      <c r="BX55" s="3">
        <v>0.00905593</v>
      </c>
      <c r="BY55" s="3">
        <v>0.008766380000000001</v>
      </c>
      <c r="BZ55" s="3">
        <v>0.008513440000000001</v>
      </c>
      <c r="CA55" s="3">
        <v>0.00825886</v>
      </c>
      <c r="CB55" s="3">
        <v>0.008011539999999999</v>
      </c>
      <c r="CC55" s="3">
        <v>0.00777527</v>
      </c>
      <c r="CD55" s="3">
        <v>0.00760823</v>
      </c>
      <c r="CE55" s="3">
        <v>0.00738139</v>
      </c>
      <c r="CF55" s="3">
        <v>0.00719176</v>
      </c>
      <c r="CG55" s="3">
        <v>0.00700174</v>
      </c>
      <c r="CH55" s="3">
        <v>0.00682041</v>
      </c>
      <c r="CI55" s="3">
        <v>0.0066368</v>
      </c>
      <c r="CJ55" s="3">
        <v>0.00648526</v>
      </c>
      <c r="CK55" s="3">
        <v>0.0063355</v>
      </c>
      <c r="CL55" s="3">
        <v>0.00618349</v>
      </c>
      <c r="CM55" s="3">
        <v>0.00606283</v>
      </c>
      <c r="CN55" s="3">
        <v>0.00591391</v>
      </c>
      <c r="CO55" s="3">
        <v>0.00578863</v>
      </c>
      <c r="CP55" s="3">
        <v>0.00569047</v>
      </c>
      <c r="CQ55" s="3">
        <v>0.00559721</v>
      </c>
      <c r="CR55" s="3">
        <v>0.00551193</v>
      </c>
      <c r="CS55" s="3">
        <v>0.0054167</v>
      </c>
      <c r="CT55" s="3">
        <v>0.00535718</v>
      </c>
      <c r="CU55" s="3">
        <v>0.00527863</v>
      </c>
      <c r="CV55" s="3">
        <v>0.0051941</v>
      </c>
      <c r="CW55" s="3">
        <v>0.0051362</v>
      </c>
      <c r="CX55" s="3">
        <v>0.00506964</v>
      </c>
      <c r="CY55" s="3">
        <v>0.00502166</v>
      </c>
      <c r="CZ55" s="3">
        <v>0.00499145</v>
      </c>
      <c r="DA55" s="3">
        <v>0.00494872</v>
      </c>
      <c r="DB55" s="3">
        <v>0.0049066</v>
      </c>
      <c r="DC55" s="3">
        <v>0.00487781</v>
      </c>
      <c r="DD55" s="3">
        <v>0.00484034</v>
      </c>
      <c r="DE55" s="3">
        <v>0.00481405</v>
      </c>
      <c r="DF55" s="3">
        <v>0.00477145</v>
      </c>
      <c r="DG55" s="3">
        <v>0.0047239</v>
      </c>
      <c r="DH55" s="3">
        <v>0.00469574</v>
      </c>
      <c r="DI55" s="3">
        <v>0.00466553</v>
      </c>
      <c r="DJ55" s="3">
        <v>0.004649</v>
      </c>
      <c r="DK55" s="3">
        <v>0.00463283</v>
      </c>
      <c r="DL55" s="3">
        <v>0.00460477</v>
      </c>
      <c r="DM55" s="3">
        <v>0.00458928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0.02430845</v>
      </c>
      <c r="H56" s="3">
        <v>0.02343525</v>
      </c>
      <c r="I56" s="3">
        <v>0.02266596</v>
      </c>
      <c r="J56" s="3">
        <v>0.02197577</v>
      </c>
      <c r="K56" s="3">
        <v>0.02143335</v>
      </c>
      <c r="L56" s="3">
        <v>0.02109773</v>
      </c>
      <c r="M56" s="3">
        <v>0.02082634</v>
      </c>
      <c r="N56" s="3">
        <v>0.02036245</v>
      </c>
      <c r="O56" s="3">
        <v>0.01977843</v>
      </c>
      <c r="P56" s="3">
        <v>0.01889605</v>
      </c>
      <c r="Q56" s="3">
        <v>0.01786979</v>
      </c>
      <c r="R56" s="3">
        <v>0.01663323</v>
      </c>
      <c r="S56" s="3">
        <v>0.01546023</v>
      </c>
      <c r="T56" s="3">
        <v>0.01420087</v>
      </c>
      <c r="U56" s="3">
        <v>0.0128352</v>
      </c>
      <c r="V56" s="3">
        <v>0.01161324</v>
      </c>
      <c r="W56" s="3">
        <v>0.01050392</v>
      </c>
      <c r="X56" s="3">
        <v>0.009536889999999999</v>
      </c>
      <c r="Y56" s="3">
        <v>0.008711170000000001</v>
      </c>
      <c r="Z56" s="3">
        <v>0.007974190000000001</v>
      </c>
      <c r="AA56" s="3">
        <v>0.00732407</v>
      </c>
      <c r="AB56" s="3">
        <v>0.00671159</v>
      </c>
      <c r="AC56" s="3">
        <v>0.00611228</v>
      </c>
      <c r="AD56" s="3">
        <v>0.00558438</v>
      </c>
      <c r="AE56" s="3">
        <v>0.00497775</v>
      </c>
      <c r="AF56" s="3">
        <v>0.00447096</v>
      </c>
      <c r="AG56" s="3">
        <v>0.00398278</v>
      </c>
      <c r="AH56" s="3">
        <v>0.0035994</v>
      </c>
      <c r="AI56" s="3">
        <v>0.00326375</v>
      </c>
      <c r="AJ56" s="3">
        <v>0.00299801</v>
      </c>
      <c r="AK56" s="3">
        <v>0.00293066</v>
      </c>
      <c r="AL56" s="3">
        <v>0.00288279</v>
      </c>
      <c r="AM56" s="3">
        <v>0.00278967</v>
      </c>
      <c r="AN56" s="3">
        <v>0.00274173</v>
      </c>
      <c r="AO56" s="3">
        <v>0.00269143</v>
      </c>
      <c r="AP56" s="3">
        <v>0.00264286</v>
      </c>
      <c r="AQ56" s="3">
        <v>0.00259382</v>
      </c>
      <c r="AR56" s="3">
        <v>0.00255114</v>
      </c>
      <c r="AS56" s="3">
        <v>0.0025122</v>
      </c>
      <c r="AT56" s="3">
        <v>0.00246779</v>
      </c>
      <c r="AU56" s="3">
        <v>0.00242717</v>
      </c>
      <c r="AV56" s="3">
        <v>0.00238934</v>
      </c>
      <c r="AW56" s="3">
        <v>0.00234764</v>
      </c>
      <c r="AX56" s="3">
        <v>0.0023064</v>
      </c>
      <c r="AY56" s="3">
        <v>0.00227385</v>
      </c>
      <c r="AZ56" s="3">
        <v>0.00223658</v>
      </c>
      <c r="BA56" s="3">
        <v>0.0022011</v>
      </c>
      <c r="BB56" s="3">
        <v>0.00216588</v>
      </c>
      <c r="BC56" s="3">
        <v>0.0021314</v>
      </c>
      <c r="BD56" s="3">
        <v>0.00209618</v>
      </c>
      <c r="BE56" s="3">
        <v>0.00206434</v>
      </c>
      <c r="BF56" s="3">
        <v>0.00203051</v>
      </c>
      <c r="BG56" s="3">
        <v>0.00199871</v>
      </c>
      <c r="BH56" s="3">
        <v>0.00196718</v>
      </c>
      <c r="BI56" s="3">
        <v>0.00193741</v>
      </c>
      <c r="BJ56" s="3">
        <v>0.00190954</v>
      </c>
      <c r="BK56" s="3">
        <v>0.00187722</v>
      </c>
      <c r="BL56" s="3">
        <v>0.00184263</v>
      </c>
      <c r="BM56" s="3">
        <v>0.001815</v>
      </c>
      <c r="BN56" s="3">
        <v>0.00178259</v>
      </c>
      <c r="BO56" s="3">
        <v>0.00175227</v>
      </c>
      <c r="BP56" s="3">
        <v>0.00171946</v>
      </c>
      <c r="BQ56" s="3">
        <v>0.00169111</v>
      </c>
      <c r="BR56" s="3">
        <v>0.00166668</v>
      </c>
      <c r="BS56" s="3">
        <v>0.00163583</v>
      </c>
      <c r="BT56" s="3">
        <v>0.00160817</v>
      </c>
      <c r="BU56" s="3">
        <v>0.00158</v>
      </c>
      <c r="BV56" s="3">
        <v>0.00155522</v>
      </c>
      <c r="BW56" s="3">
        <v>0.00152789</v>
      </c>
      <c r="BX56" s="3">
        <v>0.00150253</v>
      </c>
      <c r="BY56" s="3">
        <v>0.0014768</v>
      </c>
      <c r="BZ56" s="3">
        <v>0.00145087</v>
      </c>
      <c r="CA56" s="3">
        <v>0.0014232</v>
      </c>
      <c r="CB56" s="3">
        <v>0.00139424</v>
      </c>
      <c r="CC56" s="3">
        <v>0.00136887</v>
      </c>
      <c r="CD56" s="3">
        <v>0.0013436</v>
      </c>
      <c r="CE56" s="3">
        <v>0.00132141</v>
      </c>
      <c r="CF56" s="3">
        <v>0.00129509</v>
      </c>
      <c r="CG56" s="3">
        <v>0.00127283</v>
      </c>
      <c r="CH56" s="3">
        <v>0.00124994</v>
      </c>
      <c r="CI56" s="3">
        <v>0.00122903</v>
      </c>
      <c r="CJ56" s="3">
        <v>0.00120176</v>
      </c>
      <c r="CK56" s="3">
        <v>0.00118056</v>
      </c>
      <c r="CL56" s="3">
        <v>0.00115692</v>
      </c>
      <c r="CM56" s="3">
        <v>0.00113099</v>
      </c>
      <c r="CN56" s="3">
        <v>0.00111742</v>
      </c>
      <c r="CO56" s="3">
        <v>0.0010908</v>
      </c>
      <c r="CP56" s="3">
        <v>0.00107052</v>
      </c>
      <c r="CQ56" s="3">
        <v>0.00105104</v>
      </c>
      <c r="CR56" s="3">
        <v>0.00102793</v>
      </c>
      <c r="CS56" s="3">
        <v>0.00100587</v>
      </c>
      <c r="CT56" s="3">
        <v>0.0009852699999999999</v>
      </c>
      <c r="CU56" s="3">
        <v>0.0009620400000000001</v>
      </c>
      <c r="CV56" s="3">
        <v>0.00093999</v>
      </c>
      <c r="CW56" s="3">
        <v>0.00091549</v>
      </c>
      <c r="CX56" s="3">
        <v>0.00089437</v>
      </c>
      <c r="CY56" s="3">
        <v>0.0008725</v>
      </c>
      <c r="CZ56" s="3">
        <v>0.00085881</v>
      </c>
      <c r="DA56" s="3">
        <v>0.00084514</v>
      </c>
      <c r="DB56" s="3">
        <v>0.0008334</v>
      </c>
      <c r="DC56" s="3">
        <v>0.00081742</v>
      </c>
      <c r="DD56" s="3">
        <v>0.00080496</v>
      </c>
      <c r="DE56" s="3">
        <v>0.00078977</v>
      </c>
      <c r="DF56" s="3">
        <v>0.00077648</v>
      </c>
      <c r="DG56" s="3">
        <v>0.00076088</v>
      </c>
      <c r="DH56" s="3">
        <v>0.00074524</v>
      </c>
      <c r="DI56" s="3">
        <v>0.00073236</v>
      </c>
      <c r="DJ56" s="3">
        <v>0.00071602</v>
      </c>
      <c r="DK56" s="3">
        <v>0.00070021</v>
      </c>
      <c r="DL56" s="3">
        <v>0.00068397</v>
      </c>
      <c r="DM56" s="3">
        <v>0.0006674199999999999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0.02013636</v>
      </c>
      <c r="H57" s="3">
        <v>0.01937364</v>
      </c>
      <c r="I57" s="3">
        <v>0.01870586</v>
      </c>
      <c r="J57" s="3">
        <v>0.01805702</v>
      </c>
      <c r="K57" s="3">
        <v>0.0176012</v>
      </c>
      <c r="L57" s="3">
        <v>0.01725789</v>
      </c>
      <c r="M57" s="3">
        <v>0.01696981</v>
      </c>
      <c r="N57" s="3">
        <v>0.01657085</v>
      </c>
      <c r="O57" s="3">
        <v>0.01613049</v>
      </c>
      <c r="P57" s="3">
        <v>0.01530208</v>
      </c>
      <c r="Q57" s="3">
        <v>0.01441706</v>
      </c>
      <c r="R57" s="3">
        <v>0.01338078</v>
      </c>
      <c r="S57" s="3">
        <v>0.01245944</v>
      </c>
      <c r="T57" s="3">
        <v>0.01138739</v>
      </c>
      <c r="U57" s="3">
        <v>0.01025891</v>
      </c>
      <c r="V57" s="3">
        <v>0.009241249999999999</v>
      </c>
      <c r="W57" s="3">
        <v>0.00833807</v>
      </c>
      <c r="X57" s="3">
        <v>0.00754343</v>
      </c>
      <c r="Y57" s="3">
        <v>0.00689885</v>
      </c>
      <c r="Z57" s="3">
        <v>0.00630632</v>
      </c>
      <c r="AA57" s="3">
        <v>0.00576466</v>
      </c>
      <c r="AB57" s="3">
        <v>0.00523336</v>
      </c>
      <c r="AC57" s="3">
        <v>0.00472952</v>
      </c>
      <c r="AD57" s="3">
        <v>0.0043105</v>
      </c>
      <c r="AE57" s="3">
        <v>0.00394554</v>
      </c>
      <c r="AF57" s="3">
        <v>0.00360034</v>
      </c>
      <c r="AG57" s="3">
        <v>0.0033875</v>
      </c>
      <c r="AH57" s="3">
        <v>0.00330135</v>
      </c>
      <c r="AI57" s="3">
        <v>0.00319209</v>
      </c>
      <c r="AJ57" s="3">
        <v>0.00312397</v>
      </c>
      <c r="AK57" s="3">
        <v>0.00304492</v>
      </c>
      <c r="AL57" s="3">
        <v>0.00294596</v>
      </c>
      <c r="AM57" s="3">
        <v>0.00283371</v>
      </c>
      <c r="AN57" s="3">
        <v>0.00275456</v>
      </c>
      <c r="AO57" s="3">
        <v>0.00267588</v>
      </c>
      <c r="AP57" s="3">
        <v>0.00260048</v>
      </c>
      <c r="AQ57" s="3">
        <v>0.00252348</v>
      </c>
      <c r="AR57" s="3">
        <v>0.00245392</v>
      </c>
      <c r="AS57" s="3">
        <v>0.00238591</v>
      </c>
      <c r="AT57" s="3">
        <v>0.00232243</v>
      </c>
      <c r="AU57" s="3">
        <v>0.00225389</v>
      </c>
      <c r="AV57" s="3">
        <v>0.00219325</v>
      </c>
      <c r="AW57" s="3">
        <v>0.00212148</v>
      </c>
      <c r="AX57" s="3">
        <v>0.00206271</v>
      </c>
      <c r="AY57" s="3">
        <v>0.00200196</v>
      </c>
      <c r="AZ57" s="3">
        <v>0.00194491</v>
      </c>
      <c r="BA57" s="3">
        <v>0.00189212</v>
      </c>
      <c r="BB57" s="3">
        <v>0.00183832</v>
      </c>
      <c r="BC57" s="3">
        <v>0.00178276</v>
      </c>
      <c r="BD57" s="3">
        <v>0.0017291</v>
      </c>
      <c r="BE57" s="3">
        <v>0.00167762</v>
      </c>
      <c r="BF57" s="3">
        <v>0.00162214</v>
      </c>
      <c r="BG57" s="3">
        <v>0.00157273</v>
      </c>
      <c r="BH57" s="3">
        <v>0.00152514</v>
      </c>
      <c r="BI57" s="3">
        <v>0.00148276</v>
      </c>
      <c r="BJ57" s="3">
        <v>0.00143361</v>
      </c>
      <c r="BK57" s="3">
        <v>0.00138698</v>
      </c>
      <c r="BL57" s="3">
        <v>0.00134344</v>
      </c>
      <c r="BM57" s="3">
        <v>0.00129846</v>
      </c>
      <c r="BN57" s="3">
        <v>0.00125682</v>
      </c>
      <c r="BO57" s="3">
        <v>0.00121768</v>
      </c>
      <c r="BP57" s="3">
        <v>0.00117455</v>
      </c>
      <c r="BQ57" s="3">
        <v>0.00113587</v>
      </c>
      <c r="BR57" s="3">
        <v>0.00109448</v>
      </c>
      <c r="BS57" s="3">
        <v>0.00105574</v>
      </c>
      <c r="BT57" s="3">
        <v>0.00101896</v>
      </c>
      <c r="BU57" s="3">
        <v>0.0009860800000000001</v>
      </c>
      <c r="BV57" s="3">
        <v>0.0009484</v>
      </c>
      <c r="BW57" s="3">
        <v>0.00091249</v>
      </c>
      <c r="BX57" s="3">
        <v>0.00088186</v>
      </c>
      <c r="BY57" s="3">
        <v>0.0008506399999999999</v>
      </c>
      <c r="BZ57" s="3">
        <v>0.00082398</v>
      </c>
      <c r="CA57" s="3">
        <v>0.00079702</v>
      </c>
      <c r="CB57" s="3">
        <v>0.00077062</v>
      </c>
      <c r="CC57" s="3">
        <v>0.00074518</v>
      </c>
      <c r="CD57" s="3">
        <v>0.0007266</v>
      </c>
      <c r="CE57" s="3">
        <v>0.00070181</v>
      </c>
      <c r="CF57" s="3">
        <v>0.0006806</v>
      </c>
      <c r="CG57" s="3">
        <v>0.00065929</v>
      </c>
      <c r="CH57" s="3">
        <v>0.00063876</v>
      </c>
      <c r="CI57" s="3">
        <v>0.00061784</v>
      </c>
      <c r="CJ57" s="3">
        <v>0.00060027</v>
      </c>
      <c r="CK57" s="3">
        <v>0.00058263</v>
      </c>
      <c r="CL57" s="3">
        <v>0.00056461</v>
      </c>
      <c r="CM57" s="3">
        <v>0.00054989</v>
      </c>
      <c r="CN57" s="3">
        <v>0.000532</v>
      </c>
      <c r="CO57" s="3">
        <v>0.00051662</v>
      </c>
      <c r="CP57" s="3">
        <v>0.00050491</v>
      </c>
      <c r="CQ57" s="3">
        <v>0.00049536</v>
      </c>
      <c r="CR57" s="3">
        <v>0.00048666</v>
      </c>
      <c r="CS57" s="3">
        <v>0.00047686</v>
      </c>
      <c r="CT57" s="3">
        <v>0.00047011</v>
      </c>
      <c r="CU57" s="3">
        <v>0.00046197</v>
      </c>
      <c r="CV57" s="3">
        <v>0.0004532</v>
      </c>
      <c r="CW57" s="3">
        <v>0.00044657</v>
      </c>
      <c r="CX57" s="3">
        <v>0.0004396</v>
      </c>
      <c r="CY57" s="3">
        <v>0.0004347</v>
      </c>
      <c r="CZ57" s="3">
        <v>0.00043101</v>
      </c>
      <c r="DA57" s="3">
        <v>0.00042665</v>
      </c>
      <c r="DB57" s="3">
        <v>0.0004224</v>
      </c>
      <c r="DC57" s="3">
        <v>0.00041894</v>
      </c>
      <c r="DD57" s="3">
        <v>0.00041518</v>
      </c>
      <c r="DE57" s="3">
        <v>0.00041201</v>
      </c>
      <c r="DF57" s="3">
        <v>0.0004079</v>
      </c>
      <c r="DG57" s="3">
        <v>0.00040341</v>
      </c>
      <c r="DH57" s="3">
        <v>0.0004001</v>
      </c>
      <c r="DI57" s="3">
        <v>0.00039718</v>
      </c>
      <c r="DJ57" s="3">
        <v>0.00039506</v>
      </c>
      <c r="DK57" s="3">
        <v>0.00039302</v>
      </c>
      <c r="DL57" s="3">
        <v>0.00039042</v>
      </c>
      <c r="DM57" s="3">
        <v>0.00038852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0.00610395</v>
      </c>
      <c r="H58" s="3">
        <v>0.00592711</v>
      </c>
      <c r="I58" s="3">
        <v>0.00578085</v>
      </c>
      <c r="J58" s="3">
        <v>0.00564476</v>
      </c>
      <c r="K58" s="3">
        <v>0.00553786</v>
      </c>
      <c r="L58" s="3">
        <v>0.00546043</v>
      </c>
      <c r="M58" s="3">
        <v>0.00541156</v>
      </c>
      <c r="N58" s="3">
        <v>0.00529995</v>
      </c>
      <c r="O58" s="3">
        <v>0.0051919</v>
      </c>
      <c r="P58" s="3">
        <v>0.00496734</v>
      </c>
      <c r="Q58" s="3">
        <v>0.00471562</v>
      </c>
      <c r="R58" s="3">
        <v>0.00442336</v>
      </c>
      <c r="S58" s="3">
        <v>0.00414459</v>
      </c>
      <c r="T58" s="3">
        <v>0.00384261</v>
      </c>
      <c r="U58" s="3">
        <v>0.00349648</v>
      </c>
      <c r="V58" s="3">
        <v>0.00318698</v>
      </c>
      <c r="W58" s="3">
        <v>0.00291424</v>
      </c>
      <c r="X58" s="3">
        <v>0.00266969</v>
      </c>
      <c r="Y58" s="3">
        <v>0.002458</v>
      </c>
      <c r="Z58" s="3">
        <v>0.00227065</v>
      </c>
      <c r="AA58" s="3">
        <v>0.00211447</v>
      </c>
      <c r="AB58" s="3">
        <v>0.00195535</v>
      </c>
      <c r="AC58" s="3">
        <v>0.00180349</v>
      </c>
      <c r="AD58" s="3">
        <v>0.00166212</v>
      </c>
      <c r="AE58" s="3">
        <v>0.00151376</v>
      </c>
      <c r="AF58" s="3">
        <v>0.00138862</v>
      </c>
      <c r="AG58" s="3">
        <v>0.00126782</v>
      </c>
      <c r="AH58" s="3">
        <v>0.00116779</v>
      </c>
      <c r="AI58" s="3">
        <v>0.0010808</v>
      </c>
      <c r="AJ58" s="3">
        <v>0.0010108</v>
      </c>
      <c r="AK58" s="3">
        <v>0.00098646</v>
      </c>
      <c r="AL58" s="3">
        <v>0.00096771</v>
      </c>
      <c r="AM58" s="3">
        <v>0.0009403</v>
      </c>
      <c r="AN58" s="3">
        <v>0.00092512</v>
      </c>
      <c r="AO58" s="3">
        <v>0.00090914</v>
      </c>
      <c r="AP58" s="3">
        <v>0.00089375</v>
      </c>
      <c r="AQ58" s="3">
        <v>0.00087821</v>
      </c>
      <c r="AR58" s="3">
        <v>0.00086483</v>
      </c>
      <c r="AS58" s="3">
        <v>0.00085272</v>
      </c>
      <c r="AT58" s="3">
        <v>0.00083876</v>
      </c>
      <c r="AU58" s="3">
        <v>0.00082608</v>
      </c>
      <c r="AV58" s="3">
        <v>0.00081436</v>
      </c>
      <c r="AW58" s="3">
        <v>0.00080131</v>
      </c>
      <c r="AX58" s="3">
        <v>0.00078845</v>
      </c>
      <c r="AY58" s="3">
        <v>0.0007785100000000001</v>
      </c>
      <c r="AZ58" s="3">
        <v>0.00076698</v>
      </c>
      <c r="BA58" s="3">
        <v>0.00075607</v>
      </c>
      <c r="BB58" s="3">
        <v>0.00074524</v>
      </c>
      <c r="BC58" s="3">
        <v>0.00073468</v>
      </c>
      <c r="BD58" s="3">
        <v>0.00072386</v>
      </c>
      <c r="BE58" s="3">
        <v>0.00071418</v>
      </c>
      <c r="BF58" s="3">
        <v>0.00070383</v>
      </c>
      <c r="BG58" s="3">
        <v>0.00069416</v>
      </c>
      <c r="BH58" s="3">
        <v>0.00068458</v>
      </c>
      <c r="BI58" s="3">
        <v>0.00067584</v>
      </c>
      <c r="BJ58" s="3">
        <v>0.0006684800000000001</v>
      </c>
      <c r="BK58" s="3">
        <v>0.00065985</v>
      </c>
      <c r="BL58" s="3">
        <v>0.00065035</v>
      </c>
      <c r="BM58" s="3">
        <v>0.00064288</v>
      </c>
      <c r="BN58" s="3">
        <v>0.00063404</v>
      </c>
      <c r="BO58" s="3">
        <v>0.00062582</v>
      </c>
      <c r="BP58" s="3">
        <v>0.0006167</v>
      </c>
      <c r="BQ58" s="3">
        <v>0.00060906</v>
      </c>
      <c r="BR58" s="3">
        <v>0.00060246</v>
      </c>
      <c r="BS58" s="3">
        <v>0.00059388</v>
      </c>
      <c r="BT58" s="3">
        <v>0.00058633</v>
      </c>
      <c r="BU58" s="3">
        <v>0.00057847</v>
      </c>
      <c r="BV58" s="3">
        <v>0.00057172</v>
      </c>
      <c r="BW58" s="3">
        <v>0.00056413</v>
      </c>
      <c r="BX58" s="3">
        <v>0.00055721</v>
      </c>
      <c r="BY58" s="3">
        <v>0.0005499600000000001</v>
      </c>
      <c r="BZ58" s="3">
        <v>0.00054274</v>
      </c>
      <c r="CA58" s="3">
        <v>0.00053496</v>
      </c>
      <c r="CB58" s="3">
        <v>0.00052668</v>
      </c>
      <c r="CC58" s="3">
        <v>0.00051953</v>
      </c>
      <c r="CD58" s="3">
        <v>0.0005123699999999999</v>
      </c>
      <c r="CE58" s="3">
        <v>0.00050608</v>
      </c>
      <c r="CF58" s="3">
        <v>0.0004983500000000001</v>
      </c>
      <c r="CG58" s="3">
        <v>0.00049192</v>
      </c>
      <c r="CH58" s="3">
        <v>0.00048531</v>
      </c>
      <c r="CI58" s="3">
        <v>0.0004793</v>
      </c>
      <c r="CJ58" s="3">
        <v>0.00047111</v>
      </c>
      <c r="CK58" s="3">
        <v>0.00046489</v>
      </c>
      <c r="CL58" s="3">
        <v>0.00045789</v>
      </c>
      <c r="CM58" s="3">
        <v>0.00045007</v>
      </c>
      <c r="CN58" s="3">
        <v>0.00044635</v>
      </c>
      <c r="CO58" s="3">
        <v>0.00043816</v>
      </c>
      <c r="CP58" s="3">
        <v>0.00043265</v>
      </c>
      <c r="CQ58" s="3">
        <v>0.00042725</v>
      </c>
      <c r="CR58" s="3">
        <v>0.00042053</v>
      </c>
      <c r="CS58" s="3">
        <v>0.00041425</v>
      </c>
      <c r="CT58" s="3">
        <v>0.00040851</v>
      </c>
      <c r="CU58" s="3">
        <v>0.00040158</v>
      </c>
      <c r="CV58" s="3">
        <v>0.0003951</v>
      </c>
      <c r="CW58" s="3">
        <v>0.00038782</v>
      </c>
      <c r="CX58" s="3">
        <v>0.0003816</v>
      </c>
      <c r="CY58" s="3">
        <v>0.00037497</v>
      </c>
      <c r="CZ58" s="3">
        <v>0.00037103</v>
      </c>
      <c r="DA58" s="3">
        <v>0.00036658</v>
      </c>
      <c r="DB58" s="3">
        <v>0.00036314</v>
      </c>
      <c r="DC58" s="3">
        <v>0.00035806</v>
      </c>
      <c r="DD58" s="3">
        <v>0.00035421</v>
      </c>
      <c r="DE58" s="3">
        <v>0.00034927</v>
      </c>
      <c r="DF58" s="3">
        <v>0.00034517</v>
      </c>
      <c r="DG58" s="3">
        <v>0.00033985</v>
      </c>
      <c r="DH58" s="3">
        <v>0.00033467</v>
      </c>
      <c r="DI58" s="3">
        <v>0.00033061</v>
      </c>
      <c r="DJ58" s="3">
        <v>0.00032501</v>
      </c>
      <c r="DK58" s="3">
        <v>0.00031962</v>
      </c>
      <c r="DL58" s="3">
        <v>0.00031398</v>
      </c>
      <c r="DM58" s="3">
        <v>0.00030826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0.00499476</v>
      </c>
      <c r="H59" s="3">
        <v>0.00482301</v>
      </c>
      <c r="I59" s="3">
        <v>0.0046785</v>
      </c>
      <c r="J59" s="3">
        <v>0.00453808</v>
      </c>
      <c r="K59" s="3">
        <v>0.00442973</v>
      </c>
      <c r="L59" s="3">
        <v>0.0043554</v>
      </c>
      <c r="M59" s="3">
        <v>0.00429949</v>
      </c>
      <c r="N59" s="3">
        <v>0.00421088</v>
      </c>
      <c r="O59" s="3">
        <v>0.00413775</v>
      </c>
      <c r="P59" s="3">
        <v>0.00391988</v>
      </c>
      <c r="Q59" s="3">
        <v>0.00371114</v>
      </c>
      <c r="R59" s="3">
        <v>0.00346997</v>
      </c>
      <c r="S59" s="3">
        <v>0.00325758</v>
      </c>
      <c r="T59" s="3">
        <v>0.00302596</v>
      </c>
      <c r="U59" s="3">
        <v>0.00275014</v>
      </c>
      <c r="V59" s="3">
        <v>0.00250353</v>
      </c>
      <c r="W59" s="3">
        <v>0.00228333</v>
      </c>
      <c r="X59" s="3">
        <v>0.00208768</v>
      </c>
      <c r="Y59" s="3">
        <v>0.00189383</v>
      </c>
      <c r="Z59" s="3">
        <v>0.00175038</v>
      </c>
      <c r="AA59" s="3">
        <v>0.0016293</v>
      </c>
      <c r="AB59" s="3">
        <v>0.00149021</v>
      </c>
      <c r="AC59" s="3">
        <v>0.00136584</v>
      </c>
      <c r="AD59" s="3">
        <v>0.00125358</v>
      </c>
      <c r="AE59" s="3">
        <v>0.00116226</v>
      </c>
      <c r="AF59" s="3">
        <v>0.00107647</v>
      </c>
      <c r="AG59" s="3">
        <v>0.00101641</v>
      </c>
      <c r="AH59" s="3">
        <v>0.00098613</v>
      </c>
      <c r="AI59" s="3">
        <v>0.00095202</v>
      </c>
      <c r="AJ59" s="3">
        <v>0.00092776</v>
      </c>
      <c r="AK59" s="3">
        <v>0.00089962</v>
      </c>
      <c r="AL59" s="3">
        <v>0.00086889</v>
      </c>
      <c r="AM59" s="3">
        <v>0.00084126</v>
      </c>
      <c r="AN59" s="3">
        <v>0.00081867</v>
      </c>
      <c r="AO59" s="3">
        <v>0.00079618</v>
      </c>
      <c r="AP59" s="3">
        <v>0.00077463</v>
      </c>
      <c r="AQ59" s="3">
        <v>0.00075257</v>
      </c>
      <c r="AR59" s="3">
        <v>0.00073268</v>
      </c>
      <c r="AS59" s="3">
        <v>0.00071322</v>
      </c>
      <c r="AT59" s="3">
        <v>0.0006950599999999999</v>
      </c>
      <c r="AU59" s="3">
        <v>0.00067535</v>
      </c>
      <c r="AV59" s="3">
        <v>0.00065796</v>
      </c>
      <c r="AW59" s="3">
        <v>0.00063725</v>
      </c>
      <c r="AX59" s="3">
        <v>0.00062035</v>
      </c>
      <c r="AY59" s="3">
        <v>0.00060284</v>
      </c>
      <c r="AZ59" s="3">
        <v>0.00058646</v>
      </c>
      <c r="BA59" s="3">
        <v>0.00057124</v>
      </c>
      <c r="BB59" s="3">
        <v>0.00055577</v>
      </c>
      <c r="BC59" s="3">
        <v>0.00053967</v>
      </c>
      <c r="BD59" s="3">
        <v>0.0005241</v>
      </c>
      <c r="BE59" s="3">
        <v>0.00050922</v>
      </c>
      <c r="BF59" s="3">
        <v>0.00049305</v>
      </c>
      <c r="BG59" s="3">
        <v>0.00047872</v>
      </c>
      <c r="BH59" s="3">
        <v>0.00046482</v>
      </c>
      <c r="BI59" s="3">
        <v>0.00045277</v>
      </c>
      <c r="BJ59" s="3">
        <v>0.00043982</v>
      </c>
      <c r="BK59" s="3">
        <v>0.00042747</v>
      </c>
      <c r="BL59" s="3">
        <v>0.00041599</v>
      </c>
      <c r="BM59" s="3">
        <v>0.00040386</v>
      </c>
      <c r="BN59" s="3">
        <v>0.0003927</v>
      </c>
      <c r="BO59" s="3">
        <v>0.0003822</v>
      </c>
      <c r="BP59" s="3">
        <v>0.00037044</v>
      </c>
      <c r="BQ59" s="3">
        <v>0.00035983</v>
      </c>
      <c r="BR59" s="3">
        <v>0.00034835</v>
      </c>
      <c r="BS59" s="3">
        <v>0.00033764</v>
      </c>
      <c r="BT59" s="3">
        <v>0.00032743</v>
      </c>
      <c r="BU59" s="3">
        <v>0.0003182</v>
      </c>
      <c r="BV59" s="3">
        <v>0.00030743</v>
      </c>
      <c r="BW59" s="3">
        <v>0.00029729</v>
      </c>
      <c r="BX59" s="3">
        <v>0.0002885</v>
      </c>
      <c r="BY59" s="3">
        <v>0.00027972</v>
      </c>
      <c r="BZ59" s="3">
        <v>0.00027221</v>
      </c>
      <c r="CA59" s="3">
        <v>0.00026463</v>
      </c>
      <c r="CB59" s="3">
        <v>0.00025714</v>
      </c>
      <c r="CC59" s="3">
        <v>0.00024986</v>
      </c>
      <c r="CD59" s="3">
        <v>0.00024461</v>
      </c>
      <c r="CE59" s="3">
        <v>0.00023748</v>
      </c>
      <c r="CF59" s="3">
        <v>0.00023136</v>
      </c>
      <c r="CG59" s="3">
        <v>0.00022514</v>
      </c>
      <c r="CH59" s="3">
        <v>0.00021911</v>
      </c>
      <c r="CI59" s="3">
        <v>0.00021294</v>
      </c>
      <c r="CJ59" s="3">
        <v>0.00020777</v>
      </c>
      <c r="CK59" s="3">
        <v>0.00020252</v>
      </c>
      <c r="CL59" s="3">
        <v>0.00019714</v>
      </c>
      <c r="CM59" s="3">
        <v>0.00019277</v>
      </c>
      <c r="CN59" s="3">
        <v>0.00018737</v>
      </c>
      <c r="CO59" s="3">
        <v>0.00018267</v>
      </c>
      <c r="CP59" s="3">
        <v>0.00017941</v>
      </c>
      <c r="CQ59" s="3">
        <v>0.00017684</v>
      </c>
      <c r="CR59" s="3">
        <v>0.00017443</v>
      </c>
      <c r="CS59" s="3">
        <v>0.00017172</v>
      </c>
      <c r="CT59" s="3">
        <v>0.00016991</v>
      </c>
      <c r="CU59" s="3">
        <v>0.00016762</v>
      </c>
      <c r="CV59" s="3">
        <v>0.00016512</v>
      </c>
      <c r="CW59" s="3">
        <v>0.00016326</v>
      </c>
      <c r="CX59" s="3">
        <v>0.00016127</v>
      </c>
      <c r="CY59" s="3">
        <v>0.00015987</v>
      </c>
      <c r="CZ59" s="3">
        <v>0.00015888</v>
      </c>
      <c r="DA59" s="3">
        <v>0.00015764</v>
      </c>
      <c r="DB59" s="3">
        <v>0.00015643</v>
      </c>
      <c r="DC59" s="3">
        <v>0.00015547</v>
      </c>
      <c r="DD59" s="3">
        <v>0.00015441</v>
      </c>
      <c r="DE59" s="3">
        <v>0.00015353</v>
      </c>
      <c r="DF59" s="3">
        <v>0.00015231</v>
      </c>
      <c r="DG59" s="3">
        <v>0.00015093</v>
      </c>
      <c r="DH59" s="3">
        <v>0.00014998</v>
      </c>
      <c r="DI59" s="3">
        <v>0.00014911</v>
      </c>
      <c r="DJ59" s="3">
        <v>0.00014848</v>
      </c>
      <c r="DK59" s="3">
        <v>0.00014787</v>
      </c>
      <c r="DL59" s="3">
        <v>0.00014705</v>
      </c>
      <c r="DM59" s="3">
        <v>0.00014647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0.0045316366655953</v>
      </c>
      <c r="H60" s="3">
        <v>0.004523305858281</v>
      </c>
      <c r="I60" s="3">
        <v>0.0044400225919784</v>
      </c>
      <c r="J60" s="3">
        <v>0.0044027195295132</v>
      </c>
      <c r="K60" s="3">
        <v>0.0043831233293285</v>
      </c>
      <c r="L60" s="3">
        <v>0.0043295678977973</v>
      </c>
      <c r="M60" s="3">
        <v>0.0043319467351006</v>
      </c>
      <c r="N60" s="3">
        <v>0.0042340035653268</v>
      </c>
      <c r="O60" s="3">
        <v>0.0042036194647703</v>
      </c>
      <c r="P60" s="3">
        <v>0.0040336493853495</v>
      </c>
      <c r="Q60" s="3">
        <v>0.0038857993004445</v>
      </c>
      <c r="R60" s="3">
        <v>0.0036792798996869</v>
      </c>
      <c r="S60" s="3">
        <v>0.0035371866903662</v>
      </c>
      <c r="T60" s="3">
        <v>0.0033345532794546</v>
      </c>
      <c r="U60" s="3">
        <v>0.0030556739569791</v>
      </c>
      <c r="V60" s="3">
        <v>0.0028189418551086</v>
      </c>
      <c r="W60" s="3">
        <v>0.0026203626822176</v>
      </c>
      <c r="X60" s="3">
        <v>0.0024465405766006</v>
      </c>
      <c r="Y60" s="3">
        <v>0.0023092115615442</v>
      </c>
      <c r="Z60" s="3">
        <v>0.0021925960686527</v>
      </c>
      <c r="AA60" s="3">
        <v>0.0020947192669744</v>
      </c>
      <c r="AB60" s="3">
        <v>0.0019725655150391</v>
      </c>
      <c r="AC60" s="3">
        <v>0.0018752146454923</v>
      </c>
      <c r="AD60" s="3">
        <v>0.0017480567999336</v>
      </c>
      <c r="AE60" s="3">
        <v>0.0016407541417075</v>
      </c>
      <c r="AF60" s="3">
        <v>0.0015518121196079</v>
      </c>
      <c r="AG60" s="3">
        <v>0.0014848211287246</v>
      </c>
      <c r="AH60" s="3">
        <v>0.0014012499068495</v>
      </c>
      <c r="AI60" s="3">
        <v>0.0013376101718258</v>
      </c>
      <c r="AJ60" s="3">
        <v>0.0012898200487553</v>
      </c>
      <c r="AK60" s="3">
        <v>0.0012637464539475</v>
      </c>
      <c r="AL60" s="3">
        <v>0.001236285835199</v>
      </c>
      <c r="AM60" s="3">
        <v>0.0012045864879187</v>
      </c>
      <c r="AN60" s="3">
        <v>0.0011809592515036</v>
      </c>
      <c r="AO60" s="3">
        <v>0.0011568454619511</v>
      </c>
      <c r="AP60" s="3">
        <v>0.0011340966880802</v>
      </c>
      <c r="AQ60" s="3">
        <v>0.0011117395443246</v>
      </c>
      <c r="AR60" s="3">
        <v>0.0010920019357867</v>
      </c>
      <c r="AS60" s="3">
        <v>0.0010736990019035</v>
      </c>
      <c r="AT60" s="3">
        <v>0.0010524060371688</v>
      </c>
      <c r="AU60" s="3">
        <v>0.0010323061859068</v>
      </c>
      <c r="AV60" s="3">
        <v>0.0010132417405762</v>
      </c>
      <c r="AW60" s="3">
        <v>0.0009929990703168999</v>
      </c>
      <c r="AX60" s="3">
        <v>0.000974293884655</v>
      </c>
      <c r="AY60" s="3">
        <v>0.0009596743709395</v>
      </c>
      <c r="AZ60" s="3">
        <v>0.000944238881518</v>
      </c>
      <c r="BA60" s="3">
        <v>0.0009301946719653</v>
      </c>
      <c r="BB60" s="3">
        <v>0.0009165122471341</v>
      </c>
      <c r="BC60" s="3">
        <v>0.0009029340167647</v>
      </c>
      <c r="BD60" s="3">
        <v>0.0008886797357953</v>
      </c>
      <c r="BE60" s="3">
        <v>0.0008750634533837</v>
      </c>
      <c r="BF60" s="3">
        <v>0.000861030273342</v>
      </c>
      <c r="BG60" s="3">
        <v>0.0008477965884345</v>
      </c>
      <c r="BH60" s="3">
        <v>0.0008340971826628</v>
      </c>
      <c r="BI60" s="3">
        <v>0.0008223364303863</v>
      </c>
      <c r="BJ60" s="3">
        <v>0.0008130256749135</v>
      </c>
      <c r="BK60" s="3">
        <v>0.0008027038662</v>
      </c>
      <c r="BL60" s="3">
        <v>0.0007913421289064999</v>
      </c>
      <c r="BM60" s="3">
        <v>0.0007816640642302</v>
      </c>
      <c r="BN60" s="3">
        <v>0.0007711184551228</v>
      </c>
      <c r="BO60" s="3">
        <v>0.0007608588698742</v>
      </c>
      <c r="BP60" s="3">
        <v>0.0007504123873205</v>
      </c>
      <c r="BQ60" s="3">
        <v>0.0007412249299407</v>
      </c>
      <c r="BR60" s="3">
        <v>0.0007333094053571</v>
      </c>
      <c r="BS60" s="3">
        <v>0.0007238440319986</v>
      </c>
      <c r="BT60" s="3">
        <v>0.0007148021931887</v>
      </c>
      <c r="BU60" s="3">
        <v>0.000706180818391</v>
      </c>
      <c r="BV60" s="3">
        <v>0.0006980307236291</v>
      </c>
      <c r="BW60" s="3">
        <v>0.0006889646389739</v>
      </c>
      <c r="BX60" s="3">
        <v>0.0006809536486951</v>
      </c>
      <c r="BY60" s="3">
        <v>0.0006736240864547</v>
      </c>
      <c r="BZ60" s="3">
        <v>0.0006656971674419</v>
      </c>
      <c r="CA60" s="3">
        <v>0.0006572125341029</v>
      </c>
      <c r="CB60" s="3">
        <v>0.0006491609598531</v>
      </c>
      <c r="CC60" s="3">
        <v>0.0006415662052122</v>
      </c>
      <c r="CD60" s="3">
        <v>0.0006339323325999</v>
      </c>
      <c r="CE60" s="3">
        <v>0.0006266921938997</v>
      </c>
      <c r="CF60" s="3">
        <v>0.0006185126338574</v>
      </c>
      <c r="CG60" s="3">
        <v>0.000611084909036</v>
      </c>
      <c r="CH60" s="3">
        <v>0.0006033749411115999</v>
      </c>
      <c r="CI60" s="3">
        <v>0.0005964561503282</v>
      </c>
      <c r="CJ60" s="3">
        <v>0.0005878524314707</v>
      </c>
      <c r="CK60" s="3">
        <v>0.0005809023409719</v>
      </c>
      <c r="CL60" s="3">
        <v>0.0005731559916036</v>
      </c>
      <c r="CM60" s="3">
        <v>0.0005654435936884</v>
      </c>
      <c r="CN60" s="3">
        <v>0.0005608957066787</v>
      </c>
      <c r="CO60" s="3">
        <v>0.0005527724869972</v>
      </c>
      <c r="CP60" s="3">
        <v>0.0005479047908814</v>
      </c>
      <c r="CQ60" s="3">
        <v>0.0005429942956714</v>
      </c>
      <c r="CR60" s="3">
        <v>0.00053746854361</v>
      </c>
      <c r="CS60" s="3">
        <v>0.0005315607450894</v>
      </c>
      <c r="CT60" s="3">
        <v>0.000526357465097</v>
      </c>
      <c r="CU60" s="3">
        <v>0.0005207558316443</v>
      </c>
      <c r="CV60" s="3">
        <v>0.000514763974739</v>
      </c>
      <c r="CW60" s="3">
        <v>0.0005091286588843</v>
      </c>
      <c r="CX60" s="3">
        <v>0.0005036403074327</v>
      </c>
      <c r="CY60" s="3">
        <v>0.0004988370170474</v>
      </c>
      <c r="CZ60" s="3">
        <v>0.0004949296781974</v>
      </c>
      <c r="DA60" s="3">
        <v>0.0004906510608668</v>
      </c>
      <c r="DB60" s="3">
        <v>0.0004870659358726</v>
      </c>
      <c r="DC60" s="3">
        <v>0.0004821528032312</v>
      </c>
      <c r="DD60" s="3">
        <v>0.0004782205707006</v>
      </c>
      <c r="DE60" s="3">
        <v>0.0004736351033046</v>
      </c>
      <c r="DF60" s="3">
        <v>0.0004695655369472</v>
      </c>
      <c r="DG60" s="3">
        <v>0.0004646270712501</v>
      </c>
      <c r="DH60" s="3">
        <v>0.0004600329793883</v>
      </c>
      <c r="DI60" s="3">
        <v>0.0004561502695443</v>
      </c>
      <c r="DJ60" s="3">
        <v>0.0004510984570151</v>
      </c>
      <c r="DK60" s="3">
        <v>0.0004463055563581</v>
      </c>
      <c r="DL60" s="3">
        <v>0.0004411900496841</v>
      </c>
      <c r="DM60" s="3">
        <v>0.0004360958295222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0.0038318932691183</v>
      </c>
      <c r="H61" s="3">
        <v>0.0038161674127055</v>
      </c>
      <c r="I61" s="3">
        <v>0.0037890755754013</v>
      </c>
      <c r="J61" s="3">
        <v>0.0037850495360393</v>
      </c>
      <c r="K61" s="3">
        <v>0.0037198641669134</v>
      </c>
      <c r="L61" s="3">
        <v>0.0036669653573875</v>
      </c>
      <c r="M61" s="3">
        <v>0.0036126844619055</v>
      </c>
      <c r="N61" s="3">
        <v>0.0035600801720037</v>
      </c>
      <c r="O61" s="3">
        <v>0.0035166314260938</v>
      </c>
      <c r="P61" s="3">
        <v>0.0033677221503672</v>
      </c>
      <c r="Q61" s="3">
        <v>0.00325599229937</v>
      </c>
      <c r="R61" s="3">
        <v>0.0031294407948659</v>
      </c>
      <c r="S61" s="3">
        <v>0.0030030286123884</v>
      </c>
      <c r="T61" s="3">
        <v>0.0028934296482339</v>
      </c>
      <c r="U61" s="3">
        <v>0.0027102572689671</v>
      </c>
      <c r="V61" s="3">
        <v>0.0024896489359449</v>
      </c>
      <c r="W61" s="3">
        <v>0.0022657144074969</v>
      </c>
      <c r="X61" s="3">
        <v>0.0021193538056513</v>
      </c>
      <c r="Y61" s="3">
        <v>0.0019673716583788</v>
      </c>
      <c r="Z61" s="3">
        <v>0.001844138886098</v>
      </c>
      <c r="AA61" s="3">
        <v>0.001753664331938</v>
      </c>
      <c r="AB61" s="3">
        <v>0.0016196052029763</v>
      </c>
      <c r="AC61" s="3">
        <v>0.0014897721875369</v>
      </c>
      <c r="AD61" s="3">
        <v>0.0013529486212264</v>
      </c>
      <c r="AE61" s="3">
        <v>0.0012818575137878</v>
      </c>
      <c r="AF61" s="3">
        <v>0.0011950740137433</v>
      </c>
      <c r="AG61" s="3">
        <v>0.0011201731431969</v>
      </c>
      <c r="AH61" s="3">
        <v>0.0010950848812613</v>
      </c>
      <c r="AI61" s="3">
        <v>0.0010385144433163</v>
      </c>
      <c r="AJ61" s="3">
        <v>0.001013672757</v>
      </c>
      <c r="AK61" s="3">
        <v>0.0009878398104753001</v>
      </c>
      <c r="AL61" s="3">
        <v>0.0009390100306234</v>
      </c>
      <c r="AM61" s="3">
        <v>0.0009232365280972</v>
      </c>
      <c r="AN61" s="3">
        <v>0.0008966431658696999</v>
      </c>
      <c r="AO61" s="3">
        <v>0.0008704313122604</v>
      </c>
      <c r="AP61" s="3">
        <v>0.0008456697109655</v>
      </c>
      <c r="AQ61" s="3">
        <v>0.0008206671108142</v>
      </c>
      <c r="AR61" s="3">
        <v>0.0007980563251362</v>
      </c>
      <c r="AS61" s="3">
        <v>0.0007757672446623</v>
      </c>
      <c r="AT61" s="3">
        <v>0.0007546130738554</v>
      </c>
      <c r="AU61" s="3">
        <v>0.0007316024194235</v>
      </c>
      <c r="AV61" s="3">
        <v>0.0007110484941699</v>
      </c>
      <c r="AW61" s="3">
        <v>0.0006871039807765001</v>
      </c>
      <c r="AX61" s="3">
        <v>0.0006678984938432001</v>
      </c>
      <c r="AY61" s="3">
        <v>0.0006486587746466</v>
      </c>
      <c r="AZ61" s="3">
        <v>0.0006309075015905</v>
      </c>
      <c r="BA61" s="3">
        <v>0.0006150495002502</v>
      </c>
      <c r="BB61" s="3">
        <v>0.0005988035048436</v>
      </c>
      <c r="BC61" s="3">
        <v>0.0005820870567175</v>
      </c>
      <c r="BD61" s="3">
        <v>0.0005657951798639</v>
      </c>
      <c r="BE61" s="3">
        <v>0.0005498223609807</v>
      </c>
      <c r="BF61" s="3">
        <v>0.0005327593721885</v>
      </c>
      <c r="BG61" s="3">
        <v>0.000517332356452</v>
      </c>
      <c r="BH61" s="3">
        <v>0.0005028410157490001</v>
      </c>
      <c r="BI61" s="3">
        <v>0.0004902150285927</v>
      </c>
      <c r="BJ61" s="3">
        <v>0.0004780296470148</v>
      </c>
      <c r="BK61" s="3">
        <v>0.0004663390743751</v>
      </c>
      <c r="BL61" s="3">
        <v>0.000455237970342</v>
      </c>
      <c r="BM61" s="3">
        <v>0.000443701016762</v>
      </c>
      <c r="BN61" s="3">
        <v>0.000432838890522</v>
      </c>
      <c r="BO61" s="3">
        <v>0.000422738054316</v>
      </c>
      <c r="BP61" s="3">
        <v>0.000411786571873</v>
      </c>
      <c r="BQ61" s="3">
        <v>0.0004016417357109</v>
      </c>
      <c r="BR61" s="3">
        <v>0.0003910587227912</v>
      </c>
      <c r="BS61" s="3">
        <v>0.0003808596233619</v>
      </c>
      <c r="BT61" s="3">
        <v>0.000371170165728</v>
      </c>
      <c r="BU61" s="3">
        <v>0.0003624472085248</v>
      </c>
      <c r="BV61" s="3">
        <v>0.0003525011099776</v>
      </c>
      <c r="BW61" s="3">
        <v>0.0003429058325989</v>
      </c>
      <c r="BX61" s="3">
        <v>0.0003347248459592</v>
      </c>
      <c r="BY61" s="3">
        <v>0.0003259544140413</v>
      </c>
      <c r="BZ61" s="3">
        <v>0.0003181495330007</v>
      </c>
      <c r="CA61" s="3">
        <v>0.000310295688257</v>
      </c>
      <c r="CB61" s="3">
        <v>0.0003024594297528</v>
      </c>
      <c r="CC61" s="3">
        <v>0.0002948019853911</v>
      </c>
      <c r="CD61" s="3">
        <v>0.0002891724224089</v>
      </c>
      <c r="CE61" s="3">
        <v>0.0002815630421611</v>
      </c>
      <c r="CF61" s="3">
        <v>0.0002750269484125</v>
      </c>
      <c r="CG61" s="3">
        <v>0.000268285247632</v>
      </c>
      <c r="CH61" s="3">
        <v>0.0002616968113511</v>
      </c>
      <c r="CI61" s="3">
        <v>0.0002549540261505</v>
      </c>
      <c r="CJ61" s="3">
        <v>0.0002491538775018</v>
      </c>
      <c r="CK61" s="3">
        <v>0.0002434338430928</v>
      </c>
      <c r="CL61" s="3">
        <v>0.0002376015471282</v>
      </c>
      <c r="CM61" s="3">
        <v>0.0002327408402745</v>
      </c>
      <c r="CN61" s="3">
        <v>0.0002268370762677</v>
      </c>
      <c r="CO61" s="3">
        <v>0.0002217163625949</v>
      </c>
      <c r="CP61" s="3">
        <v>0.0002185663007607</v>
      </c>
      <c r="CQ61" s="3">
        <v>0.0002157270961417</v>
      </c>
      <c r="CR61" s="3">
        <v>0.0002129662629664</v>
      </c>
      <c r="CS61" s="3">
        <v>0.0002098792450836</v>
      </c>
      <c r="CT61" s="3">
        <v>0.0002077360376984</v>
      </c>
      <c r="CU61" s="3">
        <v>0.000205044065407</v>
      </c>
      <c r="CV61" s="3">
        <v>0.0002020987197326</v>
      </c>
      <c r="CW61" s="3">
        <v>0.0001998974474774</v>
      </c>
      <c r="CX61" s="3">
        <v>0.0001974933433307</v>
      </c>
      <c r="CY61" s="3">
        <v>0.0001957642185106</v>
      </c>
      <c r="CZ61" s="3">
        <v>0.0001944686648979</v>
      </c>
      <c r="DA61" s="3">
        <v>0.0001928591998511</v>
      </c>
      <c r="DB61" s="3">
        <v>0.0001912092037305</v>
      </c>
      <c r="DC61" s="3">
        <v>0.0001898483656934</v>
      </c>
      <c r="DD61" s="3">
        <v>0.0001884076389577</v>
      </c>
      <c r="DE61" s="3">
        <v>0.0001871684998505</v>
      </c>
      <c r="DF61" s="3">
        <v>0.0001855178082929</v>
      </c>
      <c r="DG61" s="3">
        <v>0.0001837213140163</v>
      </c>
      <c r="DH61" s="3">
        <v>0.0001824252981749</v>
      </c>
      <c r="DI61" s="3">
        <v>0.0001811406452788</v>
      </c>
      <c r="DJ61" s="3">
        <v>0.0001801610758699</v>
      </c>
      <c r="DK61" s="3">
        <v>0.0001791764237979</v>
      </c>
      <c r="DL61" s="3">
        <v>0.0001778959717059</v>
      </c>
      <c r="DM61" s="3">
        <v>0.0001769327103438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0.0091112624798344</v>
      </c>
      <c r="H62" s="3">
        <v>0.0094337449900312</v>
      </c>
      <c r="I62" s="3">
        <v>0.0092824489235829</v>
      </c>
      <c r="J62" s="3">
        <v>0.0093833813923586</v>
      </c>
      <c r="K62" s="3">
        <v>0.009533566572415201</v>
      </c>
      <c r="L62" s="3">
        <v>0.009456277697828501</v>
      </c>
      <c r="M62" s="3">
        <v>0.0096133640133594</v>
      </c>
      <c r="N62" s="3">
        <v>0.009365632549510301</v>
      </c>
      <c r="O62" s="3">
        <v>0.009449817031304601</v>
      </c>
      <c r="P62" s="3">
        <v>0.009065775284661</v>
      </c>
      <c r="Q62" s="3">
        <v>0.008849974801413101</v>
      </c>
      <c r="R62" s="3">
        <v>0.008377449746770399</v>
      </c>
      <c r="S62" s="3">
        <v>0.0082202073268968</v>
      </c>
      <c r="T62" s="3">
        <v>0.0077639306029991</v>
      </c>
      <c r="U62" s="3">
        <v>0.0070252918297127</v>
      </c>
      <c r="V62" s="3">
        <v>0.0064260106048322</v>
      </c>
      <c r="W62" s="3">
        <v>0.0059489652208738</v>
      </c>
      <c r="X62" s="3">
        <v>0.0056007874434932</v>
      </c>
      <c r="Y62" s="3">
        <v>0.0054280106972682</v>
      </c>
      <c r="Z62" s="3">
        <v>0.0052866413783697</v>
      </c>
      <c r="AA62" s="3">
        <v>0.0051267539240746</v>
      </c>
      <c r="AB62" s="3">
        <v>0.0048270537036078</v>
      </c>
      <c r="AC62" s="3">
        <v>0.0046863070799637</v>
      </c>
      <c r="AD62" s="3">
        <v>0.004345184006667</v>
      </c>
      <c r="AE62" s="3">
        <v>0.0040622973649538</v>
      </c>
      <c r="AF62" s="3">
        <v>0.0038507215350141</v>
      </c>
      <c r="AG62" s="3">
        <v>0.0037685782430348</v>
      </c>
      <c r="AH62" s="3">
        <v>0.0035216476714966</v>
      </c>
      <c r="AI62" s="3">
        <v>0.0033669449068818</v>
      </c>
      <c r="AJ62" s="3">
        <v>0.003271987035477</v>
      </c>
      <c r="AK62" s="3">
        <v>0.0032144029274085</v>
      </c>
      <c r="AL62" s="3">
        <v>0.003127461558547</v>
      </c>
      <c r="AM62" s="3">
        <v>0.0030754742314408</v>
      </c>
      <c r="AN62" s="3">
        <v>0.0030162954847592</v>
      </c>
      <c r="AO62" s="3">
        <v>0.0029552128797251</v>
      </c>
      <c r="AP62" s="3">
        <v>0.0028960669196938</v>
      </c>
      <c r="AQ62" s="3">
        <v>0.0028373646231718</v>
      </c>
      <c r="AR62" s="3">
        <v>0.0027853851003792</v>
      </c>
      <c r="AS62" s="3">
        <v>0.0027380208975164</v>
      </c>
      <c r="AT62" s="3">
        <v>0.0026853944609669</v>
      </c>
      <c r="AU62" s="3">
        <v>0.0026365662783793</v>
      </c>
      <c r="AV62" s="3">
        <v>0.0025908694537922</v>
      </c>
      <c r="AW62" s="3">
        <v>0.0025412792216898</v>
      </c>
      <c r="AX62" s="3">
        <v>0.0024939566439671</v>
      </c>
      <c r="AY62" s="3">
        <v>0.0024538752898027</v>
      </c>
      <c r="AZ62" s="3">
        <v>0.0024109104674409</v>
      </c>
      <c r="BA62" s="3">
        <v>0.002370494329977</v>
      </c>
      <c r="BB62" s="3">
        <v>0.00233058748006</v>
      </c>
      <c r="BC62" s="3">
        <v>0.0022913820587158</v>
      </c>
      <c r="BD62" s="3">
        <v>0.0022511851323298</v>
      </c>
      <c r="BE62" s="3">
        <v>0.0022127144984898</v>
      </c>
      <c r="BF62" s="3">
        <v>0.0021739287867032</v>
      </c>
      <c r="BG62" s="3">
        <v>0.0021379262698454</v>
      </c>
      <c r="BH62" s="3">
        <v>0.0021015348838962</v>
      </c>
      <c r="BI62" s="3">
        <v>0.0020706114310456</v>
      </c>
      <c r="BJ62" s="3">
        <v>0.0020479880592424</v>
      </c>
      <c r="BK62" s="3">
        <v>0.0020248944749459</v>
      </c>
      <c r="BL62" s="3">
        <v>0.0019993922650165</v>
      </c>
      <c r="BM62" s="3">
        <v>0.0019767877896758</v>
      </c>
      <c r="BN62" s="3">
        <v>0.0019527201672699</v>
      </c>
      <c r="BO62" s="3">
        <v>0.0019280653472478</v>
      </c>
      <c r="BP62" s="3">
        <v>0.0019028196081108</v>
      </c>
      <c r="BQ62" s="3">
        <v>0.0018795896006407</v>
      </c>
      <c r="BR62" s="3">
        <v>0.0018588122664554</v>
      </c>
      <c r="BS62" s="3">
        <v>0.0018354701317532</v>
      </c>
      <c r="BT62" s="3">
        <v>0.0018126418905616</v>
      </c>
      <c r="BU62" s="3">
        <v>0.0017912705100393</v>
      </c>
      <c r="BV62" s="3">
        <v>0.00177063648817</v>
      </c>
      <c r="BW62" s="3">
        <v>0.0017477696068732</v>
      </c>
      <c r="BX62" s="3">
        <v>0.0017270369803835</v>
      </c>
      <c r="BY62" s="3">
        <v>0.0017081976023089</v>
      </c>
      <c r="BZ62" s="3">
        <v>0.0016871837681259</v>
      </c>
      <c r="CA62" s="3">
        <v>0.0016648697098432</v>
      </c>
      <c r="CB62" s="3">
        <v>0.001644375121626</v>
      </c>
      <c r="CC62" s="3">
        <v>0.0016241411831721</v>
      </c>
      <c r="CD62" s="3">
        <v>0.0016039350965876</v>
      </c>
      <c r="CE62" s="3">
        <v>0.0015845305858721</v>
      </c>
      <c r="CF62" s="3">
        <v>0.0015635263918346</v>
      </c>
      <c r="CG62" s="3">
        <v>0.0015438230310538</v>
      </c>
      <c r="CH62" s="3">
        <v>0.0015239505652036</v>
      </c>
      <c r="CI62" s="3">
        <v>0.0015060295496816</v>
      </c>
      <c r="CJ62" s="3">
        <v>0.0014847381136292</v>
      </c>
      <c r="CK62" s="3">
        <v>0.0014665924136647</v>
      </c>
      <c r="CL62" s="3">
        <v>0.0014462377966194</v>
      </c>
      <c r="CM62" s="3">
        <v>0.0014266053650653</v>
      </c>
      <c r="CN62" s="3">
        <v>0.0014132552165551</v>
      </c>
      <c r="CO62" s="3">
        <v>0.0013926253492879</v>
      </c>
      <c r="CP62" s="3">
        <v>0.0013804426789756</v>
      </c>
      <c r="CQ62" s="3">
        <v>0.0013682509189529</v>
      </c>
      <c r="CR62" s="3">
        <v>0.0013554072418645</v>
      </c>
      <c r="CS62" s="3">
        <v>0.0013410832073358</v>
      </c>
      <c r="CT62" s="3">
        <v>0.0013285100977682</v>
      </c>
      <c r="CU62" s="3">
        <v>0.001315584132825</v>
      </c>
      <c r="CV62" s="3">
        <v>0.0013009105878622</v>
      </c>
      <c r="CW62" s="3">
        <v>0.0012878110446177</v>
      </c>
      <c r="CX62" s="3">
        <v>0.001274135606168</v>
      </c>
      <c r="CY62" s="3">
        <v>0.0012637849958575</v>
      </c>
      <c r="CZ62" s="3">
        <v>0.0012546082687989</v>
      </c>
      <c r="DA62" s="3">
        <v>0.0012448311482042</v>
      </c>
      <c r="DB62" s="3">
        <v>0.0012366243908357</v>
      </c>
      <c r="DC62" s="3">
        <v>0.0012259167281605</v>
      </c>
      <c r="DD62" s="3">
        <v>0.0012163256014692</v>
      </c>
      <c r="DE62" s="3">
        <v>0.0012059299284275</v>
      </c>
      <c r="DF62" s="3">
        <v>0.0011961228085536</v>
      </c>
      <c r="DG62" s="3">
        <v>0.0011844057718513</v>
      </c>
      <c r="DH62" s="3">
        <v>0.0011737323186771</v>
      </c>
      <c r="DI62" s="3">
        <v>0.0011640286364664</v>
      </c>
      <c r="DJ62" s="3">
        <v>0.0011518331158952</v>
      </c>
      <c r="DK62" s="3">
        <v>0.0011403704934945</v>
      </c>
      <c r="DL62" s="3">
        <v>0.0011279994495423</v>
      </c>
      <c r="DM62" s="3">
        <v>0.0011156187332544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0.0070155872769834</v>
      </c>
      <c r="H63" s="3">
        <v>0.007275959989105</v>
      </c>
      <c r="I63" s="3">
        <v>0.0074673376803539</v>
      </c>
      <c r="J63" s="3">
        <v>0.0077916334348042</v>
      </c>
      <c r="K63" s="3">
        <v>0.0077355583965439</v>
      </c>
      <c r="L63" s="3">
        <v>0.0076732099672009</v>
      </c>
      <c r="M63" s="3">
        <v>0.0075722790740213</v>
      </c>
      <c r="N63" s="3">
        <v>0.0075294590215738</v>
      </c>
      <c r="O63" s="3">
        <v>0.0074410212425839</v>
      </c>
      <c r="P63" s="3">
        <v>0.0072344451034049</v>
      </c>
      <c r="Q63" s="3">
        <v>0.0071489542746829</v>
      </c>
      <c r="R63" s="3">
        <v>0.0070574405881516</v>
      </c>
      <c r="S63" s="3">
        <v>0.0069475356983788</v>
      </c>
      <c r="T63" s="3">
        <v>0.006945817169898</v>
      </c>
      <c r="U63" s="3">
        <v>0.0066288886988457</v>
      </c>
      <c r="V63" s="3">
        <v>0.006011637295127</v>
      </c>
      <c r="W63" s="3">
        <v>0.0053152268218173</v>
      </c>
      <c r="X63" s="3">
        <v>0.0050247259329102</v>
      </c>
      <c r="Y63" s="3">
        <v>0.0048632301994212</v>
      </c>
      <c r="Z63" s="3">
        <v>0.0045464823170226</v>
      </c>
      <c r="AA63" s="3">
        <v>0.0043531236117902</v>
      </c>
      <c r="AB63" s="3">
        <v>0.0039940907799018</v>
      </c>
      <c r="AC63" s="3">
        <v>0.0036153757039565</v>
      </c>
      <c r="AD63" s="3">
        <v>0.0032006234824005</v>
      </c>
      <c r="AE63" s="3">
        <v>0.0030758226339763</v>
      </c>
      <c r="AF63" s="3">
        <v>0.0028274067165118</v>
      </c>
      <c r="AG63" s="3">
        <v>0.0025994202300908</v>
      </c>
      <c r="AH63" s="3">
        <v>0.002575902246294</v>
      </c>
      <c r="AI63" s="3">
        <v>0.0023814974916488</v>
      </c>
      <c r="AJ63" s="3">
        <v>0.002339002083299</v>
      </c>
      <c r="AK63" s="3">
        <v>0.0023048111972793</v>
      </c>
      <c r="AL63" s="3">
        <v>0.0021483576717282</v>
      </c>
      <c r="AM63" s="3">
        <v>0.0021494765065796</v>
      </c>
      <c r="AN63" s="3">
        <v>0.0020902409850183</v>
      </c>
      <c r="AO63" s="3">
        <v>0.0020310371505996</v>
      </c>
      <c r="AP63" s="3">
        <v>0.0019742817172261</v>
      </c>
      <c r="AQ63" s="3">
        <v>0.0019169593142089</v>
      </c>
      <c r="AR63" s="3">
        <v>0.0018649129984849</v>
      </c>
      <c r="AS63" s="3">
        <v>0.0018146125157026</v>
      </c>
      <c r="AT63" s="3">
        <v>0.0017675629783989</v>
      </c>
      <c r="AU63" s="3">
        <v>0.0017171942654</v>
      </c>
      <c r="AV63" s="3">
        <v>0.0016722037698327</v>
      </c>
      <c r="AW63" s="3">
        <v>0.0016194810883134</v>
      </c>
      <c r="AX63" s="3">
        <v>0.0015757027125369</v>
      </c>
      <c r="AY63" s="3">
        <v>0.0015311728094838</v>
      </c>
      <c r="AZ63" s="3">
        <v>0.0014891907548923</v>
      </c>
      <c r="BA63" s="3">
        <v>0.0014510721911584</v>
      </c>
      <c r="BB63" s="3">
        <v>0.0014117570671804</v>
      </c>
      <c r="BC63" s="3">
        <v>0.0013716870969522</v>
      </c>
      <c r="BD63" s="3">
        <v>0.0013327561444768</v>
      </c>
      <c r="BE63" s="3">
        <v>0.0012942398082398</v>
      </c>
      <c r="BF63" s="3">
        <v>0.0012538486435184</v>
      </c>
      <c r="BG63" s="3">
        <v>0.0012171140903613</v>
      </c>
      <c r="BH63" s="3">
        <v>0.0011837040093109</v>
      </c>
      <c r="BI63" s="3">
        <v>0.0011541862794219</v>
      </c>
      <c r="BJ63" s="3">
        <v>0.0011283557502091</v>
      </c>
      <c r="BK63" s="3">
        <v>0.0011042878945993</v>
      </c>
      <c r="BL63" s="3">
        <v>0.0010812581913621</v>
      </c>
      <c r="BM63" s="3">
        <v>0.0010573528239931</v>
      </c>
      <c r="BN63" s="3">
        <v>0.0010342372142828</v>
      </c>
      <c r="BO63" s="3">
        <v>0.0010124162904629</v>
      </c>
      <c r="BP63" s="3">
        <v>0.0009889365616494001</v>
      </c>
      <c r="BQ63" s="3">
        <v>0.0009662167251265</v>
      </c>
      <c r="BR63" s="3">
        <v>0.0009430451142352</v>
      </c>
      <c r="BS63" s="3">
        <v>0.0009203128984966</v>
      </c>
      <c r="BT63" s="3">
        <v>0.0008987025494667</v>
      </c>
      <c r="BU63" s="3">
        <v>0.0008791224553165</v>
      </c>
      <c r="BV63" s="3">
        <v>0.0008574077777427</v>
      </c>
      <c r="BW63" s="3">
        <v>0.0008359683729909</v>
      </c>
      <c r="BX63" s="3">
        <v>0.0008173812275493999</v>
      </c>
      <c r="BY63" s="3">
        <v>0.000796824347239</v>
      </c>
      <c r="BZ63" s="3">
        <v>0.0007779999729647</v>
      </c>
      <c r="CA63" s="3">
        <v>0.0007590684390628</v>
      </c>
      <c r="CB63" s="3">
        <v>0.0007401500120058</v>
      </c>
      <c r="CC63" s="3">
        <v>0.0007215461011267</v>
      </c>
      <c r="CD63" s="3">
        <v>0.0007073189878132</v>
      </c>
      <c r="CE63" s="3">
        <v>0.0006888375895991</v>
      </c>
      <c r="CF63" s="3">
        <v>0.0006728462898217</v>
      </c>
      <c r="CG63" s="3">
        <v>0.0006563740723303</v>
      </c>
      <c r="CH63" s="3">
        <v>0.0006403946677041999</v>
      </c>
      <c r="CI63" s="3">
        <v>0.000624078070869</v>
      </c>
      <c r="CJ63" s="3">
        <v>0.0006095992587922</v>
      </c>
      <c r="CK63" s="3">
        <v>0.0005956820941737</v>
      </c>
      <c r="CL63" s="3">
        <v>0.000581334146382</v>
      </c>
      <c r="CM63" s="3">
        <v>0.0005688708978877</v>
      </c>
      <c r="CN63" s="3">
        <v>0.0005542244832732</v>
      </c>
      <c r="CO63" s="3">
        <v>0.0005414998527842</v>
      </c>
      <c r="CP63" s="3">
        <v>0.0005338596995945</v>
      </c>
      <c r="CQ63" s="3">
        <v>0.0005266569060492</v>
      </c>
      <c r="CR63" s="3">
        <v>0.0005195854808673</v>
      </c>
      <c r="CS63" s="3">
        <v>0.0005117980999551</v>
      </c>
      <c r="CT63" s="3">
        <v>0.0005060215577246</v>
      </c>
      <c r="CU63" s="3">
        <v>0.0004991240632455</v>
      </c>
      <c r="CV63" s="3">
        <v>0.0004916025947964</v>
      </c>
      <c r="CW63" s="3">
        <v>0.0004855622363398</v>
      </c>
      <c r="CX63" s="3">
        <v>0.0004792096204452</v>
      </c>
      <c r="CY63" s="3">
        <v>0.0004748623686214</v>
      </c>
      <c r="CZ63" s="3">
        <v>0.0004713685928353</v>
      </c>
      <c r="DA63" s="3">
        <v>0.0004673213634331</v>
      </c>
      <c r="DB63" s="3">
        <v>0.0004632695001241</v>
      </c>
      <c r="DC63" s="3">
        <v>0.0004596425513381</v>
      </c>
      <c r="DD63" s="3">
        <v>0.0004559394766124</v>
      </c>
      <c r="DE63" s="3">
        <v>0.0004524725929688</v>
      </c>
      <c r="DF63" s="3">
        <v>0.0004482811031237</v>
      </c>
      <c r="DG63" s="3">
        <v>0.0004436507462463</v>
      </c>
      <c r="DH63" s="3">
        <v>0.0004400021983401</v>
      </c>
      <c r="DI63" s="3">
        <v>0.0004364284506026</v>
      </c>
      <c r="DJ63" s="3">
        <v>0.0004332418180609</v>
      </c>
      <c r="DK63" s="3">
        <v>0.0004300347624682</v>
      </c>
      <c r="DL63" s="3">
        <v>0.0004262449091491</v>
      </c>
      <c r="DM63" s="3">
        <v>0.000423012874264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0.0138107768545381</v>
      </c>
      <c r="H64" s="3">
        <v>0.0143795583600144</v>
      </c>
      <c r="I64" s="3">
        <v>0.0145555381531312</v>
      </c>
      <c r="J64" s="3">
        <v>0.0148961977949019</v>
      </c>
      <c r="K64" s="3">
        <v>0.0152326119323419</v>
      </c>
      <c r="L64" s="3">
        <v>0.0150768742469647</v>
      </c>
      <c r="M64" s="3">
        <v>0.0152636243937973</v>
      </c>
      <c r="N64" s="3">
        <v>0.0149068999675239</v>
      </c>
      <c r="O64" s="3">
        <v>0.0150850339974885</v>
      </c>
      <c r="P64" s="3">
        <v>0.0146627506516313</v>
      </c>
      <c r="Q64" s="3">
        <v>0.0142743579366001</v>
      </c>
      <c r="R64" s="3">
        <v>0.013803826131301</v>
      </c>
      <c r="S64" s="3">
        <v>0.0133844208159174</v>
      </c>
      <c r="T64" s="3">
        <v>0.012625412862523</v>
      </c>
      <c r="U64" s="3">
        <v>0.0115829529159319</v>
      </c>
      <c r="V64" s="3">
        <v>0.0105687946097766</v>
      </c>
      <c r="W64" s="3">
        <v>0.0098486613194787</v>
      </c>
      <c r="X64" s="3">
        <v>0.009461749360033</v>
      </c>
      <c r="Y64" s="3">
        <v>0.00945763768965</v>
      </c>
      <c r="Z64" s="3">
        <v>0.0094322550474773</v>
      </c>
      <c r="AA64" s="3">
        <v>0.0092617049505703</v>
      </c>
      <c r="AB64" s="3">
        <v>0.0087129011790114</v>
      </c>
      <c r="AC64" s="3">
        <v>0.008490808742850501</v>
      </c>
      <c r="AD64" s="3">
        <v>0.007910920463211299</v>
      </c>
      <c r="AE64" s="3">
        <v>0.0072898530671052</v>
      </c>
      <c r="AF64" s="3">
        <v>0.006901845679844</v>
      </c>
      <c r="AG64" s="3">
        <v>0.0067768140501857</v>
      </c>
      <c r="AH64" s="3">
        <v>0.0062819553328294</v>
      </c>
      <c r="AI64" s="3">
        <v>0.005972521883188</v>
      </c>
      <c r="AJ64" s="3">
        <v>0.005807144832606</v>
      </c>
      <c r="AK64" s="3">
        <v>0.0056820804780401</v>
      </c>
      <c r="AL64" s="3">
        <v>0.0055656462125098</v>
      </c>
      <c r="AM64" s="3">
        <v>0.0055139994114962</v>
      </c>
      <c r="AN64" s="3">
        <v>0.005422952674552</v>
      </c>
      <c r="AO64" s="3">
        <v>0.0053311122237204</v>
      </c>
      <c r="AP64" s="3">
        <v>0.0052421666220695</v>
      </c>
      <c r="AQ64" s="3">
        <v>0.0051531030253431</v>
      </c>
      <c r="AR64" s="3">
        <v>0.005073748013473</v>
      </c>
      <c r="AS64" s="3">
        <v>0.0050011661926846</v>
      </c>
      <c r="AT64" s="3">
        <v>0.0049217635241569</v>
      </c>
      <c r="AU64" s="3">
        <v>0.00484693950601</v>
      </c>
      <c r="AV64" s="3">
        <v>0.0047762174176517</v>
      </c>
      <c r="AW64" s="3">
        <v>0.0046960403828656</v>
      </c>
      <c r="AX64" s="3">
        <v>0.0046200711262102</v>
      </c>
      <c r="AY64" s="3">
        <v>0.0045520994620842</v>
      </c>
      <c r="AZ64" s="3">
        <v>0.0044790918955337</v>
      </c>
      <c r="BA64" s="3">
        <v>0.0044103274630857</v>
      </c>
      <c r="BB64" s="3">
        <v>0.00434289254935</v>
      </c>
      <c r="BC64" s="3">
        <v>0.0042773338893394</v>
      </c>
      <c r="BD64" s="3">
        <v>0.0042107348013501</v>
      </c>
      <c r="BE64" s="3">
        <v>0.0041470942220987</v>
      </c>
      <c r="BF64" s="3">
        <v>0.0040828923166777</v>
      </c>
      <c r="BG64" s="3">
        <v>0.0040216754381261</v>
      </c>
      <c r="BH64" s="3">
        <v>0.0039585576943333</v>
      </c>
      <c r="BI64" s="3">
        <v>0.0039030125037841</v>
      </c>
      <c r="BJ64" s="3">
        <v>0.0038601426743033</v>
      </c>
      <c r="BK64" s="3">
        <v>0.0038181246435358</v>
      </c>
      <c r="BL64" s="3">
        <v>0.0037708090315658</v>
      </c>
      <c r="BM64" s="3">
        <v>0.0037261717432052</v>
      </c>
      <c r="BN64" s="3">
        <v>0.0036805443959315</v>
      </c>
      <c r="BO64" s="3">
        <v>0.0036325811043129</v>
      </c>
      <c r="BP64" s="3">
        <v>0.0035837757813781</v>
      </c>
      <c r="BQ64" s="3">
        <v>0.0035389015015242</v>
      </c>
      <c r="BR64" s="3">
        <v>0.0034988730087619</v>
      </c>
      <c r="BS64" s="3">
        <v>0.0034576171067964</v>
      </c>
      <c r="BT64" s="3">
        <v>0.0034180687911981</v>
      </c>
      <c r="BU64" s="3">
        <v>0.0033826307388607</v>
      </c>
      <c r="BV64" s="3">
        <v>0.0033480142676305</v>
      </c>
      <c r="BW64" s="3">
        <v>0.003308985761092</v>
      </c>
      <c r="BX64" s="3">
        <v>0.0032729017903576</v>
      </c>
      <c r="BY64" s="3">
        <v>0.0032389156110628</v>
      </c>
      <c r="BZ64" s="3">
        <v>0.0032001352436423</v>
      </c>
      <c r="CA64" s="3">
        <v>0.0031584767524745</v>
      </c>
      <c r="CB64" s="3">
        <v>0.0031202445365227</v>
      </c>
      <c r="CC64" s="3">
        <v>0.0030817082579175</v>
      </c>
      <c r="CD64" s="3">
        <v>0.0030429632745253</v>
      </c>
      <c r="CE64" s="3">
        <v>0.0030055662494014</v>
      </c>
      <c r="CF64" s="3">
        <v>0.0029666829847652</v>
      </c>
      <c r="CG64" s="3">
        <v>0.0029284543807623</v>
      </c>
      <c r="CH64" s="3">
        <v>0.0028897059038578</v>
      </c>
      <c r="CI64" s="3">
        <v>0.0028542267829794</v>
      </c>
      <c r="CJ64" s="3">
        <v>0.0028142920356002</v>
      </c>
      <c r="CK64" s="3">
        <v>0.0027784517104682</v>
      </c>
      <c r="CL64" s="3">
        <v>0.002739078609235</v>
      </c>
      <c r="CM64" s="3">
        <v>0.0027021626956114</v>
      </c>
      <c r="CN64" s="3">
        <v>0.0026731895158596</v>
      </c>
      <c r="CO64" s="3">
        <v>0.0026342674920267</v>
      </c>
      <c r="CP64" s="3">
        <v>0.002607036482937</v>
      </c>
      <c r="CQ64" s="3">
        <v>0.0025799761358338</v>
      </c>
      <c r="CR64" s="3">
        <v>0.0025538293229219</v>
      </c>
      <c r="CS64" s="3">
        <v>0.0025237118758992</v>
      </c>
      <c r="CT64" s="3">
        <v>0.0024971617937361</v>
      </c>
      <c r="CU64" s="3">
        <v>0.0024716263221089</v>
      </c>
      <c r="CV64" s="3">
        <v>0.0024410769081845</v>
      </c>
      <c r="CW64" s="3">
        <v>0.0024150663291135</v>
      </c>
      <c r="CX64" s="3">
        <v>0.0023863525857249</v>
      </c>
      <c r="CY64" s="3">
        <v>0.0023644505439604</v>
      </c>
      <c r="CZ64" s="3">
        <v>0.0023425987622792</v>
      </c>
      <c r="DA64" s="3">
        <v>0.0023219385062938</v>
      </c>
      <c r="DB64" s="3">
        <v>0.0023023342149418</v>
      </c>
      <c r="DC64" s="3">
        <v>0.0022795571222157</v>
      </c>
      <c r="DD64" s="3">
        <v>0.0022578130463949</v>
      </c>
      <c r="DE64" s="3">
        <v>0.0022362264284505</v>
      </c>
      <c r="DF64" s="3">
        <v>0.002214205140268</v>
      </c>
      <c r="DG64" s="3">
        <v>0.0021906923732841</v>
      </c>
      <c r="DH64" s="3">
        <v>0.0021688656381578</v>
      </c>
      <c r="DI64" s="3">
        <v>0.0021473925217213</v>
      </c>
      <c r="DJ64" s="3">
        <v>0.0021231697127659</v>
      </c>
      <c r="DK64" s="3">
        <v>0.0021003235103472</v>
      </c>
      <c r="DL64" s="3">
        <v>0.0020760625600318</v>
      </c>
      <c r="DM64" s="3">
        <v>0.0020516608031118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0.0102049715855885</v>
      </c>
      <c r="H65" s="3">
        <v>0.0108063939250434</v>
      </c>
      <c r="I65" s="3">
        <v>0.0112705002867398</v>
      </c>
      <c r="J65" s="3">
        <v>0.0120003584188515</v>
      </c>
      <c r="K65" s="3">
        <v>0.0119481380112808</v>
      </c>
      <c r="L65" s="3">
        <v>0.0118662925081874</v>
      </c>
      <c r="M65" s="3">
        <v>0.0117012565407258</v>
      </c>
      <c r="N65" s="3">
        <v>0.0116711549983097</v>
      </c>
      <c r="O65" s="3">
        <v>0.0115355289574469</v>
      </c>
      <c r="P65" s="3">
        <v>0.0112993708323167</v>
      </c>
      <c r="Q65" s="3">
        <v>0.0112937543382406</v>
      </c>
      <c r="R65" s="3">
        <v>0.0113199930752123</v>
      </c>
      <c r="S65" s="3">
        <v>0.0113240379336447</v>
      </c>
      <c r="T65" s="3">
        <v>0.0115673638655129</v>
      </c>
      <c r="U65" s="3">
        <v>0.011202544679348</v>
      </c>
      <c r="V65" s="3">
        <v>0.0101883849088184</v>
      </c>
      <c r="W65" s="3">
        <v>0.0089847164299357</v>
      </c>
      <c r="X65" s="3">
        <v>0.0086095757064643</v>
      </c>
      <c r="Y65" s="3">
        <v>0.0085557549879652</v>
      </c>
      <c r="Z65" s="3">
        <v>0.008055786442831401</v>
      </c>
      <c r="AA65" s="3">
        <v>0.0077992023462361</v>
      </c>
      <c r="AB65" s="3">
        <v>0.0071845768937931</v>
      </c>
      <c r="AC65" s="3">
        <v>0.006510241357543</v>
      </c>
      <c r="AD65" s="3">
        <v>0.0057622069707067</v>
      </c>
      <c r="AE65" s="3">
        <v>0.0055976649053389</v>
      </c>
      <c r="AF65" s="3">
        <v>0.0051410320454909</v>
      </c>
      <c r="AG65" s="3">
        <v>0.0046958639710925</v>
      </c>
      <c r="AH65" s="3">
        <v>0.0046703877909924</v>
      </c>
      <c r="AI65" s="3">
        <v>0.0042736028092186</v>
      </c>
      <c r="AJ65" s="3">
        <v>0.0042041268213488</v>
      </c>
      <c r="AK65" s="3">
        <v>0.0041575225160099</v>
      </c>
      <c r="AL65" s="3">
        <v>0.0039283439020431</v>
      </c>
      <c r="AM65" s="3">
        <v>0.0039167781937182</v>
      </c>
      <c r="AN65" s="3">
        <v>0.003827535855427</v>
      </c>
      <c r="AO65" s="3">
        <v>0.0037382440259811</v>
      </c>
      <c r="AP65" s="3">
        <v>0.003652477275201</v>
      </c>
      <c r="AQ65" s="3">
        <v>0.0035654919387999</v>
      </c>
      <c r="AR65" s="3">
        <v>0.0034844312932076</v>
      </c>
      <c r="AS65" s="3">
        <v>0.0034071604583569</v>
      </c>
      <c r="AT65" s="3">
        <v>0.0033338191510696</v>
      </c>
      <c r="AU65" s="3">
        <v>0.0032558020153651</v>
      </c>
      <c r="AV65" s="3">
        <v>0.003184224649776</v>
      </c>
      <c r="AW65" s="3">
        <v>0.003100411928358</v>
      </c>
      <c r="AX65" s="3">
        <v>0.0030277995804086</v>
      </c>
      <c r="AY65" s="3">
        <v>0.0029542291440805</v>
      </c>
      <c r="AZ65" s="3">
        <v>0.0028837559057366</v>
      </c>
      <c r="BA65" s="3">
        <v>0.0028183545965447</v>
      </c>
      <c r="BB65" s="3">
        <v>0.0027521842459149</v>
      </c>
      <c r="BC65" s="3">
        <v>0.0026848817179372</v>
      </c>
      <c r="BD65" s="3">
        <v>0.0026200409724478</v>
      </c>
      <c r="BE65" s="3">
        <v>0.0025554988569956</v>
      </c>
      <c r="BF65" s="3">
        <v>0.0024884380701073</v>
      </c>
      <c r="BG65" s="3">
        <v>0.0024254290304198</v>
      </c>
      <c r="BH65" s="3">
        <v>0.0023675092746075</v>
      </c>
      <c r="BI65" s="3">
        <v>0.0023138498300587</v>
      </c>
      <c r="BJ65" s="3">
        <v>0.0022666746836569</v>
      </c>
      <c r="BK65" s="3">
        <v>0.0022226354914431</v>
      </c>
      <c r="BL65" s="3">
        <v>0.0021795404669484</v>
      </c>
      <c r="BM65" s="3">
        <v>0.0021346376900468</v>
      </c>
      <c r="BN65" s="3">
        <v>0.0020903961357649</v>
      </c>
      <c r="BO65" s="3">
        <v>0.0020482570519403</v>
      </c>
      <c r="BP65" s="3">
        <v>0.0020037182934641</v>
      </c>
      <c r="BQ65" s="3">
        <v>0.0019596841618975</v>
      </c>
      <c r="BR65" s="3">
        <v>0.0019168255362697</v>
      </c>
      <c r="BS65" s="3">
        <v>0.0018749106046327</v>
      </c>
      <c r="BT65" s="3">
        <v>0.001835970212438</v>
      </c>
      <c r="BU65" s="3">
        <v>0.0018011060211722</v>
      </c>
      <c r="BV65" s="3">
        <v>0.0017631030799683</v>
      </c>
      <c r="BW65" s="3">
        <v>0.0017249493432814</v>
      </c>
      <c r="BX65" s="3">
        <v>0.0016907608681047</v>
      </c>
      <c r="BY65" s="3">
        <v>0.0016524882825067</v>
      </c>
      <c r="BZ65" s="3">
        <v>0.0016164438679153</v>
      </c>
      <c r="CA65" s="3">
        <v>0.0015799196108405</v>
      </c>
      <c r="CB65" s="3">
        <v>0.0015429499839366</v>
      </c>
      <c r="CC65" s="3">
        <v>0.0015065300896934</v>
      </c>
      <c r="CD65" s="3">
        <v>0.0014774539772277</v>
      </c>
      <c r="CE65" s="3">
        <v>0.0014409119220075</v>
      </c>
      <c r="CF65" s="3">
        <v>0.0014090543092011</v>
      </c>
      <c r="CG65" s="3">
        <v>0.0013758983207174</v>
      </c>
      <c r="CH65" s="3">
        <v>0.0013433087451243</v>
      </c>
      <c r="CI65" s="3">
        <v>0.0013100486278071</v>
      </c>
      <c r="CJ65" s="3">
        <v>0.001279371002784</v>
      </c>
      <c r="CK65" s="3">
        <v>0.0012506639320196</v>
      </c>
      <c r="CL65" s="3">
        <v>0.0012211778740035</v>
      </c>
      <c r="CM65" s="3">
        <v>0.0011943276816987</v>
      </c>
      <c r="CN65" s="3">
        <v>0.0011639182936883</v>
      </c>
      <c r="CO65" s="3">
        <v>0.001137269533392</v>
      </c>
      <c r="CP65" s="3">
        <v>0.0011187338896173</v>
      </c>
      <c r="CQ65" s="3">
        <v>0.0011012424914716</v>
      </c>
      <c r="CR65" s="3">
        <v>0.0010844282582363</v>
      </c>
      <c r="CS65" s="3">
        <v>0.0010661048490772</v>
      </c>
      <c r="CT65" s="3">
        <v>0.0010516192495572</v>
      </c>
      <c r="CU65" s="3">
        <v>0.0010354107126328</v>
      </c>
      <c r="CV65" s="3">
        <v>0.0010177281382433</v>
      </c>
      <c r="CW65" s="3">
        <v>0.0010025009291854</v>
      </c>
      <c r="CX65" s="3">
        <v>0.0009873720221624999</v>
      </c>
      <c r="CY65" s="3">
        <v>0.0009761815298793</v>
      </c>
      <c r="CZ65" s="3">
        <v>0.000966074197791</v>
      </c>
      <c r="DA65" s="3">
        <v>0.0009557151193748</v>
      </c>
      <c r="DB65" s="3">
        <v>0.0009453657855528</v>
      </c>
      <c r="DC65" s="3">
        <v>0.0009352594666945</v>
      </c>
      <c r="DD65" s="3">
        <v>0.0009258718966935</v>
      </c>
      <c r="DE65" s="3">
        <v>0.0009163247966445</v>
      </c>
      <c r="DF65" s="3">
        <v>0.00090618370361</v>
      </c>
      <c r="DG65" s="3">
        <v>0.0008951980780544</v>
      </c>
      <c r="DH65" s="3">
        <v>0.000885231237606</v>
      </c>
      <c r="DI65" s="3">
        <v>0.00087620758611</v>
      </c>
      <c r="DJ65" s="3">
        <v>0.000867252360377</v>
      </c>
      <c r="DK65" s="3">
        <v>0.0008582504382598001</v>
      </c>
      <c r="DL65" s="3">
        <v>0.0008488421966324</v>
      </c>
      <c r="DM65" s="3">
        <v>0.0008399282010201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0.0190182427587636</v>
      </c>
      <c r="H66" s="3">
        <v>0.0197154012218636</v>
      </c>
      <c r="I66" s="3">
        <v>0.0201335371316385</v>
      </c>
      <c r="J66" s="3">
        <v>0.0206663788721753</v>
      </c>
      <c r="K66" s="3">
        <v>0.0211752748581034</v>
      </c>
      <c r="L66" s="3">
        <v>0.0210388049113986</v>
      </c>
      <c r="M66" s="3">
        <v>0.0212933938688086</v>
      </c>
      <c r="N66" s="3">
        <v>0.0209264170781722</v>
      </c>
      <c r="O66" s="3">
        <v>0.0211990114940582</v>
      </c>
      <c r="P66" s="3">
        <v>0.0208046628894042</v>
      </c>
      <c r="Q66" s="3">
        <v>0.0203444526050155</v>
      </c>
      <c r="R66" s="3">
        <v>0.0199389785319478</v>
      </c>
      <c r="S66" s="3">
        <v>0.0193696797000807</v>
      </c>
      <c r="T66" s="3">
        <v>0.0184635136914659</v>
      </c>
      <c r="U66" s="3">
        <v>0.0172854009666381</v>
      </c>
      <c r="V66" s="3">
        <v>0.016006953481793</v>
      </c>
      <c r="W66" s="3">
        <v>0.0151417301093359</v>
      </c>
      <c r="X66" s="3">
        <v>0.0147102582368605</v>
      </c>
      <c r="Y66" s="3">
        <v>0.0147761602893818</v>
      </c>
      <c r="Z66" s="3">
        <v>0.0148181339938989</v>
      </c>
      <c r="AA66" s="3">
        <v>0.0146608126818186</v>
      </c>
      <c r="AB66" s="3">
        <v>0.0139618301110786</v>
      </c>
      <c r="AC66" s="3">
        <v>0.0136233147467957</v>
      </c>
      <c r="AD66" s="3">
        <v>0.0130181989848352</v>
      </c>
      <c r="AE66" s="3">
        <v>0.0122479379345893</v>
      </c>
      <c r="AF66" s="3">
        <v>0.0118254650762429</v>
      </c>
      <c r="AG66" s="3">
        <v>0.011783859406046</v>
      </c>
      <c r="AH66" s="3">
        <v>0.0111585784975096</v>
      </c>
      <c r="AI66" s="3">
        <v>0.0107884676340006</v>
      </c>
      <c r="AJ66" s="3">
        <v>0.0106185359274922</v>
      </c>
      <c r="AK66" s="3">
        <v>0.0104763500174553</v>
      </c>
      <c r="AL66" s="3">
        <v>0.0108734473502353</v>
      </c>
      <c r="AM66" s="3">
        <v>0.0102323862808625</v>
      </c>
      <c r="AN66" s="3">
        <v>0.0100901297029276</v>
      </c>
      <c r="AO66" s="3">
        <v>0.0099474734487355</v>
      </c>
      <c r="AP66" s="3">
        <v>0.0098055739042967</v>
      </c>
      <c r="AQ66" s="3">
        <v>0.0096593064241841</v>
      </c>
      <c r="AR66" s="3">
        <v>0.009524607492653599</v>
      </c>
      <c r="AS66" s="3">
        <v>0.009397852566818099</v>
      </c>
      <c r="AT66" s="3">
        <v>0.009269350624678801</v>
      </c>
      <c r="AU66" s="3">
        <v>0.0091498418788096</v>
      </c>
      <c r="AV66" s="3">
        <v>0.0090453724093455</v>
      </c>
      <c r="AW66" s="3">
        <v>0.0089288406659031</v>
      </c>
      <c r="AX66" s="3">
        <v>0.008827399030657599</v>
      </c>
      <c r="AY66" s="3">
        <v>0.008733936112372101</v>
      </c>
      <c r="AZ66" s="3">
        <v>0.0086344668239008</v>
      </c>
      <c r="BA66" s="3">
        <v>0.008541677595106</v>
      </c>
      <c r="BB66" s="3">
        <v>0.0084506564818892</v>
      </c>
      <c r="BC66" s="3">
        <v>0.008363420778962001</v>
      </c>
      <c r="BD66" s="3">
        <v>0.0082730043850629</v>
      </c>
      <c r="BE66" s="3">
        <v>0.008187163263168099</v>
      </c>
      <c r="BF66" s="3">
        <v>0.008097833784763499</v>
      </c>
      <c r="BG66" s="3">
        <v>0.0080069113820017</v>
      </c>
      <c r="BH66" s="3">
        <v>0.0079121243895179</v>
      </c>
      <c r="BI66" s="3">
        <v>0.007826449637449599</v>
      </c>
      <c r="BJ66" s="3">
        <v>0.0077526165879541</v>
      </c>
      <c r="BK66" s="3">
        <v>0.0076855051464684</v>
      </c>
      <c r="BL66" s="3">
        <v>0.007608843200346</v>
      </c>
      <c r="BM66" s="3">
        <v>0.0075337784294969</v>
      </c>
      <c r="BN66" s="3">
        <v>0.0074644309432831</v>
      </c>
      <c r="BO66" s="3">
        <v>0.0073905824951354</v>
      </c>
      <c r="BP66" s="3">
        <v>0.0073155427428733</v>
      </c>
      <c r="BQ66" s="3">
        <v>0.0072459159818546</v>
      </c>
      <c r="BR66" s="3">
        <v>0.0071778261190934</v>
      </c>
      <c r="BS66" s="3">
        <v>0.0071093148012371</v>
      </c>
      <c r="BT66" s="3">
        <v>0.0070417760333563</v>
      </c>
      <c r="BU66" s="3">
        <v>0.0069797846318492</v>
      </c>
      <c r="BV66" s="3">
        <v>0.0069170600406292</v>
      </c>
      <c r="BW66" s="3">
        <v>0.0068464010515424</v>
      </c>
      <c r="BX66" s="3">
        <v>0.0067809886386089</v>
      </c>
      <c r="BY66" s="3">
        <v>0.0067160412257697</v>
      </c>
      <c r="BZ66" s="3">
        <v>0.0066435095699093</v>
      </c>
      <c r="CA66" s="3">
        <v>0.006568488523306</v>
      </c>
      <c r="CB66" s="3">
        <v>0.0065029475594414</v>
      </c>
      <c r="CC66" s="3">
        <v>0.0064384656696084</v>
      </c>
      <c r="CD66" s="3">
        <v>0.0063764494134333</v>
      </c>
      <c r="CE66" s="3">
        <v>0.0063203411362401</v>
      </c>
      <c r="CF66" s="3">
        <v>0.006264653305395</v>
      </c>
      <c r="CG66" s="3">
        <v>0.0062054730438339</v>
      </c>
      <c r="CH66" s="3">
        <v>0.0061446664852497</v>
      </c>
      <c r="CI66" s="3">
        <v>0.0060864174454157</v>
      </c>
      <c r="CJ66" s="3">
        <v>0.0060214374057722</v>
      </c>
      <c r="CK66" s="3">
        <v>0.0059582467000976</v>
      </c>
      <c r="CL66" s="3">
        <v>0.0058895080250936</v>
      </c>
      <c r="CM66" s="3">
        <v>0.0058279327941441</v>
      </c>
      <c r="CN66" s="3">
        <v>0.0057732533653204</v>
      </c>
      <c r="CO66" s="3">
        <v>0.00570570678491</v>
      </c>
      <c r="CP66" s="3">
        <v>0.005648553520681</v>
      </c>
      <c r="CQ66" s="3">
        <v>0.0055911160371353</v>
      </c>
      <c r="CR66" s="3">
        <v>0.0055365843361697</v>
      </c>
      <c r="CS66" s="3">
        <v>0.0054720662791223</v>
      </c>
      <c r="CT66" s="3">
        <v>0.005415276523112</v>
      </c>
      <c r="CU66" s="3">
        <v>0.0053623986061166</v>
      </c>
      <c r="CV66" s="3">
        <v>0.0052975313344281</v>
      </c>
      <c r="CW66" s="3">
        <v>0.005244306807679</v>
      </c>
      <c r="CX66" s="3">
        <v>0.0051829685350315</v>
      </c>
      <c r="CY66" s="3">
        <v>0.0051287883881421</v>
      </c>
      <c r="CZ66" s="3">
        <v>0.0050700185740363</v>
      </c>
      <c r="DA66" s="3">
        <v>0.0050187390852118</v>
      </c>
      <c r="DB66" s="3">
        <v>0.004968317114193</v>
      </c>
      <c r="DC66" s="3">
        <v>0.0049123489513968</v>
      </c>
      <c r="DD66" s="3">
        <v>0.0048587825861578</v>
      </c>
      <c r="DE66" s="3">
        <v>0.0048069298380039</v>
      </c>
      <c r="DF66" s="3">
        <v>0.0047514532314083</v>
      </c>
      <c r="DG66" s="3">
        <v>0.0046958683952084</v>
      </c>
      <c r="DH66" s="3">
        <v>0.0046428238999843</v>
      </c>
      <c r="DI66" s="3">
        <v>0.0045886213981348</v>
      </c>
      <c r="DJ66" s="3">
        <v>0.0045307206607232</v>
      </c>
      <c r="DK66" s="3">
        <v>0.0044762296856987</v>
      </c>
      <c r="DL66" s="3">
        <v>0.0044187950034734</v>
      </c>
      <c r="DM66" s="3">
        <v>0.0043611025934988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0.0131185233191525</v>
      </c>
      <c r="H67" s="3">
        <v>0.0139109230209247</v>
      </c>
      <c r="I67" s="3">
        <v>0.014506127280157</v>
      </c>
      <c r="J67" s="3">
        <v>0.0154605497556948</v>
      </c>
      <c r="K67" s="3">
        <v>0.0154319452096106</v>
      </c>
      <c r="L67" s="3">
        <v>0.0153808530147455</v>
      </c>
      <c r="M67" s="3">
        <v>0.0152319352191098</v>
      </c>
      <c r="N67" s="3">
        <v>0.0152379853417602</v>
      </c>
      <c r="O67" s="3">
        <v>0.0151128174628797</v>
      </c>
      <c r="P67" s="3">
        <v>0.0148865853761182</v>
      </c>
      <c r="Q67" s="3">
        <v>0.0149451228845527</v>
      </c>
      <c r="R67" s="3">
        <v>0.0150616411911405</v>
      </c>
      <c r="S67" s="3">
        <v>0.0151574367563261</v>
      </c>
      <c r="T67" s="3">
        <v>0.0155683543756422</v>
      </c>
      <c r="U67" s="3">
        <v>0.0152147141444558</v>
      </c>
      <c r="V67" s="3">
        <v>0.0140750677574486</v>
      </c>
      <c r="W67" s="3">
        <v>0.012687258232898</v>
      </c>
      <c r="X67" s="3">
        <v>0.0123170289843088</v>
      </c>
      <c r="Y67" s="3">
        <v>0.0122431453757258</v>
      </c>
      <c r="Z67" s="3">
        <v>0.0117182356361122</v>
      </c>
      <c r="AA67" s="3">
        <v>0.0114996373495512</v>
      </c>
      <c r="AB67" s="3">
        <v>0.010832666354324</v>
      </c>
      <c r="AC67" s="3">
        <v>0.0100813083695115</v>
      </c>
      <c r="AD67" s="3">
        <v>0.0092361706098764</v>
      </c>
      <c r="AE67" s="3">
        <v>0.009126498786720699</v>
      </c>
      <c r="AF67" s="3">
        <v>0.0085997575235121</v>
      </c>
      <c r="AG67" s="3">
        <v>0.0079966080232125</v>
      </c>
      <c r="AH67" s="3">
        <v>0.0079505897066317</v>
      </c>
      <c r="AI67" s="3">
        <v>0.0073713178870189</v>
      </c>
      <c r="AJ67" s="3">
        <v>0.0072593961848228</v>
      </c>
      <c r="AK67" s="3">
        <v>0.0072235286601064</v>
      </c>
      <c r="AL67" s="3">
        <v>0.0071071288081486</v>
      </c>
      <c r="AM67" s="3">
        <v>0.0069015121517744</v>
      </c>
      <c r="AN67" s="3">
        <v>0.0067802953685581</v>
      </c>
      <c r="AO67" s="3">
        <v>0.0066555499933852</v>
      </c>
      <c r="AP67" s="3">
        <v>0.0065334280389812</v>
      </c>
      <c r="AQ67" s="3">
        <v>0.006408996985249</v>
      </c>
      <c r="AR67" s="3">
        <v>0.0062870549017773</v>
      </c>
      <c r="AS67" s="3">
        <v>0.0061737039451462</v>
      </c>
      <c r="AT67" s="3">
        <v>0.0060650162661178</v>
      </c>
      <c r="AU67" s="3">
        <v>0.0059556329211879</v>
      </c>
      <c r="AV67" s="3">
        <v>0.0058561356659293</v>
      </c>
      <c r="AW67" s="3">
        <v>0.0057477120497878</v>
      </c>
      <c r="AX67" s="3">
        <v>0.0056503360649171</v>
      </c>
      <c r="AY67" s="3">
        <v>0.005556232757709</v>
      </c>
      <c r="AZ67" s="3">
        <v>0.0054660734778429</v>
      </c>
      <c r="BA67" s="3">
        <v>0.0053787824003652</v>
      </c>
      <c r="BB67" s="3">
        <v>0.0052927821495802</v>
      </c>
      <c r="BC67" s="3">
        <v>0.0052037617044934</v>
      </c>
      <c r="BD67" s="3">
        <v>0.0051178303581061</v>
      </c>
      <c r="BE67" s="3">
        <v>0.0050306020305156</v>
      </c>
      <c r="BF67" s="3">
        <v>0.0049407602620386</v>
      </c>
      <c r="BG67" s="3">
        <v>0.0048506961303296</v>
      </c>
      <c r="BH67" s="3">
        <v>0.0047687874113919</v>
      </c>
      <c r="BI67" s="3">
        <v>0.0046891446794249</v>
      </c>
      <c r="BJ67" s="3">
        <v>0.00461523141873</v>
      </c>
      <c r="BK67" s="3">
        <v>0.0045471731522052</v>
      </c>
      <c r="BL67" s="3">
        <v>0.0044807631669172</v>
      </c>
      <c r="BM67" s="3">
        <v>0.0044119505199214</v>
      </c>
      <c r="BN67" s="3">
        <v>0.0043447472912301</v>
      </c>
      <c r="BO67" s="3">
        <v>0.0042820718526795</v>
      </c>
      <c r="BP67" s="3">
        <v>0.0042172905178198</v>
      </c>
      <c r="BQ67" s="3">
        <v>0.0041483174103068</v>
      </c>
      <c r="BR67" s="3">
        <v>0.0040822178605547</v>
      </c>
      <c r="BS67" s="3">
        <v>0.0040145897994376</v>
      </c>
      <c r="BT67" s="3">
        <v>0.0039515290173022</v>
      </c>
      <c r="BU67" s="3">
        <v>0.0038932360530267</v>
      </c>
      <c r="BV67" s="3">
        <v>0.0038300856056206</v>
      </c>
      <c r="BW67" s="3">
        <v>0.0037667437164032</v>
      </c>
      <c r="BX67" s="3">
        <v>0.0037064595490092</v>
      </c>
      <c r="BY67" s="3">
        <v>0.0036394638290778</v>
      </c>
      <c r="BZ67" s="3">
        <v>0.003573665046506</v>
      </c>
      <c r="CA67" s="3">
        <v>0.0035091482609249</v>
      </c>
      <c r="CB67" s="3">
        <v>0.0034446924609821</v>
      </c>
      <c r="CC67" s="3">
        <v>0.0033823786522626</v>
      </c>
      <c r="CD67" s="3">
        <v>0.0033331782792023</v>
      </c>
      <c r="CE67" s="3">
        <v>0.0032743678200936</v>
      </c>
      <c r="CF67" s="3">
        <v>0.0032239287034289</v>
      </c>
      <c r="CG67" s="3">
        <v>0.003169075472164</v>
      </c>
      <c r="CH67" s="3">
        <v>0.003113724473788</v>
      </c>
      <c r="CI67" s="3">
        <v>0.003056286397257</v>
      </c>
      <c r="CJ67" s="3">
        <v>0.0030004362417485</v>
      </c>
      <c r="CK67" s="3">
        <v>0.0029485250545365</v>
      </c>
      <c r="CL67" s="3">
        <v>0.0028951527597462</v>
      </c>
      <c r="CM67" s="3">
        <v>0.0028450456509604</v>
      </c>
      <c r="CN67" s="3">
        <v>0.0027894668504958</v>
      </c>
      <c r="CO67" s="3">
        <v>0.0027390506513746</v>
      </c>
      <c r="CP67" s="3">
        <v>0.002696818245028</v>
      </c>
      <c r="CQ67" s="3">
        <v>0.0026562237431114</v>
      </c>
      <c r="CR67" s="3">
        <v>0.0026163026944221</v>
      </c>
      <c r="CS67" s="3">
        <v>0.002573200543414</v>
      </c>
      <c r="CT67" s="3">
        <v>0.0025379970116628</v>
      </c>
      <c r="CU67" s="3">
        <v>0.0024996475683084</v>
      </c>
      <c r="CV67" s="3">
        <v>0.0024581001761093</v>
      </c>
      <c r="CW67" s="3">
        <v>0.0024212480160975</v>
      </c>
      <c r="CX67" s="3">
        <v>0.0023852207894961</v>
      </c>
      <c r="CY67" s="3">
        <v>0.0023526067351201</v>
      </c>
      <c r="CZ67" s="3">
        <v>0.002321982314637</v>
      </c>
      <c r="DA67" s="3">
        <v>0.002291827404826</v>
      </c>
      <c r="DB67" s="3">
        <v>0.0022625069762149</v>
      </c>
      <c r="DC67" s="3">
        <v>0.0022334407417067</v>
      </c>
      <c r="DD67" s="3">
        <v>0.0022071960393156</v>
      </c>
      <c r="DE67" s="3">
        <v>0.0021798943479893</v>
      </c>
      <c r="DF67" s="3">
        <v>0.0021518126222198</v>
      </c>
      <c r="DG67" s="3">
        <v>0.0021217944995914</v>
      </c>
      <c r="DH67" s="3">
        <v>0.0020929587966707</v>
      </c>
      <c r="DI67" s="3">
        <v>0.0020671427963304</v>
      </c>
      <c r="DJ67" s="3">
        <v>0.0020408493627134</v>
      </c>
      <c r="DK67" s="3">
        <v>0.0020147079739681</v>
      </c>
      <c r="DL67" s="3">
        <v>0.0019881586789228</v>
      </c>
      <c r="DM67" s="3">
        <v>0.0019625188769652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0.0277618860208729</v>
      </c>
      <c r="H68" s="3">
        <v>0.0285011162049712</v>
      </c>
      <c r="I68" s="3">
        <v>0.0289893673332602</v>
      </c>
      <c r="J68" s="3">
        <v>0.0295354438644587</v>
      </c>
      <c r="K68" s="3">
        <v>0.0300123765530388</v>
      </c>
      <c r="L68" s="3">
        <v>0.0298024151694613</v>
      </c>
      <c r="M68" s="3">
        <v>0.0300096454598341</v>
      </c>
      <c r="N68" s="3">
        <v>0.0295591167755519</v>
      </c>
      <c r="O68" s="3">
        <v>0.0297777298187001</v>
      </c>
      <c r="P68" s="3">
        <v>0.0293136916584442</v>
      </c>
      <c r="Q68" s="3">
        <v>0.028791151222422</v>
      </c>
      <c r="R68" s="3">
        <v>0.0284053322185971</v>
      </c>
      <c r="S68" s="3">
        <v>0.0278063946570729</v>
      </c>
      <c r="T68" s="3">
        <v>0.0269478604642117</v>
      </c>
      <c r="U68" s="3">
        <v>0.0258649091541064</v>
      </c>
      <c r="V68" s="3">
        <v>0.0245853266623525</v>
      </c>
      <c r="W68" s="3">
        <v>0.0237509758151784</v>
      </c>
      <c r="X68" s="3">
        <v>0.0232696864351832</v>
      </c>
      <c r="Y68" s="3">
        <v>0.0232132420230094</v>
      </c>
      <c r="Z68" s="3">
        <v>0.0231727037578222</v>
      </c>
      <c r="AA68" s="3">
        <v>0.0229771010526419</v>
      </c>
      <c r="AB68" s="3">
        <v>0.0222189222735398</v>
      </c>
      <c r="AC68" s="3">
        <v>0.021626967712504</v>
      </c>
      <c r="AD68" s="3">
        <v>0.0211547895082275</v>
      </c>
      <c r="AE68" s="3">
        <v>0.0204522699657892</v>
      </c>
      <c r="AF68" s="3">
        <v>0.0201155008983766</v>
      </c>
      <c r="AG68" s="3">
        <v>0.0202183956014433</v>
      </c>
      <c r="AH68" s="3">
        <v>0.0196158617383844</v>
      </c>
      <c r="AI68" s="3">
        <v>0.0193072183756408</v>
      </c>
      <c r="AJ68" s="3">
        <v>0.0192160776499738</v>
      </c>
      <c r="AK68" s="3">
        <v>0.0198895692274882</v>
      </c>
      <c r="AL68" s="3">
        <v>0.0208312082186125</v>
      </c>
      <c r="AM68" s="3">
        <v>0.0188278968223002</v>
      </c>
      <c r="AN68" s="3">
        <v>0.0186888129413003</v>
      </c>
      <c r="AO68" s="3">
        <v>0.0185608036531975</v>
      </c>
      <c r="AP68" s="3">
        <v>0.0184350999610228</v>
      </c>
      <c r="AQ68" s="3">
        <v>0.0182988621126809</v>
      </c>
      <c r="AR68" s="3">
        <v>0.018167942450574</v>
      </c>
      <c r="AS68" s="3">
        <v>0.0180305980971569</v>
      </c>
      <c r="AT68" s="3">
        <v>0.0178869584111679</v>
      </c>
      <c r="AU68" s="3">
        <v>0.0177362198816063</v>
      </c>
      <c r="AV68" s="3">
        <v>0.0175980713665208</v>
      </c>
      <c r="AW68" s="3">
        <v>0.0174212230671812</v>
      </c>
      <c r="AX68" s="3">
        <v>0.0172709986700528</v>
      </c>
      <c r="AY68" s="3">
        <v>0.0171157085060083</v>
      </c>
      <c r="AZ68" s="3">
        <v>0.016949394379415</v>
      </c>
      <c r="BA68" s="3">
        <v>0.0167900858868218</v>
      </c>
      <c r="BB68" s="3">
        <v>0.0166319390032529</v>
      </c>
      <c r="BC68" s="3">
        <v>0.0164813097604114</v>
      </c>
      <c r="BD68" s="3">
        <v>0.0163293884754791</v>
      </c>
      <c r="BE68" s="3">
        <v>0.016195602367254</v>
      </c>
      <c r="BF68" s="3">
        <v>0.0160695881815563</v>
      </c>
      <c r="BG68" s="3">
        <v>0.0159457229686298</v>
      </c>
      <c r="BH68" s="3">
        <v>0.015826028183046</v>
      </c>
      <c r="BI68" s="3">
        <v>0.0157209310551498</v>
      </c>
      <c r="BJ68" s="3">
        <v>0.0156184305443132</v>
      </c>
      <c r="BK68" s="3">
        <v>0.015537352009672</v>
      </c>
      <c r="BL68" s="3">
        <v>0.015436904624426</v>
      </c>
      <c r="BM68" s="3">
        <v>0.015332239421003</v>
      </c>
      <c r="BN68" s="3">
        <v>0.0152474238323684</v>
      </c>
      <c r="BO68" s="3">
        <v>0.0151524136125572</v>
      </c>
      <c r="BP68" s="3">
        <v>0.0150520447722906</v>
      </c>
      <c r="BQ68" s="3">
        <v>0.014955771332449</v>
      </c>
      <c r="BR68" s="3">
        <v>0.0148502126098364</v>
      </c>
      <c r="BS68" s="3">
        <v>0.0147476271526826</v>
      </c>
      <c r="BT68" s="3">
        <v>0.0146413998591343</v>
      </c>
      <c r="BU68" s="3">
        <v>0.0145429694741611</v>
      </c>
      <c r="BV68" s="3">
        <v>0.0144444783778016</v>
      </c>
      <c r="BW68" s="3">
        <v>0.0143369243495708</v>
      </c>
      <c r="BX68" s="3">
        <v>0.0142451621439468</v>
      </c>
      <c r="BY68" s="3">
        <v>0.0141508200836182</v>
      </c>
      <c r="BZ68" s="3">
        <v>0.0140469697773576</v>
      </c>
      <c r="CA68" s="3">
        <v>0.0139381091208672</v>
      </c>
      <c r="CB68" s="3">
        <v>0.0138395889670474</v>
      </c>
      <c r="CC68" s="3">
        <v>0.013735574168453</v>
      </c>
      <c r="CD68" s="3">
        <v>0.0136332943742036</v>
      </c>
      <c r="CE68" s="3">
        <v>0.0135399476634271</v>
      </c>
      <c r="CF68" s="3">
        <v>0.0134492985553656</v>
      </c>
      <c r="CG68" s="3">
        <v>0.0133449702368424</v>
      </c>
      <c r="CH68" s="3">
        <v>0.01323950223873</v>
      </c>
      <c r="CI68" s="3">
        <v>0.013134953089542</v>
      </c>
      <c r="CJ68" s="3">
        <v>0.0130230615516259</v>
      </c>
      <c r="CK68" s="3">
        <v>0.0129105772696657</v>
      </c>
      <c r="CL68" s="3">
        <v>0.0127986999820531</v>
      </c>
      <c r="CM68" s="3">
        <v>0.0127094006495708</v>
      </c>
      <c r="CN68" s="3">
        <v>0.0126252330007792</v>
      </c>
      <c r="CO68" s="3">
        <v>0.0125341661346645</v>
      </c>
      <c r="CP68" s="3">
        <v>0.0124425588385259</v>
      </c>
      <c r="CQ68" s="3">
        <v>0.012346566569523</v>
      </c>
      <c r="CR68" s="3">
        <v>0.0122555213490867</v>
      </c>
      <c r="CS68" s="3">
        <v>0.0121381154577868</v>
      </c>
      <c r="CT68" s="3">
        <v>0.0120341777481731</v>
      </c>
      <c r="CU68" s="3">
        <v>0.0119351848054737</v>
      </c>
      <c r="CV68" s="3">
        <v>0.0118082827140841</v>
      </c>
      <c r="CW68" s="3">
        <v>0.0117105524383324</v>
      </c>
      <c r="CX68" s="3">
        <v>0.0115920824862542</v>
      </c>
      <c r="CY68" s="3">
        <v>0.0114674498310059</v>
      </c>
      <c r="CZ68" s="3">
        <v>0.0113279842913626</v>
      </c>
      <c r="DA68" s="3">
        <v>0.0112105082978583</v>
      </c>
      <c r="DB68" s="3">
        <v>0.0110894683141131</v>
      </c>
      <c r="DC68" s="3">
        <v>0.0109559836955166</v>
      </c>
      <c r="DD68" s="3">
        <v>0.0108280984773082</v>
      </c>
      <c r="DE68" s="3">
        <v>0.0107057589624027</v>
      </c>
      <c r="DF68" s="3">
        <v>0.0105737842090219</v>
      </c>
      <c r="DG68" s="3">
        <v>0.0104446438535217</v>
      </c>
      <c r="DH68" s="3">
        <v>0.0103200165871099</v>
      </c>
      <c r="DI68" s="3">
        <v>0.0101919863169096</v>
      </c>
      <c r="DJ68" s="3">
        <v>0.0100576426686531</v>
      </c>
      <c r="DK68" s="3">
        <v>0.009932081233949799</v>
      </c>
      <c r="DL68" s="3">
        <v>0.0098029905381249</v>
      </c>
      <c r="DM68" s="3">
        <v>0.0096739414570581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0.0200095443018447</v>
      </c>
      <c r="H69" s="3">
        <v>0.0210555347211121</v>
      </c>
      <c r="I69" s="3">
        <v>0.0217973073490021</v>
      </c>
      <c r="J69" s="3">
        <v>0.0229567877928005</v>
      </c>
      <c r="K69" s="3">
        <v>0.0228443562789184</v>
      </c>
      <c r="L69" s="3">
        <v>0.022719542758341</v>
      </c>
      <c r="M69" s="3">
        <v>0.0224709146469891</v>
      </c>
      <c r="N69" s="3">
        <v>0.0223863529286519</v>
      </c>
      <c r="O69" s="3">
        <v>0.0221147962340005</v>
      </c>
      <c r="P69" s="3">
        <v>0.0217520357527377</v>
      </c>
      <c r="Q69" s="3">
        <v>0.0217195004988431</v>
      </c>
      <c r="R69" s="3">
        <v>0.0218074971167329</v>
      </c>
      <c r="S69" s="3">
        <v>0.021877687501023</v>
      </c>
      <c r="T69" s="3">
        <v>0.0223688867958879</v>
      </c>
      <c r="U69" s="3">
        <v>0.0219974232096218</v>
      </c>
      <c r="V69" s="3">
        <v>0.0207795683529633</v>
      </c>
      <c r="W69" s="3">
        <v>0.0192820539980004</v>
      </c>
      <c r="X69" s="3">
        <v>0.0189219914819347</v>
      </c>
      <c r="Y69" s="3">
        <v>0.0186707117981732</v>
      </c>
      <c r="Z69" s="3">
        <v>0.0181340662216489</v>
      </c>
      <c r="AA69" s="3">
        <v>0.0179325692184199</v>
      </c>
      <c r="AB69" s="3">
        <v>0.0172419617682344</v>
      </c>
      <c r="AC69" s="3">
        <v>0.0164499463727334</v>
      </c>
      <c r="AD69" s="3">
        <v>0.0155885414049072</v>
      </c>
      <c r="AE69" s="3">
        <v>0.015515016234577</v>
      </c>
      <c r="AF69" s="3">
        <v>0.0149326934907329</v>
      </c>
      <c r="AG69" s="3">
        <v>0.0141190616073599</v>
      </c>
      <c r="AH69" s="3">
        <v>0.0139577970294905</v>
      </c>
      <c r="AI69" s="3">
        <v>0.0131468907772724</v>
      </c>
      <c r="AJ69" s="3">
        <v>0.0129329474421643</v>
      </c>
      <c r="AK69" s="3">
        <v>0.0131967400067366</v>
      </c>
      <c r="AL69" s="3">
        <v>0.0134172460999323</v>
      </c>
      <c r="AM69" s="3">
        <v>0.0125548802054432</v>
      </c>
      <c r="AN69" s="3">
        <v>0.0124370612301205</v>
      </c>
      <c r="AO69" s="3">
        <v>0.0123138699620715</v>
      </c>
      <c r="AP69" s="3">
        <v>0.0121950437559364</v>
      </c>
      <c r="AQ69" s="3">
        <v>0.0120747245950701</v>
      </c>
      <c r="AR69" s="3">
        <v>0.0119426121422721</v>
      </c>
      <c r="AS69" s="3">
        <v>0.0118224215957896</v>
      </c>
      <c r="AT69" s="3">
        <v>0.0116942291716112</v>
      </c>
      <c r="AU69" s="3">
        <v>0.0115631063859354</v>
      </c>
      <c r="AV69" s="3">
        <v>0.0114295307707939</v>
      </c>
      <c r="AW69" s="3">
        <v>0.0112862738331122</v>
      </c>
      <c r="AX69" s="3">
        <v>0.0111375383235731</v>
      </c>
      <c r="AY69" s="3">
        <v>0.0109998704700537</v>
      </c>
      <c r="AZ69" s="3">
        <v>0.0108642119288715</v>
      </c>
      <c r="BA69" s="3">
        <v>0.0107211453563584</v>
      </c>
      <c r="BB69" s="3">
        <v>0.0105869852247241</v>
      </c>
      <c r="BC69" s="3">
        <v>0.0104460466776936</v>
      </c>
      <c r="BD69" s="3">
        <v>0.010313320858066</v>
      </c>
      <c r="BE69" s="3">
        <v>0.0101827787889415</v>
      </c>
      <c r="BF69" s="3">
        <v>0.0100635440159676</v>
      </c>
      <c r="BG69" s="3">
        <v>0.0099419729952928</v>
      </c>
      <c r="BH69" s="3">
        <v>0.0098410530240253</v>
      </c>
      <c r="BI69" s="3">
        <v>0.009737815695326</v>
      </c>
      <c r="BJ69" s="3">
        <v>0.009633334942070601</v>
      </c>
      <c r="BK69" s="3">
        <v>0.0095394013500572</v>
      </c>
      <c r="BL69" s="3">
        <v>0.009446822842494</v>
      </c>
      <c r="BM69" s="3">
        <v>0.009349593843176501</v>
      </c>
      <c r="BN69" s="3">
        <v>0.0092538008603987</v>
      </c>
      <c r="BO69" s="3">
        <v>0.009166968339865101</v>
      </c>
      <c r="BP69" s="3">
        <v>0.009078198285677099</v>
      </c>
      <c r="BQ69" s="3">
        <v>0.0089706261038737</v>
      </c>
      <c r="BR69" s="3">
        <v>0.0088714164367448</v>
      </c>
      <c r="BS69" s="3">
        <v>0.008764252159873</v>
      </c>
      <c r="BT69" s="3">
        <v>0.008663523214885799</v>
      </c>
      <c r="BU69" s="3">
        <v>0.0085677695005273</v>
      </c>
      <c r="BV69" s="3">
        <v>0.008467959377047999</v>
      </c>
      <c r="BW69" s="3">
        <v>0.0083726503978466</v>
      </c>
      <c r="BX69" s="3">
        <v>0.008278191098854</v>
      </c>
      <c r="BY69" s="3">
        <v>0.008176757639329801</v>
      </c>
      <c r="BZ69" s="3">
        <v>0.008072728519728499</v>
      </c>
      <c r="CA69" s="3">
        <v>0.0079723832398982</v>
      </c>
      <c r="CB69" s="3">
        <v>0.0078662906950684</v>
      </c>
      <c r="CC69" s="3">
        <v>0.0077600417220614</v>
      </c>
      <c r="CD69" s="3">
        <v>0.0076724549728177</v>
      </c>
      <c r="CE69" s="3">
        <v>0.0075716976259146</v>
      </c>
      <c r="CF69" s="3">
        <v>0.0074837804416973</v>
      </c>
      <c r="CG69" s="3">
        <v>0.00738376036309</v>
      </c>
      <c r="CH69" s="3">
        <v>0.0072807787222146</v>
      </c>
      <c r="CI69" s="3">
        <v>0.0071742715807478</v>
      </c>
      <c r="CJ69" s="3">
        <v>0.0070654536762635</v>
      </c>
      <c r="CK69" s="3">
        <v>0.0069682984891644</v>
      </c>
      <c r="CL69" s="3">
        <v>0.0068737937301399</v>
      </c>
      <c r="CM69" s="3">
        <v>0.0067853510624879</v>
      </c>
      <c r="CN69" s="3">
        <v>0.006693938294024</v>
      </c>
      <c r="CO69" s="3">
        <v>0.0066114491670419</v>
      </c>
      <c r="CP69" s="3">
        <v>0.0065284237302759</v>
      </c>
      <c r="CQ69" s="3">
        <v>0.0064472086396856</v>
      </c>
      <c r="CR69" s="3">
        <v>0.0063643890611969</v>
      </c>
      <c r="CS69" s="3">
        <v>0.0062728300350034</v>
      </c>
      <c r="CT69" s="3">
        <v>0.0061954473428325</v>
      </c>
      <c r="CU69" s="3">
        <v>0.0061100275205926</v>
      </c>
      <c r="CV69" s="3">
        <v>0.0060166596415498</v>
      </c>
      <c r="CW69" s="3">
        <v>0.0059334100257951</v>
      </c>
      <c r="CX69" s="3">
        <v>0.0058526680157229</v>
      </c>
      <c r="CY69" s="3">
        <v>0.0057634298351632</v>
      </c>
      <c r="CZ69" s="3">
        <v>0.0056787212203194</v>
      </c>
      <c r="DA69" s="3">
        <v>0.005596078388312</v>
      </c>
      <c r="DB69" s="3">
        <v>0.0055145791597323</v>
      </c>
      <c r="DC69" s="3">
        <v>0.0054329337186359</v>
      </c>
      <c r="DD69" s="3">
        <v>0.0053593269229257</v>
      </c>
      <c r="DE69" s="3">
        <v>0.0052827778098762</v>
      </c>
      <c r="DF69" s="3">
        <v>0.0052059587035007</v>
      </c>
      <c r="DG69" s="3">
        <v>0.0051244099151369</v>
      </c>
      <c r="DH69" s="3">
        <v>0.0050440288920071</v>
      </c>
      <c r="DI69" s="3">
        <v>0.0049728589285058</v>
      </c>
      <c r="DJ69" s="3">
        <v>0.0048997056483624</v>
      </c>
      <c r="DK69" s="3">
        <v>0.0048275976975731</v>
      </c>
      <c r="DL69" s="3">
        <v>0.0047567035625294</v>
      </c>
      <c r="DM69" s="3">
        <v>0.0046880975839107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0.0484699433092131</v>
      </c>
      <c r="H70" s="3">
        <v>0.049297695994975</v>
      </c>
      <c r="I70" s="3">
        <v>0.0499060099663287</v>
      </c>
      <c r="J70" s="3">
        <v>0.050568723229207</v>
      </c>
      <c r="K70" s="3">
        <v>0.0511665514840535</v>
      </c>
      <c r="L70" s="3">
        <v>0.0510321462162162</v>
      </c>
      <c r="M70" s="3">
        <v>0.0513913907080316</v>
      </c>
      <c r="N70" s="3">
        <v>0.0509952264278261</v>
      </c>
      <c r="O70" s="3">
        <v>0.0513634151310511</v>
      </c>
      <c r="P70" s="3">
        <v>0.0508972162308399</v>
      </c>
      <c r="Q70" s="3">
        <v>0.0503264701551732</v>
      </c>
      <c r="R70" s="3">
        <v>0.0498652258864342</v>
      </c>
      <c r="S70" s="3">
        <v>0.0490798502006964</v>
      </c>
      <c r="T70" s="3">
        <v>0.0480111184880627</v>
      </c>
      <c r="U70" s="3">
        <v>0.0466406158107603</v>
      </c>
      <c r="V70" s="3">
        <v>0.0449611988659715</v>
      </c>
      <c r="W70" s="3">
        <v>0.0438117920383693</v>
      </c>
      <c r="X70" s="3">
        <v>0.0428492545729064</v>
      </c>
      <c r="Y70" s="3">
        <v>0.0421597631890999</v>
      </c>
      <c r="Z70" s="3">
        <v>0.0416176951637161</v>
      </c>
      <c r="AA70" s="3">
        <v>0.0411125732535883</v>
      </c>
      <c r="AB70" s="3">
        <v>0.040175069830371</v>
      </c>
      <c r="AC70" s="3">
        <v>0.0391629063911536</v>
      </c>
      <c r="AD70" s="3">
        <v>0.0389846635434507</v>
      </c>
      <c r="AE70" s="3">
        <v>0.038668255030805</v>
      </c>
      <c r="AF70" s="3">
        <v>0.0387064408592784</v>
      </c>
      <c r="AG70" s="3">
        <v>0.0391513003505186</v>
      </c>
      <c r="AH70" s="3">
        <v>0.0387781886145394</v>
      </c>
      <c r="AI70" s="3">
        <v>0.0386739076620043</v>
      </c>
      <c r="AJ70" s="3">
        <v>0.0387068081922064</v>
      </c>
      <c r="AK70" s="3">
        <v>0.0415691000282331</v>
      </c>
      <c r="AL70" s="3">
        <v>0.0442121716290415</v>
      </c>
      <c r="AM70" s="3">
        <v>0.0381224550529935</v>
      </c>
      <c r="AN70" s="3">
        <v>0.0378704143666941</v>
      </c>
      <c r="AO70" s="3">
        <v>0.0376379689063381</v>
      </c>
      <c r="AP70" s="3">
        <v>0.0374064368961892</v>
      </c>
      <c r="AQ70" s="3">
        <v>0.0371542964997142</v>
      </c>
      <c r="AR70" s="3">
        <v>0.0369134678140979</v>
      </c>
      <c r="AS70" s="3">
        <v>0.0366721127380063</v>
      </c>
      <c r="AT70" s="3">
        <v>0.0364699313505129</v>
      </c>
      <c r="AU70" s="3">
        <v>0.0362741431874697</v>
      </c>
      <c r="AV70" s="3">
        <v>0.036134237054146</v>
      </c>
      <c r="AW70" s="3">
        <v>0.0359482885395047</v>
      </c>
      <c r="AX70" s="3">
        <v>0.035855351879701</v>
      </c>
      <c r="AY70" s="3">
        <v>0.0357448339753642</v>
      </c>
      <c r="AZ70" s="3">
        <v>0.0356230393198208</v>
      </c>
      <c r="BA70" s="3">
        <v>0.0355103054710469</v>
      </c>
      <c r="BB70" s="3">
        <v>0.0353814774571939</v>
      </c>
      <c r="BC70" s="3">
        <v>0.0352374302399794</v>
      </c>
      <c r="BD70" s="3">
        <v>0.0350504885846151</v>
      </c>
      <c r="BE70" s="3">
        <v>0.0348673884407391</v>
      </c>
      <c r="BF70" s="3">
        <v>0.0346681226085397</v>
      </c>
      <c r="BG70" s="3">
        <v>0.0344320186828322</v>
      </c>
      <c r="BH70" s="3">
        <v>0.0341915391147121</v>
      </c>
      <c r="BI70" s="3">
        <v>0.0339576615461038</v>
      </c>
      <c r="BJ70" s="3">
        <v>0.0336837106146693</v>
      </c>
      <c r="BK70" s="3">
        <v>0.0334551807040529</v>
      </c>
      <c r="BL70" s="3">
        <v>0.0331843295496878</v>
      </c>
      <c r="BM70" s="3">
        <v>0.0328993202467607</v>
      </c>
      <c r="BN70" s="3">
        <v>0.0326842864008326</v>
      </c>
      <c r="BO70" s="3">
        <v>0.0324742137272304</v>
      </c>
      <c r="BP70" s="3">
        <v>0.0322899475213756</v>
      </c>
      <c r="BQ70" s="3">
        <v>0.0321422151929455</v>
      </c>
      <c r="BR70" s="3">
        <v>0.0319806391582573</v>
      </c>
      <c r="BS70" s="3">
        <v>0.0318446763539018</v>
      </c>
      <c r="BT70" s="3">
        <v>0.0317012309519068</v>
      </c>
      <c r="BU70" s="3">
        <v>0.0315701000732044</v>
      </c>
      <c r="BV70" s="3">
        <v>0.0314401731565828</v>
      </c>
      <c r="BW70" s="3">
        <v>0.0313006445743168</v>
      </c>
      <c r="BX70" s="3">
        <v>0.0311945062946478</v>
      </c>
      <c r="BY70" s="3">
        <v>0.0310746608447498</v>
      </c>
      <c r="BZ70" s="3">
        <v>0.0309318030559159</v>
      </c>
      <c r="CA70" s="3">
        <v>0.0307673033085388</v>
      </c>
      <c r="CB70" s="3">
        <v>0.0306118724871214</v>
      </c>
      <c r="CC70" s="3">
        <v>0.0304320599750991</v>
      </c>
      <c r="CD70" s="3">
        <v>0.0302475440763363</v>
      </c>
      <c r="CE70" s="3">
        <v>0.0300818106367907</v>
      </c>
      <c r="CF70" s="3">
        <v>0.0299342941319522</v>
      </c>
      <c r="CG70" s="3">
        <v>0.0297592788759784</v>
      </c>
      <c r="CH70" s="3">
        <v>0.0295963351273732</v>
      </c>
      <c r="CI70" s="3">
        <v>0.0294356094767219</v>
      </c>
      <c r="CJ70" s="3">
        <v>0.0292684519143813</v>
      </c>
      <c r="CK70" s="3">
        <v>0.0290839508753327</v>
      </c>
      <c r="CL70" s="3">
        <v>0.0288942986964662</v>
      </c>
      <c r="CM70" s="3">
        <v>0.028745925974366</v>
      </c>
      <c r="CN70" s="3">
        <v>0.0285854093987967</v>
      </c>
      <c r="CO70" s="3">
        <v>0.0284236006846543</v>
      </c>
      <c r="CP70" s="3">
        <v>0.02822565614843</v>
      </c>
      <c r="CQ70" s="3">
        <v>0.0280117845084012</v>
      </c>
      <c r="CR70" s="3">
        <v>0.0278072528601373</v>
      </c>
      <c r="CS70" s="3">
        <v>0.0275412504363839</v>
      </c>
      <c r="CT70" s="3">
        <v>0.027303873709373</v>
      </c>
      <c r="CU70" s="3">
        <v>0.0270859028886541</v>
      </c>
      <c r="CV70" s="3">
        <v>0.0268241671942476</v>
      </c>
      <c r="CW70" s="3">
        <v>0.0266461245606677</v>
      </c>
      <c r="CX70" s="3">
        <v>0.0264345949772285</v>
      </c>
      <c r="CY70" s="3">
        <v>0.0262037917903568</v>
      </c>
      <c r="CZ70" s="3">
        <v>0.0259392219021534</v>
      </c>
      <c r="DA70" s="3">
        <v>0.0257204942594463</v>
      </c>
      <c r="DB70" s="3">
        <v>0.0254827802953651</v>
      </c>
      <c r="DC70" s="3">
        <v>0.0252078138776164</v>
      </c>
      <c r="DD70" s="3">
        <v>0.0249363071060007</v>
      </c>
      <c r="DE70" s="3">
        <v>0.0246722327276803</v>
      </c>
      <c r="DF70" s="3">
        <v>0.0243813080351916</v>
      </c>
      <c r="DG70" s="3">
        <v>0.0241017729376195</v>
      </c>
      <c r="DH70" s="3">
        <v>0.0238315415088332</v>
      </c>
      <c r="DI70" s="3">
        <v>0.0235479074620871</v>
      </c>
      <c r="DJ70" s="3">
        <v>0.0232526075417493</v>
      </c>
      <c r="DK70" s="3">
        <v>0.0229764769856792</v>
      </c>
      <c r="DL70" s="3">
        <v>0.0226877802862021</v>
      </c>
      <c r="DM70" s="3">
        <v>0.0223994436513772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0.0391103229768648</v>
      </c>
      <c r="H71" s="3">
        <v>0.0404935529321356</v>
      </c>
      <c r="I71" s="3">
        <v>0.0414343498594351</v>
      </c>
      <c r="J71" s="3">
        <v>0.0429343012346132</v>
      </c>
      <c r="K71" s="3">
        <v>0.0427466040628457</v>
      </c>
      <c r="L71" s="3">
        <v>0.0426412232836594</v>
      </c>
      <c r="M71" s="3">
        <v>0.0424242702426219</v>
      </c>
      <c r="N71" s="3">
        <v>0.042406318237375</v>
      </c>
      <c r="O71" s="3">
        <v>0.04212594899297</v>
      </c>
      <c r="P71" s="3">
        <v>0.0417329949344167</v>
      </c>
      <c r="Q71" s="3">
        <v>0.0416536326574382</v>
      </c>
      <c r="R71" s="3">
        <v>0.0416875404156927</v>
      </c>
      <c r="S71" s="3">
        <v>0.0416049672548202</v>
      </c>
      <c r="T71" s="3">
        <v>0.0419780969774624</v>
      </c>
      <c r="U71" s="3">
        <v>0.0411352314794061</v>
      </c>
      <c r="V71" s="3">
        <v>0.0392950300435859</v>
      </c>
      <c r="W71" s="3">
        <v>0.0371513930527769</v>
      </c>
      <c r="X71" s="3">
        <v>0.036323651027441</v>
      </c>
      <c r="Y71" s="3">
        <v>0.0352422218954875</v>
      </c>
      <c r="Z71" s="3">
        <v>0.0342640245749651</v>
      </c>
      <c r="AA71" s="3">
        <v>0.0337238495713904</v>
      </c>
      <c r="AB71" s="3">
        <v>0.032756668631366</v>
      </c>
      <c r="AC71" s="3">
        <v>0.0317745401551221</v>
      </c>
      <c r="AD71" s="3">
        <v>0.0309385977606023</v>
      </c>
      <c r="AE71" s="3">
        <v>0.0309910154246676</v>
      </c>
      <c r="AF71" s="3">
        <v>0.0304973569140109</v>
      </c>
      <c r="AG71" s="3">
        <v>0.0295357164937634</v>
      </c>
      <c r="AH71" s="3">
        <v>0.029273487940912</v>
      </c>
      <c r="AI71" s="3">
        <v>0.0282202578986121</v>
      </c>
      <c r="AJ71" s="3">
        <v>0.0278409433940662</v>
      </c>
      <c r="AK71" s="3">
        <v>0.0293429173750686</v>
      </c>
      <c r="AL71" s="3">
        <v>0.0305730861574158</v>
      </c>
      <c r="AM71" s="3">
        <v>0.0273100926361683</v>
      </c>
      <c r="AN71" s="3">
        <v>0.0271333353932543</v>
      </c>
      <c r="AO71" s="3">
        <v>0.0269354813266491</v>
      </c>
      <c r="AP71" s="3">
        <v>0.0267421808273553</v>
      </c>
      <c r="AQ71" s="3">
        <v>0.0265482429026106</v>
      </c>
      <c r="AR71" s="3">
        <v>0.0263161029189202</v>
      </c>
      <c r="AS71" s="3">
        <v>0.0261263793756448</v>
      </c>
      <c r="AT71" s="3">
        <v>0.0259296156728959</v>
      </c>
      <c r="AU71" s="3">
        <v>0.0257566849986171</v>
      </c>
      <c r="AV71" s="3">
        <v>0.025583015813269</v>
      </c>
      <c r="AW71" s="3">
        <v>0.0254359796438484</v>
      </c>
      <c r="AX71" s="3">
        <v>0.0252698735269282</v>
      </c>
      <c r="AY71" s="3">
        <v>0.0251498902879743</v>
      </c>
      <c r="AZ71" s="3">
        <v>0.025035198383141</v>
      </c>
      <c r="BA71" s="3">
        <v>0.0248865518386197</v>
      </c>
      <c r="BB71" s="3">
        <v>0.024757246739442</v>
      </c>
      <c r="BC71" s="3">
        <v>0.0245886178729298</v>
      </c>
      <c r="BD71" s="3">
        <v>0.0244082634390753</v>
      </c>
      <c r="BE71" s="3">
        <v>0.0242057418654044</v>
      </c>
      <c r="BF71" s="3">
        <v>0.0240154403016613</v>
      </c>
      <c r="BG71" s="3">
        <v>0.0237787941856087</v>
      </c>
      <c r="BH71" s="3">
        <v>0.0235734488356709</v>
      </c>
      <c r="BI71" s="3">
        <v>0.0233368535577577</v>
      </c>
      <c r="BJ71" s="3">
        <v>0.0230633855785992</v>
      </c>
      <c r="BK71" s="3">
        <v>0.0228071806939572</v>
      </c>
      <c r="BL71" s="3">
        <v>0.0225539356951917</v>
      </c>
      <c r="BM71" s="3">
        <v>0.0222942419794412</v>
      </c>
      <c r="BN71" s="3">
        <v>0.0220501712773097</v>
      </c>
      <c r="BO71" s="3">
        <v>0.0218496967959126</v>
      </c>
      <c r="BP71" s="3">
        <v>0.0216809608746239</v>
      </c>
      <c r="BQ71" s="3">
        <v>0.0214839653601808</v>
      </c>
      <c r="BR71" s="3">
        <v>0.0213271196881929</v>
      </c>
      <c r="BS71" s="3">
        <v>0.02115651809847</v>
      </c>
      <c r="BT71" s="3">
        <v>0.021000693886323</v>
      </c>
      <c r="BU71" s="3">
        <v>0.0208478848376327</v>
      </c>
      <c r="BV71" s="3">
        <v>0.0206912246907312</v>
      </c>
      <c r="BW71" s="3">
        <v>0.020552340985577</v>
      </c>
      <c r="BX71" s="3">
        <v>0.0204021024723131</v>
      </c>
      <c r="BY71" s="3">
        <v>0.0202440672499856</v>
      </c>
      <c r="BZ71" s="3">
        <v>0.0200645746004755</v>
      </c>
      <c r="CA71" s="3">
        <v>0.0198876922506057</v>
      </c>
      <c r="CB71" s="3">
        <v>0.01968792864654</v>
      </c>
      <c r="CC71" s="3">
        <v>0.0194792339677765</v>
      </c>
      <c r="CD71" s="3">
        <v>0.0192990320652962</v>
      </c>
      <c r="CE71" s="3">
        <v>0.0191021449253288</v>
      </c>
      <c r="CF71" s="3">
        <v>0.0189373364470409</v>
      </c>
      <c r="CG71" s="3">
        <v>0.0187479762736959</v>
      </c>
      <c r="CH71" s="3">
        <v>0.0185577679431895</v>
      </c>
      <c r="CI71" s="3">
        <v>0.0183656326019453</v>
      </c>
      <c r="CJ71" s="3">
        <v>0.0181604290786453</v>
      </c>
      <c r="CK71" s="3">
        <v>0.0179796527992984</v>
      </c>
      <c r="CL71" s="3">
        <v>0.0177984158596205</v>
      </c>
      <c r="CM71" s="3">
        <v>0.0176179841228304</v>
      </c>
      <c r="CN71" s="3">
        <v>0.0174360177079975</v>
      </c>
      <c r="CO71" s="3">
        <v>0.0172633005688602</v>
      </c>
      <c r="CP71" s="3">
        <v>0.017055255651736</v>
      </c>
      <c r="CQ71" s="3">
        <v>0.016847226971361</v>
      </c>
      <c r="CR71" s="3">
        <v>0.0166287321607123</v>
      </c>
      <c r="CS71" s="3">
        <v>0.016386875288682</v>
      </c>
      <c r="CT71" s="3">
        <v>0.0161753243955016</v>
      </c>
      <c r="CU71" s="3">
        <v>0.015951450960891</v>
      </c>
      <c r="CV71" s="3">
        <v>0.0157208384419939</v>
      </c>
      <c r="CW71" s="3">
        <v>0.0155256077546326</v>
      </c>
      <c r="CX71" s="3">
        <v>0.0153490169772537</v>
      </c>
      <c r="CY71" s="3">
        <v>0.0151421913408707</v>
      </c>
      <c r="CZ71" s="3">
        <v>0.0149488487076522</v>
      </c>
      <c r="DA71" s="3">
        <v>0.0147576472730224</v>
      </c>
      <c r="DB71" s="3">
        <v>0.0145631610489449</v>
      </c>
      <c r="DC71" s="3">
        <v>0.0143599596718198</v>
      </c>
      <c r="DD71" s="3">
        <v>0.014173559257441</v>
      </c>
      <c r="DE71" s="3">
        <v>0.0139734330360985</v>
      </c>
      <c r="DF71" s="3">
        <v>0.0137716532677689</v>
      </c>
      <c r="DG71" s="3">
        <v>0.0135592721472357</v>
      </c>
      <c r="DH71" s="3">
        <v>0.013347819985639</v>
      </c>
      <c r="DI71" s="3">
        <v>0.0131591700330207</v>
      </c>
      <c r="DJ71" s="3">
        <v>0.0129646307170413</v>
      </c>
      <c r="DK71" s="3">
        <v>0.0127719675263081</v>
      </c>
      <c r="DL71" s="3">
        <v>0.0125802973907368</v>
      </c>
      <c r="DM71" s="3">
        <v>0.0123942849571945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0.0968179445094334</v>
      </c>
      <c r="H72" s="3">
        <v>0.0975423459995937</v>
      </c>
      <c r="I72" s="3">
        <v>0.0980254768801037</v>
      </c>
      <c r="J72" s="3">
        <v>0.09863367733608711</v>
      </c>
      <c r="K72" s="3">
        <v>0.0992110320606574</v>
      </c>
      <c r="L72" s="3">
        <v>0.0993776900606434</v>
      </c>
      <c r="M72" s="3">
        <v>0.099938615655406</v>
      </c>
      <c r="N72" s="3">
        <v>0.0998798382039728</v>
      </c>
      <c r="O72" s="3">
        <v>0.100300473779812</v>
      </c>
      <c r="P72" s="3">
        <v>0.100195111410508</v>
      </c>
      <c r="Q72" s="3">
        <v>0.100092072460903</v>
      </c>
      <c r="R72" s="3">
        <v>0.0999359111872405</v>
      </c>
      <c r="S72" s="3">
        <v>0.099879065876098</v>
      </c>
      <c r="T72" s="3">
        <v>0.09962498301395351</v>
      </c>
      <c r="U72" s="3">
        <v>0.0990057272672729</v>
      </c>
      <c r="V72" s="3">
        <v>0.09833247563956669</v>
      </c>
      <c r="W72" s="3">
        <v>0.0979967556435526</v>
      </c>
      <c r="X72" s="3">
        <v>0.0976416794022541</v>
      </c>
      <c r="Y72" s="3">
        <v>0.0973289846892241</v>
      </c>
      <c r="Z72" s="3">
        <v>0.0971545158865578</v>
      </c>
      <c r="AA72" s="3">
        <v>0.0970470405645646</v>
      </c>
      <c r="AB72" s="3">
        <v>0.0966349921135029</v>
      </c>
      <c r="AC72" s="3">
        <v>0.0958909434056487</v>
      </c>
      <c r="AD72" s="3">
        <v>0.0958459998598233</v>
      </c>
      <c r="AE72" s="3">
        <v>0.0956513733528202</v>
      </c>
      <c r="AF72" s="3">
        <v>0.09549780233823681</v>
      </c>
      <c r="AG72" s="3">
        <v>0.0955304383703771</v>
      </c>
      <c r="AH72" s="3">
        <v>0.09506318993947301</v>
      </c>
      <c r="AI72" s="3">
        <v>0.0946427326867427</v>
      </c>
      <c r="AJ72" s="3">
        <v>0.09427270379495251</v>
      </c>
      <c r="AK72" s="3">
        <v>0.0997431227722458</v>
      </c>
      <c r="AL72" s="3">
        <v>0.106192386076109</v>
      </c>
      <c r="AM72" s="3">
        <v>0.0928409152773516</v>
      </c>
      <c r="AN72" s="3">
        <v>0.0927270443813247</v>
      </c>
      <c r="AO72" s="3">
        <v>0.0929451970289278</v>
      </c>
      <c r="AP72" s="3">
        <v>0.0931036289389182</v>
      </c>
      <c r="AQ72" s="3">
        <v>0.0929890663925303</v>
      </c>
      <c r="AR72" s="3">
        <v>0.092772787601009</v>
      </c>
      <c r="AS72" s="3">
        <v>0.09241495383704219</v>
      </c>
      <c r="AT72" s="3">
        <v>0.0920292909774629</v>
      </c>
      <c r="AU72" s="3">
        <v>0.0915755121771947</v>
      </c>
      <c r="AV72" s="3">
        <v>0.0912357741901639</v>
      </c>
      <c r="AW72" s="3">
        <v>0.09071807100182221</v>
      </c>
      <c r="AX72" s="3">
        <v>0.0903781450966905</v>
      </c>
      <c r="AY72" s="3">
        <v>0.0899346488873024</v>
      </c>
      <c r="AZ72" s="3">
        <v>0.0894734138810568</v>
      </c>
      <c r="BA72" s="3">
        <v>0.0890455933801494</v>
      </c>
      <c r="BB72" s="3">
        <v>0.08861660098193209</v>
      </c>
      <c r="BC72" s="3">
        <v>0.0882221330954793</v>
      </c>
      <c r="BD72" s="3">
        <v>0.0878267273958033</v>
      </c>
      <c r="BE72" s="3">
        <v>0.08753065323158141</v>
      </c>
      <c r="BF72" s="3">
        <v>0.0872831009124771</v>
      </c>
      <c r="BG72" s="3">
        <v>0.0870307041035556</v>
      </c>
      <c r="BH72" s="3">
        <v>0.0868613483277073</v>
      </c>
      <c r="BI72" s="3">
        <v>0.08673554122115031</v>
      </c>
      <c r="BJ72" s="3">
        <v>0.0864618985872551</v>
      </c>
      <c r="BK72" s="3">
        <v>0.0863045476963446</v>
      </c>
      <c r="BL72" s="3">
        <v>0.0859881467284188</v>
      </c>
      <c r="BM72" s="3">
        <v>0.08553447681411069</v>
      </c>
      <c r="BN72" s="3">
        <v>0.085161425496008</v>
      </c>
      <c r="BO72" s="3">
        <v>0.0847020502851982</v>
      </c>
      <c r="BP72" s="3">
        <v>0.0842175775843902</v>
      </c>
      <c r="BQ72" s="3">
        <v>0.0837361866832166</v>
      </c>
      <c r="BR72" s="3">
        <v>0.083150894360318</v>
      </c>
      <c r="BS72" s="3">
        <v>0.08261914869152449</v>
      </c>
      <c r="BT72" s="3">
        <v>0.0820303092319456</v>
      </c>
      <c r="BU72" s="3">
        <v>0.0814409301536521</v>
      </c>
      <c r="BV72" s="3">
        <v>0.080851559872797</v>
      </c>
      <c r="BW72" s="3">
        <v>0.08025967774933269</v>
      </c>
      <c r="BX72" s="3">
        <v>0.07980199392943101</v>
      </c>
      <c r="BY72" s="3">
        <v>0.079379613686895</v>
      </c>
      <c r="BZ72" s="3">
        <v>0.0790106660409244</v>
      </c>
      <c r="CA72" s="3">
        <v>0.07867284483444981</v>
      </c>
      <c r="CB72" s="3">
        <v>0.0783963080484075</v>
      </c>
      <c r="CC72" s="3">
        <v>0.0780787120034781</v>
      </c>
      <c r="CD72" s="3">
        <v>0.07775345679369</v>
      </c>
      <c r="CE72" s="3">
        <v>0.077475043505568</v>
      </c>
      <c r="CF72" s="3">
        <v>0.0772596302148337</v>
      </c>
      <c r="CG72" s="3">
        <v>0.0769821861573052</v>
      </c>
      <c r="CH72" s="3">
        <v>0.07673749221835011</v>
      </c>
      <c r="CI72" s="3">
        <v>0.0764928960976875</v>
      </c>
      <c r="CJ72" s="3">
        <v>0.07621750408714099</v>
      </c>
      <c r="CK72" s="3">
        <v>0.07584355826404469</v>
      </c>
      <c r="CL72" s="3">
        <v>0.0754407055707626</v>
      </c>
      <c r="CM72" s="3">
        <v>0.0751196998160104</v>
      </c>
      <c r="CN72" s="3">
        <v>0.0747189394997335</v>
      </c>
      <c r="CO72" s="3">
        <v>0.0743415592557944</v>
      </c>
      <c r="CP72" s="3">
        <v>0.07386448733768231</v>
      </c>
      <c r="CQ72" s="3">
        <v>0.073370668791283</v>
      </c>
      <c r="CR72" s="3">
        <v>0.072938161197022</v>
      </c>
      <c r="CS72" s="3">
        <v>0.07236311372934</v>
      </c>
      <c r="CT72" s="3">
        <v>0.07186486484933199</v>
      </c>
      <c r="CU72" s="3">
        <v>0.07139859028021971</v>
      </c>
      <c r="CV72" s="3">
        <v>0.0707772340828523</v>
      </c>
      <c r="CW72" s="3">
        <v>0.07034835955102441</v>
      </c>
      <c r="CX72" s="3">
        <v>0.0698153667082464</v>
      </c>
      <c r="CY72" s="3">
        <v>0.0692497855311091</v>
      </c>
      <c r="CZ72" s="3">
        <v>0.06858474862310859</v>
      </c>
      <c r="DA72" s="3">
        <v>0.0680078185131992</v>
      </c>
      <c r="DB72" s="3">
        <v>0.06737937972886281</v>
      </c>
      <c r="DC72" s="3">
        <v>0.0666630544740975</v>
      </c>
      <c r="DD72" s="3">
        <v>0.06593683035552481</v>
      </c>
      <c r="DE72" s="3">
        <v>0.06527103883172181</v>
      </c>
      <c r="DF72" s="3">
        <v>0.06458522299911849</v>
      </c>
      <c r="DG72" s="3">
        <v>0.063965757511113</v>
      </c>
      <c r="DH72" s="3">
        <v>0.0634225552644803</v>
      </c>
      <c r="DI72" s="3">
        <v>0.0628719130213032</v>
      </c>
      <c r="DJ72" s="3">
        <v>0.0623001817401351</v>
      </c>
      <c r="DK72" s="3">
        <v>0.0617591374346828</v>
      </c>
      <c r="DL72" s="3">
        <v>0.0611578467970927</v>
      </c>
      <c r="DM72" s="3">
        <v>0.0605311562948541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0.0839637332241516</v>
      </c>
      <c r="H73" s="3">
        <v>0.0851888107968935</v>
      </c>
      <c r="I73" s="3">
        <v>0.08616540635170999</v>
      </c>
      <c r="J73" s="3">
        <v>0.08752258969697981</v>
      </c>
      <c r="K73" s="3">
        <v>0.0876274898465487</v>
      </c>
      <c r="L73" s="3">
        <v>0.0878406726881355</v>
      </c>
      <c r="M73" s="3">
        <v>0.08803900485742409</v>
      </c>
      <c r="N73" s="3">
        <v>0.0882696400046321</v>
      </c>
      <c r="O73" s="3">
        <v>0.08837293353975301</v>
      </c>
      <c r="P73" s="3">
        <v>0.08823532291745489</v>
      </c>
      <c r="Q73" s="3">
        <v>0.0883434475517627</v>
      </c>
      <c r="R73" s="3">
        <v>0.0885489770029988</v>
      </c>
      <c r="S73" s="3">
        <v>0.0887982319687344</v>
      </c>
      <c r="T73" s="3">
        <v>0.0894232145787726</v>
      </c>
      <c r="U73" s="3">
        <v>0.0890418572941563</v>
      </c>
      <c r="V73" s="3">
        <v>0.0881274713728421</v>
      </c>
      <c r="W73" s="3">
        <v>0.0870932027663069</v>
      </c>
      <c r="X73" s="3">
        <v>0.0869868912428772</v>
      </c>
      <c r="Y73" s="3">
        <v>0.0865316071924616</v>
      </c>
      <c r="Z73" s="3">
        <v>0.0864188550347309</v>
      </c>
      <c r="AA73" s="3">
        <v>0.0865865945609762</v>
      </c>
      <c r="AB73" s="3">
        <v>0.086357659268448</v>
      </c>
      <c r="AC73" s="3">
        <v>0.0860615461758437</v>
      </c>
      <c r="AD73" s="3">
        <v>0.08576847330708549</v>
      </c>
      <c r="AE73" s="3">
        <v>0.0858593401121356</v>
      </c>
      <c r="AF73" s="3">
        <v>0.0854158146550852</v>
      </c>
      <c r="AG73" s="3">
        <v>0.08442395392983069</v>
      </c>
      <c r="AH73" s="3">
        <v>0.0837439683827878</v>
      </c>
      <c r="AI73" s="3">
        <v>0.0823885472798931</v>
      </c>
      <c r="AJ73" s="3">
        <v>0.0814774952767571</v>
      </c>
      <c r="AK73" s="3">
        <v>0.0837869928648662</v>
      </c>
      <c r="AL73" s="3">
        <v>0.0877799681743814</v>
      </c>
      <c r="AM73" s="3">
        <v>0.07928362703095181</v>
      </c>
      <c r="AN73" s="3">
        <v>0.0791278989214232</v>
      </c>
      <c r="AO73" s="3">
        <v>0.07920213069390609</v>
      </c>
      <c r="AP73" s="3">
        <v>0.07936201159087421</v>
      </c>
      <c r="AQ73" s="3">
        <v>0.0794322609917355</v>
      </c>
      <c r="AR73" s="3">
        <v>0.079244332002409</v>
      </c>
      <c r="AS73" s="3">
        <v>0.0790622279250239</v>
      </c>
      <c r="AT73" s="3">
        <v>0.07870165227729529</v>
      </c>
      <c r="AU73" s="3">
        <v>0.07833316167702679</v>
      </c>
      <c r="AV73" s="3">
        <v>0.0778957935786625</v>
      </c>
      <c r="AW73" s="3">
        <v>0.0775321975186941</v>
      </c>
      <c r="AX73" s="3">
        <v>0.0770130764530975</v>
      </c>
      <c r="AY73" s="3">
        <v>0.07662232111068989</v>
      </c>
      <c r="AZ73" s="3">
        <v>0.0762393446752261</v>
      </c>
      <c r="BA73" s="3">
        <v>0.07573500209574741</v>
      </c>
      <c r="BB73" s="3">
        <v>0.0753274106652594</v>
      </c>
      <c r="BC73" s="3">
        <v>0.0748534819356672</v>
      </c>
      <c r="BD73" s="3">
        <v>0.0744234541489379</v>
      </c>
      <c r="BE73" s="3">
        <v>0.07399062233044849</v>
      </c>
      <c r="BF73" s="3">
        <v>0.0736830124846798</v>
      </c>
      <c r="BG73" s="3">
        <v>0.073297789475726</v>
      </c>
      <c r="BH73" s="3">
        <v>0.07308486958697159</v>
      </c>
      <c r="BI73" s="3">
        <v>0.0727931655572352</v>
      </c>
      <c r="BJ73" s="3">
        <v>0.07234603895642849</v>
      </c>
      <c r="BK73" s="3">
        <v>0.071949442706031</v>
      </c>
      <c r="BL73" s="3">
        <v>0.07151583548475279</v>
      </c>
      <c r="BM73" s="3">
        <v>0.0709887925717597</v>
      </c>
      <c r="BN73" s="3">
        <v>0.0704050341273434</v>
      </c>
      <c r="BO73" s="3">
        <v>0.06986420679662279</v>
      </c>
      <c r="BP73" s="3">
        <v>0.0693401606666998</v>
      </c>
      <c r="BQ73" s="3">
        <v>0.0686234394076712</v>
      </c>
      <c r="BR73" s="3">
        <v>0.06799068286160841</v>
      </c>
      <c r="BS73" s="3">
        <v>0.0672870262469927</v>
      </c>
      <c r="BT73" s="3">
        <v>0.06659998230674929</v>
      </c>
      <c r="BU73" s="3">
        <v>0.0658920778594095</v>
      </c>
      <c r="BV73" s="3">
        <v>0.0651865863547632</v>
      </c>
      <c r="BW73" s="3">
        <v>0.0645526758846529</v>
      </c>
      <c r="BX73" s="3">
        <v>0.06391066525820641</v>
      </c>
      <c r="BY73" s="3">
        <v>0.0633339152331705</v>
      </c>
      <c r="BZ73" s="3">
        <v>0.0627819992021485</v>
      </c>
      <c r="CA73" s="3">
        <v>0.0623279564216871</v>
      </c>
      <c r="CB73" s="3">
        <v>0.0618475154556221</v>
      </c>
      <c r="CC73" s="3">
        <v>0.06136075211055</v>
      </c>
      <c r="CD73" s="3">
        <v>0.0609429974031852</v>
      </c>
      <c r="CE73" s="3">
        <v>0.0604922498602767</v>
      </c>
      <c r="CF73" s="3">
        <v>0.0601321213618328</v>
      </c>
      <c r="CG73" s="3">
        <v>0.05970261482469</v>
      </c>
      <c r="CH73" s="3">
        <v>0.0592663982475497</v>
      </c>
      <c r="CI73" s="3">
        <v>0.0588320444946967</v>
      </c>
      <c r="CJ73" s="3">
        <v>0.0583206854801392</v>
      </c>
      <c r="CK73" s="3">
        <v>0.0578600722405967</v>
      </c>
      <c r="CL73" s="3">
        <v>0.0573846247031993</v>
      </c>
      <c r="CM73" s="3">
        <v>0.056875103742668</v>
      </c>
      <c r="CN73" s="3">
        <v>0.0563601477146975</v>
      </c>
      <c r="CO73" s="3">
        <v>0.0558616845129429</v>
      </c>
      <c r="CP73" s="3">
        <v>0.0552344981575567</v>
      </c>
      <c r="CQ73" s="3">
        <v>0.0546374346918241</v>
      </c>
      <c r="CR73" s="3">
        <v>0.0540341155664008</v>
      </c>
      <c r="CS73" s="3">
        <v>0.0533786782943619</v>
      </c>
      <c r="CT73" s="3">
        <v>0.0528109348219102</v>
      </c>
      <c r="CU73" s="3">
        <v>0.0521944012351482</v>
      </c>
      <c r="CV73" s="3">
        <v>0.0515178163146812</v>
      </c>
      <c r="CW73" s="3">
        <v>0.050914937763477</v>
      </c>
      <c r="CX73" s="3">
        <v>0.0503638654755036</v>
      </c>
      <c r="CY73" s="3">
        <v>0.0497248229337902</v>
      </c>
      <c r="CZ73" s="3">
        <v>0.0491061861949112</v>
      </c>
      <c r="DA73" s="3">
        <v>0.0484900402312479</v>
      </c>
      <c r="DB73" s="3">
        <v>0.0478538613637573</v>
      </c>
      <c r="DC73" s="3">
        <v>0.0471741071466923</v>
      </c>
      <c r="DD73" s="3">
        <v>0.046552782191693</v>
      </c>
      <c r="DE73" s="3">
        <v>0.0459022170594445</v>
      </c>
      <c r="DF73" s="3">
        <v>0.0452931478653738</v>
      </c>
      <c r="DG73" s="3">
        <v>0.0446843004387365</v>
      </c>
      <c r="DH73" s="3">
        <v>0.0441120124360454</v>
      </c>
      <c r="DI73" s="3">
        <v>0.0436437727026651</v>
      </c>
      <c r="DJ73" s="3">
        <v>0.0431531994523809</v>
      </c>
      <c r="DK73" s="3">
        <v>0.0426540678674631</v>
      </c>
      <c r="DL73" s="3">
        <v>0.042145243171302</v>
      </c>
      <c r="DM73" s="3">
        <v>0.0416212765575671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0.193397997478805</v>
      </c>
      <c r="H74" s="3">
        <v>0.19416968144261</v>
      </c>
      <c r="I74" s="3">
        <v>0.194786599618693</v>
      </c>
      <c r="J74" s="3">
        <v>0.195634042706068</v>
      </c>
      <c r="K74" s="3">
        <v>0.196484926424702</v>
      </c>
      <c r="L74" s="3">
        <v>0.197140469198359</v>
      </c>
      <c r="M74" s="3">
        <v>0.198074110438527</v>
      </c>
      <c r="N74" s="3">
        <v>0.198786591079608</v>
      </c>
      <c r="O74" s="3">
        <v>0.199632017324213</v>
      </c>
      <c r="P74" s="3">
        <v>0.200398685699003</v>
      </c>
      <c r="Q74" s="3">
        <v>0.201214154549716</v>
      </c>
      <c r="R74" s="3">
        <v>0.20170107387313</v>
      </c>
      <c r="S74" s="3">
        <v>0.202761527406061</v>
      </c>
      <c r="T74" s="3">
        <v>0.203631723076956</v>
      </c>
      <c r="U74" s="3">
        <v>0.203938684653347</v>
      </c>
      <c r="V74" s="3">
        <v>0.204409537525368</v>
      </c>
      <c r="W74" s="3">
        <v>0.204884090512066</v>
      </c>
      <c r="X74" s="3">
        <v>0.205372167321656</v>
      </c>
      <c r="Y74" s="3">
        <v>0.205938495329617</v>
      </c>
      <c r="Z74" s="3">
        <v>0.206524168769466</v>
      </c>
      <c r="AA74" s="3">
        <v>0.207211357314527</v>
      </c>
      <c r="AB74" s="3">
        <v>0.207780115243075</v>
      </c>
      <c r="AC74" s="3">
        <v>0.208452754324356</v>
      </c>
      <c r="AD74" s="3">
        <v>0.209145879417786</v>
      </c>
      <c r="AE74" s="3">
        <v>0.209979941236475</v>
      </c>
      <c r="AF74" s="3">
        <v>0.210885267117899</v>
      </c>
      <c r="AG74" s="3">
        <v>0.212019250717104</v>
      </c>
      <c r="AH74" s="3">
        <v>0.213140158261325</v>
      </c>
      <c r="AI74" s="3">
        <v>0.214084111364607</v>
      </c>
      <c r="AJ74" s="3">
        <v>0.214931071014877</v>
      </c>
      <c r="AK74" s="3">
        <v>0.2301615033438</v>
      </c>
      <c r="AL74" s="3">
        <v>0.245856063398925</v>
      </c>
      <c r="AM74" s="3">
        <v>0.212745030133347</v>
      </c>
      <c r="AN74" s="3">
        <v>0.211469270880365</v>
      </c>
      <c r="AO74" s="3">
        <v>0.210322600526511</v>
      </c>
      <c r="AP74" s="3">
        <v>0.209147311540473</v>
      </c>
      <c r="AQ74" s="3">
        <v>0.207858712258719</v>
      </c>
      <c r="AR74" s="3">
        <v>0.206520148578178</v>
      </c>
      <c r="AS74" s="3">
        <v>0.204998969315195</v>
      </c>
      <c r="AT74" s="3">
        <v>0.203712170007148</v>
      </c>
      <c r="AU74" s="3">
        <v>0.202636615690274</v>
      </c>
      <c r="AV74" s="3">
        <v>0.202113913618469</v>
      </c>
      <c r="AW74" s="3">
        <v>0.201488586392265</v>
      </c>
      <c r="AX74" s="3">
        <v>0.201608153071514</v>
      </c>
      <c r="AY74" s="3">
        <v>0.201756452568357</v>
      </c>
      <c r="AZ74" s="3">
        <v>0.201745633567671</v>
      </c>
      <c r="BA74" s="3">
        <v>0.201501906485445</v>
      </c>
      <c r="BB74" s="3">
        <v>0.201107861700531</v>
      </c>
      <c r="BC74" s="3">
        <v>0.200637971007389</v>
      </c>
      <c r="BD74" s="3">
        <v>0.199971199621932</v>
      </c>
      <c r="BE74" s="3">
        <v>0.199373785914841</v>
      </c>
      <c r="BF74" s="3">
        <v>0.198768994903604</v>
      </c>
      <c r="BG74" s="3">
        <v>0.197994842203503</v>
      </c>
      <c r="BH74" s="3">
        <v>0.197279142035889</v>
      </c>
      <c r="BI74" s="3">
        <v>0.196641844566877</v>
      </c>
      <c r="BJ74" s="3">
        <v>0.195601352632732</v>
      </c>
      <c r="BK74" s="3">
        <v>0.194903921284231</v>
      </c>
      <c r="BL74" s="3">
        <v>0.193949036395632</v>
      </c>
      <c r="BM74" s="3">
        <v>0.192819864878636</v>
      </c>
      <c r="BN74" s="3">
        <v>0.192107150169686</v>
      </c>
      <c r="BO74" s="3">
        <v>0.191346339576638</v>
      </c>
      <c r="BP74" s="3">
        <v>0.19066383785736</v>
      </c>
      <c r="BQ74" s="3">
        <v>0.190152313814827</v>
      </c>
      <c r="BR74" s="3">
        <v>0.189525467190946</v>
      </c>
      <c r="BS74" s="3">
        <v>0.189100283708424</v>
      </c>
      <c r="BT74" s="3">
        <v>0.188577621695646</v>
      </c>
      <c r="BU74" s="3">
        <v>0.188043218237703</v>
      </c>
      <c r="BV74" s="3">
        <v>0.187419173189287</v>
      </c>
      <c r="BW74" s="3">
        <v>0.186652601891489</v>
      </c>
      <c r="BX74" s="3">
        <v>0.185990596731554</v>
      </c>
      <c r="BY74" s="3">
        <v>0.185195777534257</v>
      </c>
      <c r="BZ74" s="3">
        <v>0.184350319864622</v>
      </c>
      <c r="CA74" s="3">
        <v>0.183429553362386</v>
      </c>
      <c r="CB74" s="3">
        <v>0.182558218124723</v>
      </c>
      <c r="CC74" s="3">
        <v>0.181548519847478</v>
      </c>
      <c r="CD74" s="3">
        <v>0.180474293567199</v>
      </c>
      <c r="CE74" s="3">
        <v>0.179461476057566</v>
      </c>
      <c r="CF74" s="3">
        <v>0.178588811130748</v>
      </c>
      <c r="CG74" s="3">
        <v>0.177564747099613</v>
      </c>
      <c r="CH74" s="3">
        <v>0.176699000869667</v>
      </c>
      <c r="CI74" s="3">
        <v>0.175940511974738</v>
      </c>
      <c r="CJ74" s="3">
        <v>0.175313049292195</v>
      </c>
      <c r="CK74" s="3">
        <v>0.174579162485947</v>
      </c>
      <c r="CL74" s="3">
        <v>0.173865031030472</v>
      </c>
      <c r="CM74" s="3">
        <v>0.1733841660552</v>
      </c>
      <c r="CN74" s="3">
        <v>0.172674136830851</v>
      </c>
      <c r="CO74" s="3">
        <v>0.172062603185887</v>
      </c>
      <c r="CP74" s="3">
        <v>0.171252958265754</v>
      </c>
      <c r="CQ74" s="3">
        <v>0.170412170095889</v>
      </c>
      <c r="CR74" s="3">
        <v>0.1697084805794</v>
      </c>
      <c r="CS74" s="3">
        <v>0.168703448100748</v>
      </c>
      <c r="CT74" s="3">
        <v>0.167842871788446</v>
      </c>
      <c r="CU74" s="3">
        <v>0.166982677590133</v>
      </c>
      <c r="CV74" s="3">
        <v>0.165753026787523</v>
      </c>
      <c r="CW74" s="3">
        <v>0.164926226022783</v>
      </c>
      <c r="CX74" s="3">
        <v>0.163803372128682</v>
      </c>
      <c r="CY74" s="3">
        <v>0.162747921711287</v>
      </c>
      <c r="CZ74" s="3">
        <v>0.161547696662183</v>
      </c>
      <c r="DA74" s="3">
        <v>0.160509212126078</v>
      </c>
      <c r="DB74" s="3">
        <v>0.159476559729895</v>
      </c>
      <c r="DC74" s="3">
        <v>0.158341339667761</v>
      </c>
      <c r="DD74" s="3">
        <v>0.157124281646288</v>
      </c>
      <c r="DE74" s="3">
        <v>0.156037898182758</v>
      </c>
      <c r="DF74" s="3">
        <v>0.15480936040444</v>
      </c>
      <c r="DG74" s="3">
        <v>0.153602619870043</v>
      </c>
      <c r="DH74" s="3">
        <v>0.15258157834284</v>
      </c>
      <c r="DI74" s="3">
        <v>0.151485564908148</v>
      </c>
      <c r="DJ74" s="3">
        <v>0.150310792790053</v>
      </c>
      <c r="DK74" s="3">
        <v>0.149197299489779</v>
      </c>
      <c r="DL74" s="3">
        <v>0.147947430610941</v>
      </c>
      <c r="DM74" s="3">
        <v>0.146672682484247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0.169810929069673</v>
      </c>
      <c r="H75" s="3">
        <v>0.17036197225936</v>
      </c>
      <c r="I75" s="3">
        <v>0.171198700699745</v>
      </c>
      <c r="J75" s="3">
        <v>0.172036153867537</v>
      </c>
      <c r="K75" s="3">
        <v>0.172886125788294</v>
      </c>
      <c r="L75" s="3">
        <v>0.173735884018241</v>
      </c>
      <c r="M75" s="3">
        <v>0.174774184072727</v>
      </c>
      <c r="N75" s="3">
        <v>0.175691636178539</v>
      </c>
      <c r="O75" s="3">
        <v>0.176777788414137</v>
      </c>
      <c r="P75" s="3">
        <v>0.177582521655422</v>
      </c>
      <c r="Q75" s="3">
        <v>0.178429386647142</v>
      </c>
      <c r="R75" s="3">
        <v>0.179232557559608</v>
      </c>
      <c r="S75" s="3">
        <v>0.180298750426743</v>
      </c>
      <c r="T75" s="3">
        <v>0.181355893038302</v>
      </c>
      <c r="U75" s="3">
        <v>0.182001340769272</v>
      </c>
      <c r="V75" s="3">
        <v>0.182739304705756</v>
      </c>
      <c r="W75" s="3">
        <v>0.183510919270331</v>
      </c>
      <c r="X75" s="3">
        <v>0.184283893615239</v>
      </c>
      <c r="Y75" s="3">
        <v>0.185114307546416</v>
      </c>
      <c r="Z75" s="3">
        <v>0.185907923047336</v>
      </c>
      <c r="AA75" s="3">
        <v>0.186787810649942</v>
      </c>
      <c r="AB75" s="3">
        <v>0.187557918772614</v>
      </c>
      <c r="AC75" s="3">
        <v>0.188425256781364</v>
      </c>
      <c r="AD75" s="3">
        <v>0.189297330515266</v>
      </c>
      <c r="AE75" s="3">
        <v>0.190258637811731</v>
      </c>
      <c r="AF75" s="3">
        <v>0.191274423780959</v>
      </c>
      <c r="AG75" s="3">
        <v>0.192381544427474</v>
      </c>
      <c r="AH75" s="3">
        <v>0.193514105936006</v>
      </c>
      <c r="AI75" s="3">
        <v>0.194602501624075</v>
      </c>
      <c r="AJ75" s="3">
        <v>0.195652000640028</v>
      </c>
      <c r="AK75" s="3">
        <v>0.201463875272439</v>
      </c>
      <c r="AL75" s="3">
        <v>0.214567461091281</v>
      </c>
      <c r="AM75" s="3">
        <v>0.193760293846828</v>
      </c>
      <c r="AN75" s="3">
        <v>0.192972933369435</v>
      </c>
      <c r="AO75" s="3">
        <v>0.191904932058888</v>
      </c>
      <c r="AP75" s="3">
        <v>0.190696704931413</v>
      </c>
      <c r="AQ75" s="3">
        <v>0.189416333301534</v>
      </c>
      <c r="AR75" s="3">
        <v>0.187659302709912</v>
      </c>
      <c r="AS75" s="3">
        <v>0.186064883270856</v>
      </c>
      <c r="AT75" s="3">
        <v>0.184345510764048</v>
      </c>
      <c r="AU75" s="3">
        <v>0.183061663570167</v>
      </c>
      <c r="AV75" s="3">
        <v>0.18194046807047</v>
      </c>
      <c r="AW75" s="3">
        <v>0.181380471904259</v>
      </c>
      <c r="AX75" s="3">
        <v>0.180784372169447</v>
      </c>
      <c r="AY75" s="3">
        <v>0.180831395067571</v>
      </c>
      <c r="AZ75" s="3">
        <v>0.180950640463816</v>
      </c>
      <c r="BA75" s="3">
        <v>0.180613861790636</v>
      </c>
      <c r="BB75" s="3">
        <v>0.180368043179116</v>
      </c>
      <c r="BC75" s="3">
        <v>0.179817602644626</v>
      </c>
      <c r="BD75" s="3">
        <v>0.179191515281975</v>
      </c>
      <c r="BE75" s="3">
        <v>0.178401904520207</v>
      </c>
      <c r="BF75" s="3">
        <v>0.177832974505757</v>
      </c>
      <c r="BG75" s="3">
        <v>0.176936565509839</v>
      </c>
      <c r="BH75" s="3">
        <v>0.176327784675886</v>
      </c>
      <c r="BI75" s="3">
        <v>0.175523809827754</v>
      </c>
      <c r="BJ75" s="3">
        <v>0.174258607389413</v>
      </c>
      <c r="BK75" s="3">
        <v>0.173146913855998</v>
      </c>
      <c r="BL75" s="3">
        <v>0.172008997282194</v>
      </c>
      <c r="BM75" s="3">
        <v>0.170776819335736</v>
      </c>
      <c r="BN75" s="3">
        <v>0.169579905491846</v>
      </c>
      <c r="BO75" s="3">
        <v>0.168600499190724</v>
      </c>
      <c r="BP75" s="3">
        <v>0.167794562577129</v>
      </c>
      <c r="BQ75" s="3">
        <v>0.166654184180236</v>
      </c>
      <c r="BR75" s="3">
        <v>0.165864874899155</v>
      </c>
      <c r="BS75" s="3">
        <v>0.16494585562612</v>
      </c>
      <c r="BT75" s="3">
        <v>0.164106220470676</v>
      </c>
      <c r="BU75" s="3">
        <v>0.163200937801576</v>
      </c>
      <c r="BV75" s="3">
        <v>0.162250800284616</v>
      </c>
      <c r="BW75" s="3">
        <v>0.161360352140352</v>
      </c>
      <c r="BX75" s="3">
        <v>0.160224196001655</v>
      </c>
      <c r="BY75" s="3">
        <v>0.159084608829721</v>
      </c>
      <c r="BZ75" s="3">
        <v>0.157783641131756</v>
      </c>
      <c r="CA75" s="3">
        <v>0.156577103089445</v>
      </c>
      <c r="CB75" s="3">
        <v>0.155211053252868</v>
      </c>
      <c r="CC75" s="3">
        <v>0.153791105870047</v>
      </c>
      <c r="CD75" s="3">
        <v>0.152463355404452</v>
      </c>
      <c r="CE75" s="3">
        <v>0.151078235751981</v>
      </c>
      <c r="CF75" s="3">
        <v>0.149886746184766</v>
      </c>
      <c r="CG75" s="3">
        <v>0.148526286850992</v>
      </c>
      <c r="CH75" s="3">
        <v>0.147216589807152</v>
      </c>
      <c r="CI75" s="3">
        <v>0.146040054277314</v>
      </c>
      <c r="CJ75" s="3">
        <v>0.144823033604875</v>
      </c>
      <c r="CK75" s="3">
        <v>0.14388153778952</v>
      </c>
      <c r="CL75" s="3">
        <v>0.142992454036048</v>
      </c>
      <c r="CM75" s="3">
        <v>0.142032463441048</v>
      </c>
      <c r="CN75" s="3">
        <v>0.141092603104054</v>
      </c>
      <c r="CO75" s="3">
        <v>0.140142445898777</v>
      </c>
      <c r="CP75" s="3">
        <v>0.138894953237332</v>
      </c>
      <c r="CQ75" s="3">
        <v>0.137723996223304</v>
      </c>
      <c r="CR75" s="3">
        <v>0.136506135773335</v>
      </c>
      <c r="CS75" s="3">
        <v>0.135210348769261</v>
      </c>
      <c r="CT75" s="3">
        <v>0.134062286751986</v>
      </c>
      <c r="CU75" s="3">
        <v>0.132773926213441</v>
      </c>
      <c r="CV75" s="3">
        <v>0.131332459203809</v>
      </c>
      <c r="CW75" s="3">
        <v>0.130009571482517</v>
      </c>
      <c r="CX75" s="3">
        <v>0.128776301212044</v>
      </c>
      <c r="CY75" s="3">
        <v>0.127461070050627</v>
      </c>
      <c r="CZ75" s="3">
        <v>0.12622750753676</v>
      </c>
      <c r="DA75" s="3">
        <v>0.125063857416973</v>
      </c>
      <c r="DB75" s="3">
        <v>0.123917772764393</v>
      </c>
      <c r="DC75" s="3">
        <v>0.122692991605065</v>
      </c>
      <c r="DD75" s="3">
        <v>0.12163120427667</v>
      </c>
      <c r="DE75" s="3">
        <v>0.120441106780695</v>
      </c>
      <c r="DF75" s="3">
        <v>0.119257579495686</v>
      </c>
      <c r="DG75" s="3">
        <v>0.117986685418152</v>
      </c>
      <c r="DH75" s="3">
        <v>0.116793700433703</v>
      </c>
      <c r="DI75" s="3">
        <v>0.115782091336604</v>
      </c>
      <c r="DJ75" s="3">
        <v>0.114666674995309</v>
      </c>
      <c r="DK75" s="3">
        <v>0.113513585175448</v>
      </c>
      <c r="DL75" s="3">
        <v>0.112338156591564</v>
      </c>
      <c r="DM75" s="3">
        <v>0.111119027066775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0.346175193737656</v>
      </c>
      <c r="H76" s="3">
        <v>0.348742095662409</v>
      </c>
      <c r="I76" s="3">
        <v>0.352295675252209</v>
      </c>
      <c r="J76" s="3">
        <v>0.355843293709296</v>
      </c>
      <c r="K76" s="3">
        <v>0.356588258286852</v>
      </c>
      <c r="L76" s="3">
        <v>0.352620304222219</v>
      </c>
      <c r="M76" s="3">
        <v>0.348578340226276</v>
      </c>
      <c r="N76" s="3">
        <v>0.349501602793323</v>
      </c>
      <c r="O76" s="3">
        <v>0.351295536775219</v>
      </c>
      <c r="P76" s="3">
        <v>0.352201009027989</v>
      </c>
      <c r="Q76" s="3">
        <v>0.352917669434027</v>
      </c>
      <c r="R76" s="3">
        <v>0.353379082161477</v>
      </c>
      <c r="S76" s="3">
        <v>0.354418012239987</v>
      </c>
      <c r="T76" s="3">
        <v>0.355549011830435</v>
      </c>
      <c r="U76" s="3">
        <v>0.3552651948632</v>
      </c>
      <c r="V76" s="3">
        <v>0.355380218317692</v>
      </c>
      <c r="W76" s="3">
        <v>0.355997138489113</v>
      </c>
      <c r="X76" s="3">
        <v>0.356309945411187</v>
      </c>
      <c r="Y76" s="3">
        <v>0.357021982387159</v>
      </c>
      <c r="Z76" s="3">
        <v>0.357850915481468</v>
      </c>
      <c r="AA76" s="3">
        <v>0.358609162859077</v>
      </c>
      <c r="AB76" s="3">
        <v>0.359366446613372</v>
      </c>
      <c r="AC76" s="3">
        <v>0.360218582277077</v>
      </c>
      <c r="AD76" s="3">
        <v>0.360882266490858</v>
      </c>
      <c r="AE76" s="3">
        <v>0.361538160474128</v>
      </c>
      <c r="AF76" s="3">
        <v>0.362220071060016</v>
      </c>
      <c r="AG76" s="3">
        <v>0.372013949844583</v>
      </c>
      <c r="AH76" s="3">
        <v>0.381639997261052</v>
      </c>
      <c r="AI76" s="3">
        <v>0.385769491366124</v>
      </c>
      <c r="AJ76" s="3">
        <v>0.389119161950072</v>
      </c>
      <c r="AK76" s="3">
        <v>0.418344995780689</v>
      </c>
      <c r="AL76" s="3">
        <v>0.441667597056469</v>
      </c>
      <c r="AM76" s="3">
        <v>0.387269152624998</v>
      </c>
      <c r="AN76" s="3">
        <v>0.384274473105189</v>
      </c>
      <c r="AO76" s="3">
        <v>0.382154500818447</v>
      </c>
      <c r="AP76" s="3">
        <v>0.380597141530725</v>
      </c>
      <c r="AQ76" s="3">
        <v>0.379313701184502</v>
      </c>
      <c r="AR76" s="3">
        <v>0.377666376716676</v>
      </c>
      <c r="AS76" s="3">
        <v>0.375510515955001</v>
      </c>
      <c r="AT76" s="3">
        <v>0.374101068407037</v>
      </c>
      <c r="AU76" s="3">
        <v>0.372532645617572</v>
      </c>
      <c r="AV76" s="3">
        <v>0.37100443845416</v>
      </c>
      <c r="AW76" s="3">
        <v>0.368870699834954</v>
      </c>
      <c r="AX76" s="3">
        <v>0.368032964311202</v>
      </c>
      <c r="AY76" s="3">
        <v>0.366808053275992</v>
      </c>
      <c r="AZ76" s="3">
        <v>0.365454846401971</v>
      </c>
      <c r="BA76" s="3">
        <v>0.364207700097115</v>
      </c>
      <c r="BB76" s="3">
        <v>0.363014168720709</v>
      </c>
      <c r="BC76" s="3">
        <v>0.361874947426991</v>
      </c>
      <c r="BD76" s="3">
        <v>0.360513813512585</v>
      </c>
      <c r="BE76" s="3">
        <v>0.359625070230414</v>
      </c>
      <c r="BF76" s="3">
        <v>0.359029140858095</v>
      </c>
      <c r="BG76" s="3">
        <v>0.358278372407364</v>
      </c>
      <c r="BH76" s="3">
        <v>0.357937034387621</v>
      </c>
      <c r="BI76" s="3">
        <v>0.358109989269651</v>
      </c>
      <c r="BJ76" s="3">
        <v>0.357274430139761</v>
      </c>
      <c r="BK76" s="3">
        <v>0.356840083585555</v>
      </c>
      <c r="BL76" s="3">
        <v>0.355850729220807</v>
      </c>
      <c r="BM76" s="3">
        <v>0.354400465372376</v>
      </c>
      <c r="BN76" s="3">
        <v>0.35361064322789</v>
      </c>
      <c r="BO76" s="3">
        <v>0.352574282366248</v>
      </c>
      <c r="BP76" s="3">
        <v>0.351527087473771</v>
      </c>
      <c r="BQ76" s="3">
        <v>0.350609886797054</v>
      </c>
      <c r="BR76" s="3">
        <v>0.349299921056741</v>
      </c>
      <c r="BS76" s="3">
        <v>0.348364668776773</v>
      </c>
      <c r="BT76" s="3">
        <v>0.347267300246085</v>
      </c>
      <c r="BU76" s="3">
        <v>0.346242968090639</v>
      </c>
      <c r="BV76" s="3">
        <v>0.345153952115743</v>
      </c>
      <c r="BW76" s="3">
        <v>0.343976767224517</v>
      </c>
      <c r="BX76" s="3">
        <v>0.343183778958799</v>
      </c>
      <c r="BY76" s="3">
        <v>0.342226490446094</v>
      </c>
      <c r="BZ76" s="3">
        <v>0.341353904115996</v>
      </c>
      <c r="CA76" s="3">
        <v>0.340518815857644</v>
      </c>
      <c r="CB76" s="3">
        <v>0.339890764647787</v>
      </c>
      <c r="CC76" s="3">
        <v>0.339066378746905</v>
      </c>
      <c r="CD76" s="3">
        <v>0.338172507443668</v>
      </c>
      <c r="CE76" s="3">
        <v>0.337396742401797</v>
      </c>
      <c r="CF76" s="3">
        <v>0.336795992605458</v>
      </c>
      <c r="CG76" s="3">
        <v>0.335734629757151</v>
      </c>
      <c r="CH76" s="3">
        <v>0.334800350054855</v>
      </c>
      <c r="CI76" s="3">
        <v>0.333811391595545</v>
      </c>
      <c r="CJ76" s="3">
        <v>0.332948078241401</v>
      </c>
      <c r="CK76" s="3">
        <v>0.331670258906286</v>
      </c>
      <c r="CL76" s="3">
        <v>0.330395897469805</v>
      </c>
      <c r="CM76" s="3">
        <v>0.329532771956971</v>
      </c>
      <c r="CN76" s="3">
        <v>0.328081687050452</v>
      </c>
      <c r="CO76" s="3">
        <v>0.32687748519947</v>
      </c>
      <c r="CP76" s="3">
        <v>0.32541449481897</v>
      </c>
      <c r="CQ76" s="3">
        <v>0.323843828724029</v>
      </c>
      <c r="CR76" s="3">
        <v>0.322613835629918</v>
      </c>
      <c r="CS76" s="3">
        <v>0.321010781788596</v>
      </c>
      <c r="CT76" s="3">
        <v>0.319843419724194</v>
      </c>
      <c r="CU76" s="3">
        <v>0.318747933809024</v>
      </c>
      <c r="CV76" s="3">
        <v>0.317080287389285</v>
      </c>
      <c r="CW76" s="3">
        <v>0.316216703341159</v>
      </c>
      <c r="CX76" s="3">
        <v>0.314769702401487</v>
      </c>
      <c r="CY76" s="3">
        <v>0.313718098810547</v>
      </c>
      <c r="CZ76" s="3">
        <v>0.31252143267392</v>
      </c>
      <c r="DA76" s="3">
        <v>0.31137655550543</v>
      </c>
      <c r="DB76" s="3">
        <v>0.310353274019774</v>
      </c>
      <c r="DC76" s="3">
        <v>0.309285689836915</v>
      </c>
      <c r="DD76" s="3">
        <v>0.307857663785239</v>
      </c>
      <c r="DE76" s="3">
        <v>0.306711960619735</v>
      </c>
      <c r="DF76" s="3">
        <v>0.305306342844208</v>
      </c>
      <c r="DG76" s="3">
        <v>0.303745058415878</v>
      </c>
      <c r="DH76" s="3">
        <v>0.302616971559733</v>
      </c>
      <c r="DI76" s="3">
        <v>0.301291386463857</v>
      </c>
      <c r="DJ76" s="3">
        <v>0.299870378229631</v>
      </c>
      <c r="DK76" s="3">
        <v>0.298660129919175</v>
      </c>
      <c r="DL76" s="3">
        <v>0.297267741972882</v>
      </c>
      <c r="DM76" s="3">
        <v>0.295929545124119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0.315479534142583</v>
      </c>
      <c r="H77" s="3">
        <v>0.317642397487583</v>
      </c>
      <c r="I77" s="3">
        <v>0.320518295827991</v>
      </c>
      <c r="J77" s="3">
        <v>0.323329325064485</v>
      </c>
      <c r="K77" s="3">
        <v>0.32484631676683</v>
      </c>
      <c r="L77" s="3">
        <v>0.322968749680445</v>
      </c>
      <c r="M77" s="3">
        <v>0.321479323706103</v>
      </c>
      <c r="N77" s="3">
        <v>0.322239300092458</v>
      </c>
      <c r="O77" s="3">
        <v>0.323721246414432</v>
      </c>
      <c r="P77" s="3">
        <v>0.325522154298798</v>
      </c>
      <c r="Q77" s="3">
        <v>0.32660599166009</v>
      </c>
      <c r="R77" s="3">
        <v>0.32736366410394</v>
      </c>
      <c r="S77" s="3">
        <v>0.32856581418279</v>
      </c>
      <c r="T77" s="3">
        <v>0.329941119060704</v>
      </c>
      <c r="U77" s="3">
        <v>0.330212508045833</v>
      </c>
      <c r="V77" s="3">
        <v>0.330535233891424</v>
      </c>
      <c r="W77" s="3">
        <v>0.33113900962931</v>
      </c>
      <c r="X77" s="3">
        <v>0.331783810683502</v>
      </c>
      <c r="Y77" s="3">
        <v>0.332726311762601</v>
      </c>
      <c r="Z77" s="3">
        <v>0.333630921276332</v>
      </c>
      <c r="AA77" s="3">
        <v>0.334634680289621</v>
      </c>
      <c r="AB77" s="3">
        <v>0.335576005754317</v>
      </c>
      <c r="AC77" s="3">
        <v>0.336724016702308</v>
      </c>
      <c r="AD77" s="3">
        <v>0.337822494967604</v>
      </c>
      <c r="AE77" s="3">
        <v>0.339288136076416</v>
      </c>
      <c r="AF77" s="3">
        <v>0.341386357105158</v>
      </c>
      <c r="AG77" s="3">
        <v>0.346191326308611</v>
      </c>
      <c r="AH77" s="3">
        <v>0.351684689526266</v>
      </c>
      <c r="AI77" s="3">
        <v>0.355090828016823</v>
      </c>
      <c r="AJ77" s="3">
        <v>0.358092685595013</v>
      </c>
      <c r="AK77" s="3">
        <v>0.368367414402192</v>
      </c>
      <c r="AL77" s="3">
        <v>0.389517444835275</v>
      </c>
      <c r="AM77" s="3">
        <v>0.356530428656915</v>
      </c>
      <c r="AN77" s="3">
        <v>0.355106551873343</v>
      </c>
      <c r="AO77" s="3">
        <v>0.353791174309152</v>
      </c>
      <c r="AP77" s="3">
        <v>0.352746023144919</v>
      </c>
      <c r="AQ77" s="3">
        <v>0.351943598251495</v>
      </c>
      <c r="AR77" s="3">
        <v>0.350526740976183</v>
      </c>
      <c r="AS77" s="3">
        <v>0.349527031420579</v>
      </c>
      <c r="AT77" s="3">
        <v>0.348161247278413</v>
      </c>
      <c r="AU77" s="3">
        <v>0.34727175259673</v>
      </c>
      <c r="AV77" s="3">
        <v>0.346051196324238</v>
      </c>
      <c r="AW77" s="3">
        <v>0.345355141476783</v>
      </c>
      <c r="AX77" s="3">
        <v>0.343781882607115</v>
      </c>
      <c r="AY77" s="3">
        <v>0.342732668302414</v>
      </c>
      <c r="AZ77" s="3">
        <v>0.341568473390672</v>
      </c>
      <c r="BA77" s="3">
        <v>0.339740469560013</v>
      </c>
      <c r="BB77" s="3">
        <v>0.338313559955523</v>
      </c>
      <c r="BC77" s="3">
        <v>0.336421747944808</v>
      </c>
      <c r="BD77" s="3">
        <v>0.334663219745491</v>
      </c>
      <c r="BE77" s="3">
        <v>0.333036903485886</v>
      </c>
      <c r="BF77" s="3">
        <v>0.33219011258138</v>
      </c>
      <c r="BG77" s="3">
        <v>0.330987528583638</v>
      </c>
      <c r="BH77" s="3">
        <v>0.33062821298767</v>
      </c>
      <c r="BI77" s="3">
        <v>0.330338033006724</v>
      </c>
      <c r="BJ77" s="3">
        <v>0.329133185282114</v>
      </c>
      <c r="BK77" s="3">
        <v>0.328069082278792</v>
      </c>
      <c r="BL77" s="3">
        <v>0.326819373666647</v>
      </c>
      <c r="BM77" s="3">
        <v>0.325345228822078</v>
      </c>
      <c r="BN77" s="3">
        <v>0.323795960741726</v>
      </c>
      <c r="BO77" s="3">
        <v>0.322467560985679</v>
      </c>
      <c r="BP77" s="3">
        <v>0.321392100686061</v>
      </c>
      <c r="BQ77" s="3">
        <v>0.319519094092055</v>
      </c>
      <c r="BR77" s="3">
        <v>0.318229858768497</v>
      </c>
      <c r="BS77" s="3">
        <v>0.316596485121486</v>
      </c>
      <c r="BT77" s="3">
        <v>0.31514505160125</v>
      </c>
      <c r="BU77" s="3">
        <v>0.313567857275149</v>
      </c>
      <c r="BV77" s="3">
        <v>0.312024529787471</v>
      </c>
      <c r="BW77" s="3">
        <v>0.310750964855235</v>
      </c>
      <c r="BX77" s="3">
        <v>0.309110998857944</v>
      </c>
      <c r="BY77" s="3">
        <v>0.307650530926442</v>
      </c>
      <c r="BZ77" s="3">
        <v>0.305924788594094</v>
      </c>
      <c r="CA77" s="3">
        <v>0.304577213423668</v>
      </c>
      <c r="CB77" s="3">
        <v>0.303053895121796</v>
      </c>
      <c r="CC77" s="3">
        <v>0.301465934671021</v>
      </c>
      <c r="CD77" s="3">
        <v>0.299991226190249</v>
      </c>
      <c r="CE77" s="3">
        <v>0.298547592165899</v>
      </c>
      <c r="CF77" s="3">
        <v>0.297371305475473</v>
      </c>
      <c r="CG77" s="3">
        <v>0.295718376735477</v>
      </c>
      <c r="CH77" s="3">
        <v>0.293949096155486</v>
      </c>
      <c r="CI77" s="3">
        <v>0.292280823568611</v>
      </c>
      <c r="CJ77" s="3">
        <v>0.290262025186671</v>
      </c>
      <c r="CK77" s="3">
        <v>0.288619456696811</v>
      </c>
      <c r="CL77" s="3">
        <v>0.287026954964512</v>
      </c>
      <c r="CM77" s="3">
        <v>0.285193351784213</v>
      </c>
      <c r="CN77" s="3">
        <v>0.283442616948289</v>
      </c>
      <c r="CO77" s="3">
        <v>0.281541577508752</v>
      </c>
      <c r="CP77" s="3">
        <v>0.279229034254101</v>
      </c>
      <c r="CQ77" s="3">
        <v>0.277039289117452</v>
      </c>
      <c r="CR77" s="3">
        <v>0.274769715639205</v>
      </c>
      <c r="CS77" s="3">
        <v>0.272598118991578</v>
      </c>
      <c r="CT77" s="3">
        <v>0.27076683097986</v>
      </c>
      <c r="CU77" s="3">
        <v>0.268880840083801</v>
      </c>
      <c r="CV77" s="3">
        <v>0.266811536944563</v>
      </c>
      <c r="CW77" s="3">
        <v>0.264935326845128</v>
      </c>
      <c r="CX77" s="3">
        <v>0.263238365542797</v>
      </c>
      <c r="CY77" s="3">
        <v>0.261629136300352</v>
      </c>
      <c r="CZ77" s="3">
        <v>0.260174543200363</v>
      </c>
      <c r="DA77" s="3">
        <v>0.258873131299794</v>
      </c>
      <c r="DB77" s="3">
        <v>0.257584994092974</v>
      </c>
      <c r="DC77" s="3">
        <v>0.256128414723427</v>
      </c>
      <c r="DD77" s="3">
        <v>0.254973113743164</v>
      </c>
      <c r="DE77" s="3">
        <v>0.253487709277604</v>
      </c>
      <c r="DF77" s="3">
        <v>0.252005597214387</v>
      </c>
      <c r="DG77" s="3">
        <v>0.250274585120122</v>
      </c>
      <c r="DH77" s="3">
        <v>0.248734803499898</v>
      </c>
      <c r="DI77" s="3">
        <v>0.247429964725874</v>
      </c>
      <c r="DJ77" s="3">
        <v>0.245929379594335</v>
      </c>
      <c r="DK77" s="3">
        <v>0.2444397265986</v>
      </c>
      <c r="DL77" s="3">
        <v>0.243002288389328</v>
      </c>
      <c r="DM77" s="3">
        <v>0.241504593651992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43.9179</v>
      </c>
      <c r="H80" s="3"/>
      <c r="I80" s="3"/>
      <c r="J80" s="3"/>
      <c r="K80" s="3"/>
      <c r="L80" s="3">
        <v>44.287</v>
      </c>
      <c r="M80" s="3"/>
      <c r="N80" s="3"/>
      <c r="O80" s="3"/>
      <c r="P80" s="3"/>
      <c r="Q80" s="3">
        <v>46.0435</v>
      </c>
      <c r="R80" s="3"/>
      <c r="S80" s="3"/>
      <c r="T80" s="3"/>
      <c r="U80" s="3"/>
      <c r="V80" s="3">
        <v>51.5958</v>
      </c>
      <c r="W80" s="3"/>
      <c r="X80" s="3"/>
      <c r="Y80" s="3"/>
      <c r="Z80" s="3"/>
      <c r="AA80" s="3">
        <v>55.2491</v>
      </c>
      <c r="AB80" s="3"/>
      <c r="AC80" s="3"/>
      <c r="AD80" s="3"/>
      <c r="AE80" s="3"/>
      <c r="AF80" s="3">
        <v>59.0707</v>
      </c>
      <c r="AG80" s="3"/>
      <c r="AH80" s="3"/>
      <c r="AI80" s="3"/>
      <c r="AJ80" s="3"/>
      <c r="AK80" s="3">
        <v>60.7146</v>
      </c>
      <c r="AL80" s="3"/>
      <c r="AM80" s="3"/>
      <c r="AN80" s="3"/>
      <c r="AO80" s="3"/>
      <c r="AP80" s="3">
        <v>62.0478</v>
      </c>
      <c r="AQ80" s="3"/>
      <c r="AR80" s="3"/>
      <c r="AS80" s="3"/>
      <c r="AT80" s="3"/>
      <c r="AU80" s="3">
        <v>62.9088</v>
      </c>
      <c r="AV80" s="3"/>
      <c r="AW80" s="3"/>
      <c r="AX80" s="3"/>
      <c r="AY80" s="3"/>
      <c r="AZ80" s="3">
        <v>63.6982</v>
      </c>
      <c r="BA80" s="3"/>
      <c r="BB80" s="3"/>
      <c r="BC80" s="3"/>
      <c r="BD80" s="3"/>
      <c r="BE80" s="3">
        <v>64.4242</v>
      </c>
      <c r="BF80" s="3"/>
      <c r="BG80" s="3"/>
      <c r="BH80" s="3"/>
      <c r="BI80" s="3"/>
      <c r="BJ80" s="3">
        <v>65.1101</v>
      </c>
      <c r="BK80" s="3"/>
      <c r="BL80" s="3"/>
      <c r="BM80" s="3"/>
      <c r="BN80" s="3"/>
      <c r="BO80" s="3">
        <v>65.75749999999999</v>
      </c>
      <c r="BP80" s="3"/>
      <c r="BQ80" s="3"/>
      <c r="BR80" s="3"/>
      <c r="BS80" s="3"/>
      <c r="BT80" s="3">
        <v>66.375</v>
      </c>
      <c r="BU80" s="3"/>
      <c r="BV80" s="3"/>
      <c r="BW80" s="3"/>
      <c r="BX80" s="3"/>
      <c r="BY80" s="3">
        <v>66.9507</v>
      </c>
      <c r="BZ80" s="3"/>
      <c r="CA80" s="3"/>
      <c r="CB80" s="3"/>
      <c r="CC80" s="3"/>
      <c r="CD80" s="3">
        <v>67.54940000000001</v>
      </c>
      <c r="CE80" s="3"/>
      <c r="CF80" s="3"/>
      <c r="CG80" s="3"/>
      <c r="CH80" s="3"/>
      <c r="CI80" s="3">
        <v>68.1168</v>
      </c>
      <c r="CJ80" s="3"/>
      <c r="CK80" s="3"/>
      <c r="CL80" s="3"/>
      <c r="CM80" s="3"/>
      <c r="CN80" s="3">
        <v>68.68819999999999</v>
      </c>
      <c r="CO80" s="3"/>
      <c r="CP80" s="3"/>
      <c r="CQ80" s="3"/>
      <c r="CR80" s="3"/>
      <c r="CS80" s="3">
        <v>69.2855</v>
      </c>
      <c r="CT80" s="3"/>
      <c r="CU80" s="3"/>
      <c r="CV80" s="3"/>
      <c r="CW80" s="3"/>
      <c r="CX80" s="3">
        <v>69.9006</v>
      </c>
      <c r="CY80" s="3"/>
      <c r="CZ80" s="3"/>
      <c r="DA80" s="3"/>
      <c r="DB80" s="3"/>
      <c r="DC80" s="3">
        <v>70.5338</v>
      </c>
      <c r="DD80" s="3"/>
      <c r="DE80" s="3"/>
      <c r="DF80" s="3"/>
      <c r="DG80" s="3"/>
      <c r="DH80" s="3">
        <v>71.206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48.992</v>
      </c>
      <c r="H81" s="3"/>
      <c r="I81" s="3"/>
      <c r="J81" s="3"/>
      <c r="K81" s="3"/>
      <c r="L81" s="3">
        <v>48.8498</v>
      </c>
      <c r="M81" s="3"/>
      <c r="N81" s="3"/>
      <c r="O81" s="3"/>
      <c r="P81" s="3"/>
      <c r="Q81" s="3">
        <v>50.6204</v>
      </c>
      <c r="R81" s="3"/>
      <c r="S81" s="3"/>
      <c r="T81" s="3"/>
      <c r="U81" s="3"/>
      <c r="V81" s="3">
        <v>54.2689</v>
      </c>
      <c r="W81" s="3"/>
      <c r="X81" s="3"/>
      <c r="Y81" s="3"/>
      <c r="Z81" s="3"/>
      <c r="AA81" s="3">
        <v>58.7678</v>
      </c>
      <c r="AB81" s="3"/>
      <c r="AC81" s="3"/>
      <c r="AD81" s="3"/>
      <c r="AE81" s="3"/>
      <c r="AF81" s="3">
        <v>63.0054</v>
      </c>
      <c r="AG81" s="3"/>
      <c r="AH81" s="3"/>
      <c r="AI81" s="3"/>
      <c r="AJ81" s="3"/>
      <c r="AK81" s="3">
        <v>64.8977</v>
      </c>
      <c r="AL81" s="3"/>
      <c r="AM81" s="3"/>
      <c r="AN81" s="3"/>
      <c r="AO81" s="3"/>
      <c r="AP81" s="3">
        <v>66.371</v>
      </c>
      <c r="AQ81" s="3"/>
      <c r="AR81" s="3"/>
      <c r="AS81" s="3"/>
      <c r="AT81" s="3"/>
      <c r="AU81" s="3">
        <v>67.41759999999999</v>
      </c>
      <c r="AV81" s="3"/>
      <c r="AW81" s="3"/>
      <c r="AX81" s="3"/>
      <c r="AY81" s="3"/>
      <c r="AZ81" s="3">
        <v>68.40470000000001</v>
      </c>
      <c r="BA81" s="3"/>
      <c r="BB81" s="3"/>
      <c r="BC81" s="3"/>
      <c r="BD81" s="3"/>
      <c r="BE81" s="3">
        <v>69.31699999999999</v>
      </c>
      <c r="BF81" s="3"/>
      <c r="BG81" s="3"/>
      <c r="BH81" s="3"/>
      <c r="BI81" s="3"/>
      <c r="BJ81" s="3">
        <v>70.19280000000001</v>
      </c>
      <c r="BK81" s="3"/>
      <c r="BL81" s="3"/>
      <c r="BM81" s="3"/>
      <c r="BN81" s="3"/>
      <c r="BO81" s="3">
        <v>71.01600000000001</v>
      </c>
      <c r="BP81" s="3"/>
      <c r="BQ81" s="3"/>
      <c r="BR81" s="3"/>
      <c r="BS81" s="3"/>
      <c r="BT81" s="3">
        <v>71.825</v>
      </c>
      <c r="BU81" s="3"/>
      <c r="BV81" s="3"/>
      <c r="BW81" s="3"/>
      <c r="BX81" s="3"/>
      <c r="BY81" s="3">
        <v>72.5903</v>
      </c>
      <c r="BZ81" s="3"/>
      <c r="CA81" s="3"/>
      <c r="CB81" s="3"/>
      <c r="CC81" s="3"/>
      <c r="CD81" s="3">
        <v>73.34229999999999</v>
      </c>
      <c r="CE81" s="3"/>
      <c r="CF81" s="3"/>
      <c r="CG81" s="3"/>
      <c r="CH81" s="3"/>
      <c r="CI81" s="3">
        <v>74.0805</v>
      </c>
      <c r="CJ81" s="3"/>
      <c r="CK81" s="3"/>
      <c r="CL81" s="3"/>
      <c r="CM81" s="3"/>
      <c r="CN81" s="3">
        <v>74.7812</v>
      </c>
      <c r="CO81" s="3"/>
      <c r="CP81" s="3"/>
      <c r="CQ81" s="3"/>
      <c r="CR81" s="3"/>
      <c r="CS81" s="3">
        <v>75.473</v>
      </c>
      <c r="CT81" s="3"/>
      <c r="CU81" s="3"/>
      <c r="CV81" s="3"/>
      <c r="CW81" s="3"/>
      <c r="CX81" s="3">
        <v>76.1443</v>
      </c>
      <c r="CY81" s="3"/>
      <c r="CZ81" s="3"/>
      <c r="DA81" s="3"/>
      <c r="DB81" s="3"/>
      <c r="DC81" s="3">
        <v>76.8051</v>
      </c>
      <c r="DD81" s="3"/>
      <c r="DE81" s="3"/>
      <c r="DF81" s="3"/>
      <c r="DG81" s="3"/>
      <c r="DH81" s="3">
        <v>77.46559999999999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48.5301</v>
      </c>
      <c r="H82" s="3"/>
      <c r="I82" s="3"/>
      <c r="J82" s="3"/>
      <c r="K82" s="3"/>
      <c r="L82" s="3">
        <v>48.4516</v>
      </c>
      <c r="M82" s="3"/>
      <c r="N82" s="3"/>
      <c r="O82" s="3"/>
      <c r="P82" s="3"/>
      <c r="Q82" s="3">
        <v>49.8608</v>
      </c>
      <c r="R82" s="3"/>
      <c r="S82" s="3"/>
      <c r="T82" s="3"/>
      <c r="U82" s="3"/>
      <c r="V82" s="3">
        <v>54.6832</v>
      </c>
      <c r="W82" s="3"/>
      <c r="X82" s="3"/>
      <c r="Y82" s="3"/>
      <c r="Z82" s="3"/>
      <c r="AA82" s="3">
        <v>57.4954</v>
      </c>
      <c r="AB82" s="3"/>
      <c r="AC82" s="3"/>
      <c r="AD82" s="3"/>
      <c r="AE82" s="3"/>
      <c r="AF82" s="3">
        <v>60.7034</v>
      </c>
      <c r="AG82" s="3"/>
      <c r="AH82" s="3"/>
      <c r="AI82" s="3"/>
      <c r="AJ82" s="3"/>
      <c r="AK82" s="3">
        <v>61.8833</v>
      </c>
      <c r="AL82" s="3"/>
      <c r="AM82" s="3"/>
      <c r="AN82" s="3"/>
      <c r="AO82" s="3"/>
      <c r="AP82" s="3">
        <v>63.0685</v>
      </c>
      <c r="AQ82" s="3"/>
      <c r="AR82" s="3"/>
      <c r="AS82" s="3"/>
      <c r="AT82" s="3"/>
      <c r="AU82" s="3">
        <v>63.7702</v>
      </c>
      <c r="AV82" s="3"/>
      <c r="AW82" s="3"/>
      <c r="AX82" s="3"/>
      <c r="AY82" s="3"/>
      <c r="AZ82" s="3">
        <v>64.42019999999999</v>
      </c>
      <c r="BA82" s="3"/>
      <c r="BB82" s="3"/>
      <c r="BC82" s="3"/>
      <c r="BD82" s="3"/>
      <c r="BE82" s="3">
        <v>65.02249999999999</v>
      </c>
      <c r="BF82" s="3"/>
      <c r="BG82" s="3"/>
      <c r="BH82" s="3"/>
      <c r="BI82" s="3"/>
      <c r="BJ82" s="3">
        <v>65.5967</v>
      </c>
      <c r="BK82" s="3"/>
      <c r="BL82" s="3"/>
      <c r="BM82" s="3"/>
      <c r="BN82" s="3"/>
      <c r="BO82" s="3">
        <v>66.119</v>
      </c>
      <c r="BP82" s="3"/>
      <c r="BQ82" s="3"/>
      <c r="BR82" s="3"/>
      <c r="BS82" s="3"/>
      <c r="BT82" s="3">
        <v>66.6277</v>
      </c>
      <c r="BU82" s="3"/>
      <c r="BV82" s="3"/>
      <c r="BW82" s="3"/>
      <c r="BX82" s="3"/>
      <c r="BY82" s="3">
        <v>67.1116</v>
      </c>
      <c r="BZ82" s="3"/>
      <c r="CA82" s="3"/>
      <c r="CB82" s="3"/>
      <c r="CC82" s="3"/>
      <c r="CD82" s="3">
        <v>67.62130000000001</v>
      </c>
      <c r="CE82" s="3"/>
      <c r="CF82" s="3"/>
      <c r="CG82" s="3"/>
      <c r="CH82" s="3"/>
      <c r="CI82" s="3">
        <v>68.11190000000001</v>
      </c>
      <c r="CJ82" s="3"/>
      <c r="CK82" s="3"/>
      <c r="CL82" s="3"/>
      <c r="CM82" s="3"/>
      <c r="CN82" s="3">
        <v>68.6133</v>
      </c>
      <c r="CO82" s="3"/>
      <c r="CP82" s="3"/>
      <c r="CQ82" s="3"/>
      <c r="CR82" s="3"/>
      <c r="CS82" s="3">
        <v>69.14239999999999</v>
      </c>
      <c r="CT82" s="3"/>
      <c r="CU82" s="3"/>
      <c r="CV82" s="3"/>
      <c r="CW82" s="3"/>
      <c r="CX82" s="3">
        <v>69.6939</v>
      </c>
      <c r="CY82" s="3"/>
      <c r="CZ82" s="3"/>
      <c r="DA82" s="3"/>
      <c r="DB82" s="3"/>
      <c r="DC82" s="3">
        <v>70.2837</v>
      </c>
      <c r="DD82" s="3"/>
      <c r="DE82" s="3"/>
      <c r="DF82" s="3"/>
      <c r="DG82" s="3"/>
      <c r="DH82" s="3">
        <v>70.9134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53.5269</v>
      </c>
      <c r="H83" s="3"/>
      <c r="I83" s="3"/>
      <c r="J83" s="3"/>
      <c r="K83" s="3"/>
      <c r="L83" s="3">
        <v>52.8499</v>
      </c>
      <c r="M83" s="3"/>
      <c r="N83" s="3"/>
      <c r="O83" s="3"/>
      <c r="P83" s="3"/>
      <c r="Q83" s="3">
        <v>54.2279</v>
      </c>
      <c r="R83" s="3"/>
      <c r="S83" s="3"/>
      <c r="T83" s="3"/>
      <c r="U83" s="3"/>
      <c r="V83" s="3">
        <v>56.982</v>
      </c>
      <c r="W83" s="3"/>
      <c r="X83" s="3"/>
      <c r="Y83" s="3"/>
      <c r="Z83" s="3"/>
      <c r="AA83" s="3">
        <v>60.716</v>
      </c>
      <c r="AB83" s="3"/>
      <c r="AC83" s="3"/>
      <c r="AD83" s="3"/>
      <c r="AE83" s="3"/>
      <c r="AF83" s="3">
        <v>64.354</v>
      </c>
      <c r="AG83" s="3"/>
      <c r="AH83" s="3"/>
      <c r="AI83" s="3"/>
      <c r="AJ83" s="3"/>
      <c r="AK83" s="3">
        <v>65.8045</v>
      </c>
      <c r="AL83" s="3"/>
      <c r="AM83" s="3"/>
      <c r="AN83" s="3"/>
      <c r="AO83" s="3"/>
      <c r="AP83" s="3">
        <v>67.0669</v>
      </c>
      <c r="AQ83" s="3"/>
      <c r="AR83" s="3"/>
      <c r="AS83" s="3"/>
      <c r="AT83" s="3"/>
      <c r="AU83" s="3">
        <v>67.908</v>
      </c>
      <c r="AV83" s="3"/>
      <c r="AW83" s="3"/>
      <c r="AX83" s="3"/>
      <c r="AY83" s="3"/>
      <c r="AZ83" s="3">
        <v>68.7123</v>
      </c>
      <c r="BA83" s="3"/>
      <c r="BB83" s="3"/>
      <c r="BC83" s="3"/>
      <c r="BD83" s="3"/>
      <c r="BE83" s="3">
        <v>69.4683</v>
      </c>
      <c r="BF83" s="3"/>
      <c r="BG83" s="3"/>
      <c r="BH83" s="3"/>
      <c r="BI83" s="3"/>
      <c r="BJ83" s="3">
        <v>70.1985</v>
      </c>
      <c r="BK83" s="3"/>
      <c r="BL83" s="3"/>
      <c r="BM83" s="3"/>
      <c r="BN83" s="3"/>
      <c r="BO83" s="3">
        <v>70.87860000000001</v>
      </c>
      <c r="BP83" s="3"/>
      <c r="BQ83" s="3"/>
      <c r="BR83" s="3"/>
      <c r="BS83" s="3"/>
      <c r="BT83" s="3">
        <v>71.562</v>
      </c>
      <c r="BU83" s="3"/>
      <c r="BV83" s="3"/>
      <c r="BW83" s="3"/>
      <c r="BX83" s="3"/>
      <c r="BY83" s="3">
        <v>72.22620000000001</v>
      </c>
      <c r="BZ83" s="3"/>
      <c r="CA83" s="3"/>
      <c r="CB83" s="3"/>
      <c r="CC83" s="3"/>
      <c r="CD83" s="3">
        <v>72.8999</v>
      </c>
      <c r="CE83" s="3"/>
      <c r="CF83" s="3"/>
      <c r="CG83" s="3"/>
      <c r="CH83" s="3"/>
      <c r="CI83" s="3">
        <v>73.57170000000001</v>
      </c>
      <c r="CJ83" s="3"/>
      <c r="CK83" s="3"/>
      <c r="CL83" s="3"/>
      <c r="CM83" s="3"/>
      <c r="CN83" s="3">
        <v>74.223</v>
      </c>
      <c r="CO83" s="3"/>
      <c r="CP83" s="3"/>
      <c r="CQ83" s="3"/>
      <c r="CR83" s="3"/>
      <c r="CS83" s="3">
        <v>74.8814</v>
      </c>
      <c r="CT83" s="3"/>
      <c r="CU83" s="3"/>
      <c r="CV83" s="3"/>
      <c r="CW83" s="3"/>
      <c r="CX83" s="3">
        <v>75.5299</v>
      </c>
      <c r="CY83" s="3"/>
      <c r="CZ83" s="3"/>
      <c r="DA83" s="3"/>
      <c r="DB83" s="3"/>
      <c r="DC83" s="3">
        <v>76.1793</v>
      </c>
      <c r="DD83" s="3"/>
      <c r="DE83" s="3"/>
      <c r="DF83" s="3"/>
      <c r="DG83" s="3"/>
      <c r="DH83" s="3">
        <v>76.82899999999999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49.2755</v>
      </c>
      <c r="H84" s="3"/>
      <c r="I84" s="3"/>
      <c r="J84" s="3"/>
      <c r="K84" s="3"/>
      <c r="L84" s="3">
        <v>48.5433</v>
      </c>
      <c r="M84" s="3"/>
      <c r="N84" s="3"/>
      <c r="O84" s="3"/>
      <c r="P84" s="3"/>
      <c r="Q84" s="3">
        <v>49.4129</v>
      </c>
      <c r="R84" s="3"/>
      <c r="S84" s="3"/>
      <c r="T84" s="3"/>
      <c r="U84" s="3"/>
      <c r="V84" s="3">
        <v>53.1975</v>
      </c>
      <c r="W84" s="3"/>
      <c r="X84" s="3"/>
      <c r="Y84" s="3"/>
      <c r="Z84" s="3"/>
      <c r="AA84" s="3">
        <v>55.1538</v>
      </c>
      <c r="AB84" s="3"/>
      <c r="AC84" s="3"/>
      <c r="AD84" s="3"/>
      <c r="AE84" s="3"/>
      <c r="AF84" s="3">
        <v>57.7689</v>
      </c>
      <c r="AG84" s="3"/>
      <c r="AH84" s="3"/>
      <c r="AI84" s="3"/>
      <c r="AJ84" s="3"/>
      <c r="AK84" s="3">
        <v>58.5938</v>
      </c>
      <c r="AL84" s="3"/>
      <c r="AM84" s="3"/>
      <c r="AN84" s="3"/>
      <c r="AO84" s="3"/>
      <c r="AP84" s="3">
        <v>59.7215</v>
      </c>
      <c r="AQ84" s="3"/>
      <c r="AR84" s="3"/>
      <c r="AS84" s="3"/>
      <c r="AT84" s="3"/>
      <c r="AU84" s="3">
        <v>60.3765</v>
      </c>
      <c r="AV84" s="3"/>
      <c r="AW84" s="3"/>
      <c r="AX84" s="3"/>
      <c r="AY84" s="3"/>
      <c r="AZ84" s="3">
        <v>60.9845</v>
      </c>
      <c r="BA84" s="3"/>
      <c r="BB84" s="3"/>
      <c r="BC84" s="3"/>
      <c r="BD84" s="3"/>
      <c r="BE84" s="3">
        <v>61.5481</v>
      </c>
      <c r="BF84" s="3"/>
      <c r="BG84" s="3"/>
      <c r="BH84" s="3"/>
      <c r="BI84" s="3"/>
      <c r="BJ84" s="3">
        <v>62.0871</v>
      </c>
      <c r="BK84" s="3"/>
      <c r="BL84" s="3"/>
      <c r="BM84" s="3"/>
      <c r="BN84" s="3"/>
      <c r="BO84" s="3">
        <v>62.5725</v>
      </c>
      <c r="BP84" s="3"/>
      <c r="BQ84" s="3"/>
      <c r="BR84" s="3"/>
      <c r="BS84" s="3"/>
      <c r="BT84" s="3">
        <v>63.047</v>
      </c>
      <c r="BU84" s="3"/>
      <c r="BV84" s="3"/>
      <c r="BW84" s="3"/>
      <c r="BX84" s="3"/>
      <c r="BY84" s="3">
        <v>63.4994</v>
      </c>
      <c r="BZ84" s="3"/>
      <c r="CA84" s="3"/>
      <c r="CB84" s="3"/>
      <c r="CC84" s="3"/>
      <c r="CD84" s="3">
        <v>63.9767</v>
      </c>
      <c r="CE84" s="3"/>
      <c r="CF84" s="3"/>
      <c r="CG84" s="3"/>
      <c r="CH84" s="3"/>
      <c r="CI84" s="3">
        <v>64.4393</v>
      </c>
      <c r="CJ84" s="3"/>
      <c r="CK84" s="3"/>
      <c r="CL84" s="3"/>
      <c r="CM84" s="3"/>
      <c r="CN84" s="3">
        <v>64.9131</v>
      </c>
      <c r="CO84" s="3"/>
      <c r="CP84" s="3"/>
      <c r="CQ84" s="3"/>
      <c r="CR84" s="3"/>
      <c r="CS84" s="3">
        <v>65.4143</v>
      </c>
      <c r="CT84" s="3"/>
      <c r="CU84" s="3"/>
      <c r="CV84" s="3"/>
      <c r="CW84" s="3"/>
      <c r="CX84" s="3">
        <v>65.9376</v>
      </c>
      <c r="CY84" s="3"/>
      <c r="CZ84" s="3"/>
      <c r="DA84" s="3"/>
      <c r="DB84" s="3"/>
      <c r="DC84" s="3">
        <v>66.50830000000001</v>
      </c>
      <c r="DD84" s="3"/>
      <c r="DE84" s="3"/>
      <c r="DF84" s="3"/>
      <c r="DG84" s="3"/>
      <c r="DH84" s="3">
        <v>67.12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53.8477</v>
      </c>
      <c r="H85" s="3"/>
      <c r="I85" s="3"/>
      <c r="J85" s="3"/>
      <c r="K85" s="3"/>
      <c r="L85" s="3">
        <v>52.4891</v>
      </c>
      <c r="M85" s="3"/>
      <c r="N85" s="3"/>
      <c r="O85" s="3"/>
      <c r="P85" s="3"/>
      <c r="Q85" s="3">
        <v>53.3363</v>
      </c>
      <c r="R85" s="3"/>
      <c r="S85" s="3"/>
      <c r="T85" s="3"/>
      <c r="U85" s="3"/>
      <c r="V85" s="3">
        <v>55.0621</v>
      </c>
      <c r="W85" s="3"/>
      <c r="X85" s="3"/>
      <c r="Y85" s="3"/>
      <c r="Z85" s="3"/>
      <c r="AA85" s="3">
        <v>58.0935</v>
      </c>
      <c r="AB85" s="3"/>
      <c r="AC85" s="3"/>
      <c r="AD85" s="3"/>
      <c r="AE85" s="3"/>
      <c r="AF85" s="3">
        <v>61.2641</v>
      </c>
      <c r="AG85" s="3"/>
      <c r="AH85" s="3"/>
      <c r="AI85" s="3"/>
      <c r="AJ85" s="3"/>
      <c r="AK85" s="3">
        <v>62.5912</v>
      </c>
      <c r="AL85" s="3"/>
      <c r="AM85" s="3"/>
      <c r="AN85" s="3"/>
      <c r="AO85" s="3"/>
      <c r="AP85" s="3">
        <v>63.7515</v>
      </c>
      <c r="AQ85" s="3"/>
      <c r="AR85" s="3"/>
      <c r="AS85" s="3"/>
      <c r="AT85" s="3"/>
      <c r="AU85" s="3">
        <v>64.5087</v>
      </c>
      <c r="AV85" s="3"/>
      <c r="AW85" s="3"/>
      <c r="AX85" s="3"/>
      <c r="AY85" s="3"/>
      <c r="AZ85" s="3">
        <v>65.2367</v>
      </c>
      <c r="BA85" s="3"/>
      <c r="BB85" s="3"/>
      <c r="BC85" s="3"/>
      <c r="BD85" s="3"/>
      <c r="BE85" s="3">
        <v>65.9254</v>
      </c>
      <c r="BF85" s="3"/>
      <c r="BG85" s="3"/>
      <c r="BH85" s="3"/>
      <c r="BI85" s="3"/>
      <c r="BJ85" s="3">
        <v>66.59310000000001</v>
      </c>
      <c r="BK85" s="3"/>
      <c r="BL85" s="3"/>
      <c r="BM85" s="3"/>
      <c r="BN85" s="3"/>
      <c r="BO85" s="3">
        <v>67.2169</v>
      </c>
      <c r="BP85" s="3"/>
      <c r="BQ85" s="3"/>
      <c r="BR85" s="3"/>
      <c r="BS85" s="3"/>
      <c r="BT85" s="3">
        <v>67.84780000000001</v>
      </c>
      <c r="BU85" s="3"/>
      <c r="BV85" s="3"/>
      <c r="BW85" s="3"/>
      <c r="BX85" s="3"/>
      <c r="BY85" s="3">
        <v>68.467</v>
      </c>
      <c r="BZ85" s="3"/>
      <c r="CA85" s="3"/>
      <c r="CB85" s="3"/>
      <c r="CC85" s="3"/>
      <c r="CD85" s="3">
        <v>69.1074</v>
      </c>
      <c r="CE85" s="3"/>
      <c r="CF85" s="3"/>
      <c r="CG85" s="3"/>
      <c r="CH85" s="3"/>
      <c r="CI85" s="3">
        <v>69.74979999999999</v>
      </c>
      <c r="CJ85" s="3"/>
      <c r="CK85" s="3"/>
      <c r="CL85" s="3"/>
      <c r="CM85" s="3"/>
      <c r="CN85" s="3">
        <v>70.3777</v>
      </c>
      <c r="CO85" s="3"/>
      <c r="CP85" s="3"/>
      <c r="CQ85" s="3"/>
      <c r="CR85" s="3"/>
      <c r="CS85" s="3">
        <v>71.0213</v>
      </c>
      <c r="CT85" s="3"/>
      <c r="CU85" s="3"/>
      <c r="CV85" s="3"/>
      <c r="CW85" s="3"/>
      <c r="CX85" s="3">
        <v>71.65989999999999</v>
      </c>
      <c r="CY85" s="3"/>
      <c r="CZ85" s="3"/>
      <c r="DA85" s="3"/>
      <c r="DB85" s="3"/>
      <c r="DC85" s="3">
        <v>72.3043</v>
      </c>
      <c r="DD85" s="3"/>
      <c r="DE85" s="3"/>
      <c r="DF85" s="3"/>
      <c r="DG85" s="3"/>
      <c r="DH85" s="3">
        <v>72.9494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43.8026054908111</v>
      </c>
      <c r="H86" s="3"/>
      <c r="I86" s="3"/>
      <c r="J86" s="3"/>
      <c r="K86" s="3"/>
      <c r="L86" s="3">
        <v>42.9014841079393</v>
      </c>
      <c r="M86" s="3"/>
      <c r="N86" s="3"/>
      <c r="O86" s="3"/>
      <c r="P86" s="3"/>
      <c r="Q86" s="3">
        <v>43.649194740529</v>
      </c>
      <c r="R86" s="3"/>
      <c r="S86" s="3"/>
      <c r="T86" s="3"/>
      <c r="U86" s="3"/>
      <c r="V86" s="3">
        <v>47.0249565129689</v>
      </c>
      <c r="W86" s="3"/>
      <c r="X86" s="3"/>
      <c r="Y86" s="3"/>
      <c r="Z86" s="3"/>
      <c r="AA86" s="3">
        <v>48.6164062243561</v>
      </c>
      <c r="AB86" s="3"/>
      <c r="AC86" s="3"/>
      <c r="AD86" s="3"/>
      <c r="AE86" s="3"/>
      <c r="AF86" s="3">
        <v>50.9998495008678</v>
      </c>
      <c r="AG86" s="3"/>
      <c r="AH86" s="3"/>
      <c r="AI86" s="3"/>
      <c r="AJ86" s="3"/>
      <c r="AK86" s="3">
        <v>51.6417677251931</v>
      </c>
      <c r="AL86" s="3"/>
      <c r="AM86" s="3"/>
      <c r="AN86" s="3"/>
      <c r="AO86" s="3"/>
      <c r="AP86" s="3">
        <v>52.7240580894971</v>
      </c>
      <c r="AQ86" s="3"/>
      <c r="AR86" s="3"/>
      <c r="AS86" s="3"/>
      <c r="AT86" s="3"/>
      <c r="AU86" s="3">
        <v>53.3430248313678</v>
      </c>
      <c r="AV86" s="3"/>
      <c r="AW86" s="3"/>
      <c r="AX86" s="3"/>
      <c r="AY86" s="3"/>
      <c r="AZ86" s="3">
        <v>53.9233299449108</v>
      </c>
      <c r="BA86" s="3"/>
      <c r="BB86" s="3"/>
      <c r="BC86" s="3"/>
      <c r="BD86" s="3"/>
      <c r="BE86" s="3">
        <v>54.3979254466766</v>
      </c>
      <c r="BF86" s="3"/>
      <c r="BG86" s="3"/>
      <c r="BH86" s="3"/>
      <c r="BI86" s="3"/>
      <c r="BJ86" s="3">
        <v>54.9011919535253</v>
      </c>
      <c r="BK86" s="3"/>
      <c r="BL86" s="3"/>
      <c r="BM86" s="3"/>
      <c r="BN86" s="3"/>
      <c r="BO86" s="3">
        <v>55.37476686269</v>
      </c>
      <c r="BP86" s="3"/>
      <c r="BQ86" s="3"/>
      <c r="BR86" s="3"/>
      <c r="BS86" s="3"/>
      <c r="BT86" s="3">
        <v>55.8267211283369</v>
      </c>
      <c r="BU86" s="3"/>
      <c r="BV86" s="3"/>
      <c r="BW86" s="3"/>
      <c r="BX86" s="3"/>
      <c r="BY86" s="3">
        <v>56.2648454957164</v>
      </c>
      <c r="BZ86" s="3"/>
      <c r="CA86" s="3"/>
      <c r="CB86" s="3"/>
      <c r="CC86" s="3"/>
      <c r="CD86" s="3">
        <v>56.7063488968571</v>
      </c>
      <c r="CE86" s="3"/>
      <c r="CF86" s="3"/>
      <c r="CG86" s="3"/>
      <c r="CH86" s="3"/>
      <c r="CI86" s="3">
        <v>57.1514909802087</v>
      </c>
      <c r="CJ86" s="3"/>
      <c r="CK86" s="3"/>
      <c r="CL86" s="3"/>
      <c r="CM86" s="3"/>
      <c r="CN86" s="3">
        <v>57.6012179766282</v>
      </c>
      <c r="CO86" s="3"/>
      <c r="CP86" s="3"/>
      <c r="CQ86" s="3"/>
      <c r="CR86" s="3"/>
      <c r="CS86" s="3">
        <v>58.0863422147881</v>
      </c>
      <c r="CT86" s="3"/>
      <c r="CU86" s="3"/>
      <c r="CV86" s="3"/>
      <c r="CW86" s="3"/>
      <c r="CX86" s="3">
        <v>58.5927069334581</v>
      </c>
      <c r="CY86" s="3"/>
      <c r="CZ86" s="3"/>
      <c r="DA86" s="3"/>
      <c r="DB86" s="3"/>
      <c r="DC86" s="3">
        <v>59.1638540275182</v>
      </c>
      <c r="DD86" s="3"/>
      <c r="DE86" s="3"/>
      <c r="DF86" s="3"/>
      <c r="DG86" s="3"/>
      <c r="DH86" s="3">
        <v>59.7652035702373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48.1999426938623</v>
      </c>
      <c r="H87" s="3"/>
      <c r="I87" s="3"/>
      <c r="J87" s="3"/>
      <c r="K87" s="3"/>
      <c r="L87" s="3">
        <v>46.6431662988389</v>
      </c>
      <c r="M87" s="3"/>
      <c r="N87" s="3"/>
      <c r="O87" s="3"/>
      <c r="P87" s="3"/>
      <c r="Q87" s="3">
        <v>47.3736891022608</v>
      </c>
      <c r="R87" s="3"/>
      <c r="S87" s="3"/>
      <c r="T87" s="3"/>
      <c r="U87" s="3"/>
      <c r="V87" s="3">
        <v>48.7029167488895</v>
      </c>
      <c r="W87" s="3"/>
      <c r="X87" s="3"/>
      <c r="Y87" s="3"/>
      <c r="Z87" s="3"/>
      <c r="AA87" s="3">
        <v>51.4212124004162</v>
      </c>
      <c r="AB87" s="3"/>
      <c r="AC87" s="3"/>
      <c r="AD87" s="3"/>
      <c r="AE87" s="3"/>
      <c r="AF87" s="3">
        <v>54.4028260123018</v>
      </c>
      <c r="AG87" s="3"/>
      <c r="AH87" s="3"/>
      <c r="AI87" s="3"/>
      <c r="AJ87" s="3"/>
      <c r="AK87" s="3">
        <v>55.6140204147717</v>
      </c>
      <c r="AL87" s="3"/>
      <c r="AM87" s="3"/>
      <c r="AN87" s="3"/>
      <c r="AO87" s="3"/>
      <c r="AP87" s="3">
        <v>56.7112240836073</v>
      </c>
      <c r="AQ87" s="3"/>
      <c r="AR87" s="3"/>
      <c r="AS87" s="3"/>
      <c r="AT87" s="3"/>
      <c r="AU87" s="3">
        <v>57.4199831293882</v>
      </c>
      <c r="AV87" s="3"/>
      <c r="AW87" s="3"/>
      <c r="AX87" s="3"/>
      <c r="AY87" s="3"/>
      <c r="AZ87" s="3">
        <v>58.1143300794301</v>
      </c>
      <c r="BA87" s="3"/>
      <c r="BB87" s="3"/>
      <c r="BC87" s="3"/>
      <c r="BD87" s="3"/>
      <c r="BE87" s="3">
        <v>58.7040265722309</v>
      </c>
      <c r="BF87" s="3"/>
      <c r="BG87" s="3"/>
      <c r="BH87" s="3"/>
      <c r="BI87" s="3"/>
      <c r="BJ87" s="3">
        <v>59.325316776761</v>
      </c>
      <c r="BK87" s="3"/>
      <c r="BL87" s="3"/>
      <c r="BM87" s="3"/>
      <c r="BN87" s="3"/>
      <c r="BO87" s="3">
        <v>59.9296425125159</v>
      </c>
      <c r="BP87" s="3"/>
      <c r="BQ87" s="3"/>
      <c r="BR87" s="3"/>
      <c r="BS87" s="3"/>
      <c r="BT87" s="3">
        <v>60.5303210206449</v>
      </c>
      <c r="BU87" s="3"/>
      <c r="BV87" s="3"/>
      <c r="BW87" s="3"/>
      <c r="BX87" s="3"/>
      <c r="BY87" s="3">
        <v>61.1284834566477</v>
      </c>
      <c r="BZ87" s="3"/>
      <c r="CA87" s="3"/>
      <c r="CB87" s="3"/>
      <c r="CC87" s="3"/>
      <c r="CD87" s="3">
        <v>61.732289533509</v>
      </c>
      <c r="CE87" s="3"/>
      <c r="CF87" s="3"/>
      <c r="CG87" s="3"/>
      <c r="CH87" s="3"/>
      <c r="CI87" s="3">
        <v>62.3557298288053</v>
      </c>
      <c r="CJ87" s="3"/>
      <c r="CK87" s="3"/>
      <c r="CL87" s="3"/>
      <c r="CM87" s="3"/>
      <c r="CN87" s="3">
        <v>62.9605826316975</v>
      </c>
      <c r="CO87" s="3"/>
      <c r="CP87" s="3"/>
      <c r="CQ87" s="3"/>
      <c r="CR87" s="3"/>
      <c r="CS87" s="3">
        <v>63.5931208469844</v>
      </c>
      <c r="CT87" s="3"/>
      <c r="CU87" s="3"/>
      <c r="CV87" s="3"/>
      <c r="CW87" s="3"/>
      <c r="CX87" s="3">
        <v>64.2228517827489</v>
      </c>
      <c r="CY87" s="3"/>
      <c r="CZ87" s="3"/>
      <c r="DA87" s="3"/>
      <c r="DB87" s="3"/>
      <c r="DC87" s="3">
        <v>64.87351186079</v>
      </c>
      <c r="DD87" s="3"/>
      <c r="DE87" s="3"/>
      <c r="DF87" s="3"/>
      <c r="DG87" s="3"/>
      <c r="DH87" s="3">
        <v>65.5145560160494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36.0989400971693</v>
      </c>
      <c r="H88" s="3"/>
      <c r="I88" s="3"/>
      <c r="J88" s="3"/>
      <c r="K88" s="3"/>
      <c r="L88" s="3">
        <v>34.997477731082</v>
      </c>
      <c r="M88" s="3"/>
      <c r="N88" s="3"/>
      <c r="O88" s="3"/>
      <c r="P88" s="3"/>
      <c r="Q88" s="3">
        <v>35.5036161628228</v>
      </c>
      <c r="R88" s="3"/>
      <c r="S88" s="3"/>
      <c r="T88" s="3"/>
      <c r="U88" s="3"/>
      <c r="V88" s="3">
        <v>38.551894098242</v>
      </c>
      <c r="W88" s="3"/>
      <c r="X88" s="3"/>
      <c r="Y88" s="3"/>
      <c r="Z88" s="3"/>
      <c r="AA88" s="3">
        <v>39.9404325461507</v>
      </c>
      <c r="AB88" s="3"/>
      <c r="AC88" s="3"/>
      <c r="AD88" s="3"/>
      <c r="AE88" s="3"/>
      <c r="AF88" s="3">
        <v>42.0606391531963</v>
      </c>
      <c r="AG88" s="3"/>
      <c r="AH88" s="3"/>
      <c r="AI88" s="3"/>
      <c r="AJ88" s="3"/>
      <c r="AK88" s="3">
        <v>42.5150220576622</v>
      </c>
      <c r="AL88" s="3"/>
      <c r="AM88" s="3"/>
      <c r="AN88" s="3"/>
      <c r="AO88" s="3"/>
      <c r="AP88" s="3">
        <v>43.5135970259757</v>
      </c>
      <c r="AQ88" s="3"/>
      <c r="AR88" s="3"/>
      <c r="AS88" s="3"/>
      <c r="AT88" s="3"/>
      <c r="AU88" s="3">
        <v>44.0617374190927</v>
      </c>
      <c r="AV88" s="3"/>
      <c r="AW88" s="3"/>
      <c r="AX88" s="3"/>
      <c r="AY88" s="3"/>
      <c r="AZ88" s="3">
        <v>44.5784819703095</v>
      </c>
      <c r="BA88" s="3"/>
      <c r="BB88" s="3"/>
      <c r="BC88" s="3"/>
      <c r="BD88" s="3"/>
      <c r="BE88" s="3">
        <v>45.0623215190263</v>
      </c>
      <c r="BF88" s="3"/>
      <c r="BG88" s="3"/>
      <c r="BH88" s="3"/>
      <c r="BI88" s="3"/>
      <c r="BJ88" s="3">
        <v>45.5399422887291</v>
      </c>
      <c r="BK88" s="3"/>
      <c r="BL88" s="3"/>
      <c r="BM88" s="3"/>
      <c r="BN88" s="3"/>
      <c r="BO88" s="3">
        <v>45.9132507959181</v>
      </c>
      <c r="BP88" s="3"/>
      <c r="BQ88" s="3"/>
      <c r="BR88" s="3"/>
      <c r="BS88" s="3"/>
      <c r="BT88" s="3">
        <v>46.3279663619733</v>
      </c>
      <c r="BU88" s="3"/>
      <c r="BV88" s="3"/>
      <c r="BW88" s="3"/>
      <c r="BX88" s="3"/>
      <c r="BY88" s="3">
        <v>46.7465907506941</v>
      </c>
      <c r="BZ88" s="3"/>
      <c r="CA88" s="3"/>
      <c r="CB88" s="3"/>
      <c r="CC88" s="3"/>
      <c r="CD88" s="3">
        <v>47.1777691622131</v>
      </c>
      <c r="CE88" s="3"/>
      <c r="CF88" s="3"/>
      <c r="CG88" s="3"/>
      <c r="CH88" s="3"/>
      <c r="CI88" s="3">
        <v>47.6045154665057</v>
      </c>
      <c r="CJ88" s="3"/>
      <c r="CK88" s="3"/>
      <c r="CL88" s="3"/>
      <c r="CM88" s="3"/>
      <c r="CN88" s="3">
        <v>48.0227330158259</v>
      </c>
      <c r="CO88" s="3"/>
      <c r="CP88" s="3"/>
      <c r="CQ88" s="3"/>
      <c r="CR88" s="3"/>
      <c r="CS88" s="3">
        <v>48.490414424928</v>
      </c>
      <c r="CT88" s="3"/>
      <c r="CU88" s="3"/>
      <c r="CV88" s="3"/>
      <c r="CW88" s="3"/>
      <c r="CX88" s="3">
        <v>48.9745323641031</v>
      </c>
      <c r="CY88" s="3"/>
      <c r="CZ88" s="3"/>
      <c r="DA88" s="3"/>
      <c r="DB88" s="3"/>
      <c r="DC88" s="3">
        <v>49.5221452207267</v>
      </c>
      <c r="DD88" s="3"/>
      <c r="DE88" s="3"/>
      <c r="DF88" s="3"/>
      <c r="DG88" s="3"/>
      <c r="DH88" s="3">
        <v>50.1089404438335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40.2667526164183</v>
      </c>
      <c r="H89" s="3"/>
      <c r="I89" s="3"/>
      <c r="J89" s="3"/>
      <c r="K89" s="3"/>
      <c r="L89" s="3">
        <v>38.5393342319604</v>
      </c>
      <c r="M89" s="3"/>
      <c r="N89" s="3"/>
      <c r="O89" s="3"/>
      <c r="P89" s="3"/>
      <c r="Q89" s="3">
        <v>39.0278027843639</v>
      </c>
      <c r="R89" s="3"/>
      <c r="S89" s="3"/>
      <c r="T89" s="3"/>
      <c r="U89" s="3"/>
      <c r="V89" s="3">
        <v>40.1175474189992</v>
      </c>
      <c r="W89" s="3"/>
      <c r="X89" s="3"/>
      <c r="Y89" s="3"/>
      <c r="Z89" s="3"/>
      <c r="AA89" s="3">
        <v>42.6162480606189</v>
      </c>
      <c r="AB89" s="3"/>
      <c r="AC89" s="3"/>
      <c r="AD89" s="3"/>
      <c r="AE89" s="3"/>
      <c r="AF89" s="3">
        <v>45.27585135402</v>
      </c>
      <c r="AG89" s="3"/>
      <c r="AH89" s="3"/>
      <c r="AI89" s="3"/>
      <c r="AJ89" s="3"/>
      <c r="AK89" s="3">
        <v>46.3373420377943</v>
      </c>
      <c r="AL89" s="3"/>
      <c r="AM89" s="3"/>
      <c r="AN89" s="3"/>
      <c r="AO89" s="3"/>
      <c r="AP89" s="3">
        <v>47.3366934945743</v>
      </c>
      <c r="AQ89" s="3"/>
      <c r="AR89" s="3"/>
      <c r="AS89" s="3"/>
      <c r="AT89" s="3"/>
      <c r="AU89" s="3">
        <v>47.9549284467727</v>
      </c>
      <c r="AV89" s="3"/>
      <c r="AW89" s="3"/>
      <c r="AX89" s="3"/>
      <c r="AY89" s="3"/>
      <c r="AZ89" s="3">
        <v>48.5649853445314</v>
      </c>
      <c r="BA89" s="3"/>
      <c r="BB89" s="3"/>
      <c r="BC89" s="3"/>
      <c r="BD89" s="3"/>
      <c r="BE89" s="3">
        <v>49.1556578700343</v>
      </c>
      <c r="BF89" s="3"/>
      <c r="BG89" s="3"/>
      <c r="BH89" s="3"/>
      <c r="BI89" s="3"/>
      <c r="BJ89" s="3">
        <v>49.7494839451822</v>
      </c>
      <c r="BK89" s="3"/>
      <c r="BL89" s="3"/>
      <c r="BM89" s="3"/>
      <c r="BN89" s="3"/>
      <c r="BO89" s="3">
        <v>50.248235877123</v>
      </c>
      <c r="BP89" s="3"/>
      <c r="BQ89" s="3"/>
      <c r="BR89" s="3"/>
      <c r="BS89" s="3"/>
      <c r="BT89" s="3">
        <v>50.8055659613973</v>
      </c>
      <c r="BU89" s="3"/>
      <c r="BV89" s="3"/>
      <c r="BW89" s="3"/>
      <c r="BX89" s="3"/>
      <c r="BY89" s="3">
        <v>51.3793767203751</v>
      </c>
      <c r="BZ89" s="3"/>
      <c r="CA89" s="3"/>
      <c r="CB89" s="3"/>
      <c r="CC89" s="3"/>
      <c r="CD89" s="3">
        <v>51.9723611380281</v>
      </c>
      <c r="CE89" s="3"/>
      <c r="CF89" s="3"/>
      <c r="CG89" s="3"/>
      <c r="CH89" s="3"/>
      <c r="CI89" s="3">
        <v>52.576751025019</v>
      </c>
      <c r="CJ89" s="3"/>
      <c r="CK89" s="3"/>
      <c r="CL89" s="3"/>
      <c r="CM89" s="3"/>
      <c r="CN89" s="3">
        <v>53.1523159066444</v>
      </c>
      <c r="CO89" s="3"/>
      <c r="CP89" s="3"/>
      <c r="CQ89" s="3"/>
      <c r="CR89" s="3"/>
      <c r="CS89" s="3">
        <v>53.772845360389</v>
      </c>
      <c r="CT89" s="3"/>
      <c r="CU89" s="3"/>
      <c r="CV89" s="3"/>
      <c r="CW89" s="3"/>
      <c r="CX89" s="3">
        <v>54.3872132801358</v>
      </c>
      <c r="CY89" s="3"/>
      <c r="CZ89" s="3"/>
      <c r="DA89" s="3"/>
      <c r="DB89" s="3"/>
      <c r="DC89" s="3">
        <v>55.020646239911</v>
      </c>
      <c r="DD89" s="3"/>
      <c r="DE89" s="3"/>
      <c r="DF89" s="3"/>
      <c r="DG89" s="3"/>
      <c r="DH89" s="3">
        <v>55.6546526438338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29.3675535107249</v>
      </c>
      <c r="H90" s="3"/>
      <c r="I90" s="3"/>
      <c r="J90" s="3"/>
      <c r="K90" s="3"/>
      <c r="L90" s="3">
        <v>28.4104908981618</v>
      </c>
      <c r="M90" s="3"/>
      <c r="N90" s="3"/>
      <c r="O90" s="3"/>
      <c r="P90" s="3"/>
      <c r="Q90" s="3">
        <v>28.8021188085526</v>
      </c>
      <c r="R90" s="3"/>
      <c r="S90" s="3"/>
      <c r="T90" s="3"/>
      <c r="U90" s="3"/>
      <c r="V90" s="3">
        <v>31.0729186033606</v>
      </c>
      <c r="W90" s="3"/>
      <c r="X90" s="3"/>
      <c r="Y90" s="3"/>
      <c r="Z90" s="3"/>
      <c r="AA90" s="3">
        <v>31.9638742424155</v>
      </c>
      <c r="AB90" s="3"/>
      <c r="AC90" s="3"/>
      <c r="AD90" s="3"/>
      <c r="AE90" s="3"/>
      <c r="AF90" s="3">
        <v>33.7043272277656</v>
      </c>
      <c r="AG90" s="3"/>
      <c r="AH90" s="3"/>
      <c r="AI90" s="3"/>
      <c r="AJ90" s="3"/>
      <c r="AK90" s="3">
        <v>34.0453631794278</v>
      </c>
      <c r="AL90" s="3"/>
      <c r="AM90" s="3"/>
      <c r="AN90" s="3"/>
      <c r="AO90" s="3"/>
      <c r="AP90" s="3">
        <v>34.9344054099224</v>
      </c>
      <c r="AQ90" s="3"/>
      <c r="AR90" s="3"/>
      <c r="AS90" s="3"/>
      <c r="AT90" s="3"/>
      <c r="AU90" s="3">
        <v>35.3296762417837</v>
      </c>
      <c r="AV90" s="3"/>
      <c r="AW90" s="3"/>
      <c r="AX90" s="3"/>
      <c r="AY90" s="3"/>
      <c r="AZ90" s="3">
        <v>35.7454711623189</v>
      </c>
      <c r="BA90" s="3"/>
      <c r="BB90" s="3"/>
      <c r="BC90" s="3"/>
      <c r="BD90" s="3"/>
      <c r="BE90" s="3">
        <v>36.1409103926288</v>
      </c>
      <c r="BF90" s="3"/>
      <c r="BG90" s="3"/>
      <c r="BH90" s="3"/>
      <c r="BI90" s="3"/>
      <c r="BJ90" s="3">
        <v>36.5409022618309</v>
      </c>
      <c r="BK90" s="3"/>
      <c r="BL90" s="3"/>
      <c r="BM90" s="3"/>
      <c r="BN90" s="3"/>
      <c r="BO90" s="3">
        <v>36.9149174159656</v>
      </c>
      <c r="BP90" s="3"/>
      <c r="BQ90" s="3"/>
      <c r="BR90" s="3"/>
      <c r="BS90" s="3"/>
      <c r="BT90" s="3">
        <v>37.2926760888353</v>
      </c>
      <c r="BU90" s="3"/>
      <c r="BV90" s="3"/>
      <c r="BW90" s="3"/>
      <c r="BX90" s="3"/>
      <c r="BY90" s="3">
        <v>37.5989497630252</v>
      </c>
      <c r="BZ90" s="3"/>
      <c r="CA90" s="3"/>
      <c r="CB90" s="3"/>
      <c r="CC90" s="3"/>
      <c r="CD90" s="3">
        <v>37.9756975867326</v>
      </c>
      <c r="CE90" s="3"/>
      <c r="CF90" s="3"/>
      <c r="CG90" s="3"/>
      <c r="CH90" s="3"/>
      <c r="CI90" s="3">
        <v>38.3646049848737</v>
      </c>
      <c r="CJ90" s="3"/>
      <c r="CK90" s="3"/>
      <c r="CL90" s="3"/>
      <c r="CM90" s="3"/>
      <c r="CN90" s="3">
        <v>38.755146120507</v>
      </c>
      <c r="CO90" s="3"/>
      <c r="CP90" s="3"/>
      <c r="CQ90" s="3"/>
      <c r="CR90" s="3"/>
      <c r="CS90" s="3">
        <v>39.1962886679231</v>
      </c>
      <c r="CT90" s="3"/>
      <c r="CU90" s="3"/>
      <c r="CV90" s="3"/>
      <c r="CW90" s="3"/>
      <c r="CX90" s="3">
        <v>39.6423843166036</v>
      </c>
      <c r="CY90" s="3"/>
      <c r="CZ90" s="3"/>
      <c r="DA90" s="3"/>
      <c r="DB90" s="3"/>
      <c r="DC90" s="3">
        <v>40.1709188715351</v>
      </c>
      <c r="DD90" s="3"/>
      <c r="DE90" s="3"/>
      <c r="DF90" s="3"/>
      <c r="DG90" s="3"/>
      <c r="DH90" s="3">
        <v>40.7309528485479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33.0882836935279</v>
      </c>
      <c r="H91" s="3"/>
      <c r="I91" s="3"/>
      <c r="J91" s="3"/>
      <c r="K91" s="3"/>
      <c r="L91" s="3">
        <v>31.6042058439315</v>
      </c>
      <c r="M91" s="3"/>
      <c r="N91" s="3"/>
      <c r="O91" s="3"/>
      <c r="P91" s="3"/>
      <c r="Q91" s="3">
        <v>31.9726826935246</v>
      </c>
      <c r="R91" s="3"/>
      <c r="S91" s="3"/>
      <c r="T91" s="3"/>
      <c r="U91" s="3"/>
      <c r="V91" s="3">
        <v>32.622841747253</v>
      </c>
      <c r="W91" s="3"/>
      <c r="X91" s="3"/>
      <c r="Y91" s="3"/>
      <c r="Z91" s="3"/>
      <c r="AA91" s="3">
        <v>34.4583899028296</v>
      </c>
      <c r="AB91" s="3"/>
      <c r="AC91" s="3"/>
      <c r="AD91" s="3"/>
      <c r="AE91" s="3"/>
      <c r="AF91" s="3">
        <v>36.5848912911553</v>
      </c>
      <c r="AG91" s="3"/>
      <c r="AH91" s="3"/>
      <c r="AI91" s="3"/>
      <c r="AJ91" s="3"/>
      <c r="AK91" s="3">
        <v>37.5869436893502</v>
      </c>
      <c r="AL91" s="3"/>
      <c r="AM91" s="3"/>
      <c r="AN91" s="3"/>
      <c r="AO91" s="3"/>
      <c r="AP91" s="3">
        <v>38.440614251693</v>
      </c>
      <c r="AQ91" s="3"/>
      <c r="AR91" s="3"/>
      <c r="AS91" s="3"/>
      <c r="AT91" s="3"/>
      <c r="AU91" s="3">
        <v>38.8958620217612</v>
      </c>
      <c r="AV91" s="3"/>
      <c r="AW91" s="3"/>
      <c r="AX91" s="3"/>
      <c r="AY91" s="3"/>
      <c r="AZ91" s="3">
        <v>39.3918426620085</v>
      </c>
      <c r="BA91" s="3"/>
      <c r="BB91" s="3"/>
      <c r="BC91" s="3"/>
      <c r="BD91" s="3"/>
      <c r="BE91" s="3">
        <v>39.8756144361471</v>
      </c>
      <c r="BF91" s="3"/>
      <c r="BG91" s="3"/>
      <c r="BH91" s="3"/>
      <c r="BI91" s="3"/>
      <c r="BJ91" s="3">
        <v>40.3709829480791</v>
      </c>
      <c r="BK91" s="3"/>
      <c r="BL91" s="3"/>
      <c r="BM91" s="3"/>
      <c r="BN91" s="3"/>
      <c r="BO91" s="3">
        <v>40.8664741104072</v>
      </c>
      <c r="BP91" s="3"/>
      <c r="BQ91" s="3"/>
      <c r="BR91" s="3"/>
      <c r="BS91" s="3"/>
      <c r="BT91" s="3">
        <v>41.3865616792031</v>
      </c>
      <c r="BU91" s="3"/>
      <c r="BV91" s="3"/>
      <c r="BW91" s="3"/>
      <c r="BX91" s="3"/>
      <c r="BY91" s="3">
        <v>41.8398721213923</v>
      </c>
      <c r="BZ91" s="3"/>
      <c r="CA91" s="3"/>
      <c r="CB91" s="3"/>
      <c r="CC91" s="3"/>
      <c r="CD91" s="3">
        <v>42.3774115468327</v>
      </c>
      <c r="CE91" s="3"/>
      <c r="CF91" s="3"/>
      <c r="CG91" s="3"/>
      <c r="CH91" s="3"/>
      <c r="CI91" s="3">
        <v>42.9438098508812</v>
      </c>
      <c r="CJ91" s="3"/>
      <c r="CK91" s="3"/>
      <c r="CL91" s="3"/>
      <c r="CM91" s="3"/>
      <c r="CN91" s="3">
        <v>43.4963142010846</v>
      </c>
      <c r="CO91" s="3"/>
      <c r="CP91" s="3"/>
      <c r="CQ91" s="3"/>
      <c r="CR91" s="3"/>
      <c r="CS91" s="3">
        <v>44.0989517320614</v>
      </c>
      <c r="CT91" s="3"/>
      <c r="CU91" s="3"/>
      <c r="CV91" s="3"/>
      <c r="CW91" s="3"/>
      <c r="CX91" s="3">
        <v>44.6866206217289</v>
      </c>
      <c r="CY91" s="3"/>
      <c r="CZ91" s="3"/>
      <c r="DA91" s="3"/>
      <c r="DB91" s="3"/>
      <c r="DC91" s="3">
        <v>45.3100310427216</v>
      </c>
      <c r="DD91" s="3"/>
      <c r="DE91" s="3"/>
      <c r="DF91" s="3"/>
      <c r="DG91" s="3"/>
      <c r="DH91" s="3">
        <v>45.9273646388886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23.4142313890821</v>
      </c>
      <c r="H92" s="3"/>
      <c r="I92" s="3"/>
      <c r="J92" s="3"/>
      <c r="K92" s="3"/>
      <c r="L92" s="3">
        <v>22.6107296792628</v>
      </c>
      <c r="M92" s="3"/>
      <c r="N92" s="3"/>
      <c r="O92" s="3"/>
      <c r="P92" s="3"/>
      <c r="Q92" s="3">
        <v>22.7970894963296</v>
      </c>
      <c r="R92" s="3"/>
      <c r="S92" s="3"/>
      <c r="T92" s="3"/>
      <c r="U92" s="3"/>
      <c r="V92" s="3">
        <v>24.3574732761189</v>
      </c>
      <c r="W92" s="3"/>
      <c r="X92" s="3"/>
      <c r="Y92" s="3"/>
      <c r="Z92" s="3"/>
      <c r="AA92" s="3">
        <v>25.024389656063</v>
      </c>
      <c r="AB92" s="3"/>
      <c r="AC92" s="3"/>
      <c r="AD92" s="3"/>
      <c r="AE92" s="3"/>
      <c r="AF92" s="3">
        <v>26.0413513566924</v>
      </c>
      <c r="AG92" s="3"/>
      <c r="AH92" s="3"/>
      <c r="AI92" s="3"/>
      <c r="AJ92" s="3"/>
      <c r="AK92" s="3">
        <v>25.8920962912128</v>
      </c>
      <c r="AL92" s="3"/>
      <c r="AM92" s="3"/>
      <c r="AN92" s="3"/>
      <c r="AO92" s="3"/>
      <c r="AP92" s="3">
        <v>26.7906967331789</v>
      </c>
      <c r="AQ92" s="3"/>
      <c r="AR92" s="3"/>
      <c r="AS92" s="3"/>
      <c r="AT92" s="3"/>
      <c r="AU92" s="3">
        <v>27.2189074308415</v>
      </c>
      <c r="AV92" s="3"/>
      <c r="AW92" s="3"/>
      <c r="AX92" s="3"/>
      <c r="AY92" s="3"/>
      <c r="AZ92" s="3">
        <v>27.5186637215883</v>
      </c>
      <c r="BA92" s="3"/>
      <c r="BB92" s="3"/>
      <c r="BC92" s="3"/>
      <c r="BD92" s="3"/>
      <c r="BE92" s="3">
        <v>27.7649004136266</v>
      </c>
      <c r="BF92" s="3"/>
      <c r="BG92" s="3"/>
      <c r="BH92" s="3"/>
      <c r="BI92" s="3"/>
      <c r="BJ92" s="3">
        <v>28.0674101256118</v>
      </c>
      <c r="BK92" s="3"/>
      <c r="BL92" s="3"/>
      <c r="BM92" s="3"/>
      <c r="BN92" s="3"/>
      <c r="BO92" s="3">
        <v>28.3645604592967</v>
      </c>
      <c r="BP92" s="3"/>
      <c r="BQ92" s="3"/>
      <c r="BR92" s="3"/>
      <c r="BS92" s="3"/>
      <c r="BT92" s="3">
        <v>28.6663661870135</v>
      </c>
      <c r="BU92" s="3"/>
      <c r="BV92" s="3"/>
      <c r="BW92" s="3"/>
      <c r="BX92" s="3"/>
      <c r="BY92" s="3">
        <v>28.9636375604789</v>
      </c>
      <c r="BZ92" s="3"/>
      <c r="CA92" s="3"/>
      <c r="CB92" s="3"/>
      <c r="CC92" s="3"/>
      <c r="CD92" s="3">
        <v>29.288171677095</v>
      </c>
      <c r="CE92" s="3"/>
      <c r="CF92" s="3"/>
      <c r="CG92" s="3"/>
      <c r="CH92" s="3"/>
      <c r="CI92" s="3">
        <v>29.5511540753807</v>
      </c>
      <c r="CJ92" s="3"/>
      <c r="CK92" s="3"/>
      <c r="CL92" s="3"/>
      <c r="CM92" s="3"/>
      <c r="CN92" s="3">
        <v>29.8724235522349</v>
      </c>
      <c r="CO92" s="3"/>
      <c r="CP92" s="3"/>
      <c r="CQ92" s="3"/>
      <c r="CR92" s="3"/>
      <c r="CS92" s="3">
        <v>30.2692158574851</v>
      </c>
      <c r="CT92" s="3"/>
      <c r="CU92" s="3"/>
      <c r="CV92" s="3"/>
      <c r="CW92" s="3"/>
      <c r="CX92" s="3">
        <v>30.6823240498074</v>
      </c>
      <c r="CY92" s="3"/>
      <c r="CZ92" s="3"/>
      <c r="DA92" s="3"/>
      <c r="DB92" s="3"/>
      <c r="DC92" s="3">
        <v>31.1811803723911</v>
      </c>
      <c r="DD92" s="3"/>
      <c r="DE92" s="3"/>
      <c r="DF92" s="3"/>
      <c r="DG92" s="3"/>
      <c r="DH92" s="3">
        <v>31.6962222551818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26.4259892351499</v>
      </c>
      <c r="H93" s="3"/>
      <c r="I93" s="3"/>
      <c r="J93" s="3"/>
      <c r="K93" s="3"/>
      <c r="L93" s="3">
        <v>25.2637837044668</v>
      </c>
      <c r="M93" s="3"/>
      <c r="N93" s="3"/>
      <c r="O93" s="3"/>
      <c r="P93" s="3"/>
      <c r="Q93" s="3">
        <v>25.4215373127635</v>
      </c>
      <c r="R93" s="3"/>
      <c r="S93" s="3"/>
      <c r="T93" s="3"/>
      <c r="U93" s="3"/>
      <c r="V93" s="3">
        <v>25.8775117933707</v>
      </c>
      <c r="W93" s="3"/>
      <c r="X93" s="3"/>
      <c r="Y93" s="3"/>
      <c r="Z93" s="3"/>
      <c r="AA93" s="3">
        <v>27.1738901951643</v>
      </c>
      <c r="AB93" s="3"/>
      <c r="AC93" s="3"/>
      <c r="AD93" s="3"/>
      <c r="AE93" s="3"/>
      <c r="AF93" s="3">
        <v>28.441548223822</v>
      </c>
      <c r="AG93" s="3"/>
      <c r="AH93" s="3"/>
      <c r="AI93" s="3"/>
      <c r="AJ93" s="3"/>
      <c r="AK93" s="3">
        <v>29.0278918196773</v>
      </c>
      <c r="AL93" s="3"/>
      <c r="AM93" s="3"/>
      <c r="AN93" s="3"/>
      <c r="AO93" s="3"/>
      <c r="AP93" s="3">
        <v>29.8450274838992</v>
      </c>
      <c r="AQ93" s="3"/>
      <c r="AR93" s="3"/>
      <c r="AS93" s="3"/>
      <c r="AT93" s="3"/>
      <c r="AU93" s="3">
        <v>30.3286697579182</v>
      </c>
      <c r="AV93" s="3"/>
      <c r="AW93" s="3"/>
      <c r="AX93" s="3"/>
      <c r="AY93" s="3"/>
      <c r="AZ93" s="3">
        <v>30.6881597764409</v>
      </c>
      <c r="BA93" s="3"/>
      <c r="BB93" s="3"/>
      <c r="BC93" s="3"/>
      <c r="BD93" s="3"/>
      <c r="BE93" s="3">
        <v>31.0117525224921</v>
      </c>
      <c r="BF93" s="3"/>
      <c r="BG93" s="3"/>
      <c r="BH93" s="3"/>
      <c r="BI93" s="3"/>
      <c r="BJ93" s="3">
        <v>31.3962395346892</v>
      </c>
      <c r="BK93" s="3"/>
      <c r="BL93" s="3"/>
      <c r="BM93" s="3"/>
      <c r="BN93" s="3"/>
      <c r="BO93" s="3">
        <v>31.7991740719943</v>
      </c>
      <c r="BP93" s="3"/>
      <c r="BQ93" s="3"/>
      <c r="BR93" s="3"/>
      <c r="BS93" s="3"/>
      <c r="BT93" s="3">
        <v>32.2237401384595</v>
      </c>
      <c r="BU93" s="3"/>
      <c r="BV93" s="3"/>
      <c r="BW93" s="3"/>
      <c r="BX93" s="3"/>
      <c r="BY93" s="3">
        <v>32.6603125565761</v>
      </c>
      <c r="BZ93" s="3"/>
      <c r="CA93" s="3"/>
      <c r="CB93" s="3"/>
      <c r="CC93" s="3"/>
      <c r="CD93" s="3">
        <v>33.1496744291096</v>
      </c>
      <c r="CE93" s="3"/>
      <c r="CF93" s="3"/>
      <c r="CG93" s="3"/>
      <c r="CH93" s="3"/>
      <c r="CI93" s="3">
        <v>33.5833142409992</v>
      </c>
      <c r="CJ93" s="3"/>
      <c r="CK93" s="3"/>
      <c r="CL93" s="3"/>
      <c r="CM93" s="3"/>
      <c r="CN93" s="3">
        <v>34.0676692452716</v>
      </c>
      <c r="CO93" s="3"/>
      <c r="CP93" s="3"/>
      <c r="CQ93" s="3"/>
      <c r="CR93" s="3"/>
      <c r="CS93" s="3">
        <v>34.6362383716717</v>
      </c>
      <c r="CT93" s="3"/>
      <c r="CU93" s="3"/>
      <c r="CV93" s="3"/>
      <c r="CW93" s="3"/>
      <c r="CX93" s="3">
        <v>35.2054454766435</v>
      </c>
      <c r="CY93" s="3"/>
      <c r="CZ93" s="3"/>
      <c r="DA93" s="3"/>
      <c r="DB93" s="3"/>
      <c r="DC93" s="3">
        <v>35.8121392668727</v>
      </c>
      <c r="DD93" s="3"/>
      <c r="DE93" s="3"/>
      <c r="DF93" s="3"/>
      <c r="DG93" s="3"/>
      <c r="DH93" s="3">
        <v>36.3996686132533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17.4045284710824</v>
      </c>
      <c r="H94" s="3"/>
      <c r="I94" s="3"/>
      <c r="J94" s="3"/>
      <c r="K94" s="3"/>
      <c r="L94" s="3">
        <v>17.0151457572096</v>
      </c>
      <c r="M94" s="3"/>
      <c r="N94" s="3"/>
      <c r="O94" s="3"/>
      <c r="P94" s="3"/>
      <c r="Q94" s="3">
        <v>17.2953851729172</v>
      </c>
      <c r="R94" s="3"/>
      <c r="S94" s="3"/>
      <c r="T94" s="3"/>
      <c r="U94" s="3"/>
      <c r="V94" s="3">
        <v>18.1124536941551</v>
      </c>
      <c r="W94" s="3"/>
      <c r="X94" s="3"/>
      <c r="Y94" s="3"/>
      <c r="Z94" s="3"/>
      <c r="AA94" s="3">
        <v>18.5212808398054</v>
      </c>
      <c r="AB94" s="3"/>
      <c r="AC94" s="3"/>
      <c r="AD94" s="3"/>
      <c r="AE94" s="3"/>
      <c r="AF94" s="3">
        <v>19.108066044483</v>
      </c>
      <c r="AG94" s="3"/>
      <c r="AH94" s="3"/>
      <c r="AI94" s="3"/>
      <c r="AJ94" s="3"/>
      <c r="AK94" s="3">
        <v>18.7081710515356</v>
      </c>
      <c r="AL94" s="3"/>
      <c r="AM94" s="3"/>
      <c r="AN94" s="3"/>
      <c r="AO94" s="3"/>
      <c r="AP94" s="3">
        <v>19.4101418387099</v>
      </c>
      <c r="AQ94" s="3"/>
      <c r="AR94" s="3"/>
      <c r="AS94" s="3"/>
      <c r="AT94" s="3"/>
      <c r="AU94" s="3">
        <v>19.618990005476</v>
      </c>
      <c r="AV94" s="3"/>
      <c r="AW94" s="3"/>
      <c r="AX94" s="3"/>
      <c r="AY94" s="3"/>
      <c r="AZ94" s="3">
        <v>19.9057111676427</v>
      </c>
      <c r="BA94" s="3"/>
      <c r="BB94" s="3"/>
      <c r="BC94" s="3"/>
      <c r="BD94" s="3"/>
      <c r="BE94" s="3">
        <v>20.1946201684119</v>
      </c>
      <c r="BF94" s="3"/>
      <c r="BG94" s="3"/>
      <c r="BH94" s="3"/>
      <c r="BI94" s="3"/>
      <c r="BJ94" s="3">
        <v>20.4003073256079</v>
      </c>
      <c r="BK94" s="3"/>
      <c r="BL94" s="3"/>
      <c r="BM94" s="3"/>
      <c r="BN94" s="3"/>
      <c r="BO94" s="3">
        <v>20.5788533382938</v>
      </c>
      <c r="BP94" s="3"/>
      <c r="BQ94" s="3"/>
      <c r="BR94" s="3"/>
      <c r="BS94" s="3"/>
      <c r="BT94" s="3">
        <v>20.7993221814591</v>
      </c>
      <c r="BU94" s="3"/>
      <c r="BV94" s="3"/>
      <c r="BW94" s="3"/>
      <c r="BX94" s="3"/>
      <c r="BY94" s="3">
        <v>21.0211727467865</v>
      </c>
      <c r="BZ94" s="3"/>
      <c r="CA94" s="3"/>
      <c r="CB94" s="3"/>
      <c r="CC94" s="3"/>
      <c r="CD94" s="3">
        <v>21.26475042055</v>
      </c>
      <c r="CE94" s="3"/>
      <c r="CF94" s="3"/>
      <c r="CG94" s="3"/>
      <c r="CH94" s="3"/>
      <c r="CI94" s="3">
        <v>21.5079922116338</v>
      </c>
      <c r="CJ94" s="3"/>
      <c r="CK94" s="3"/>
      <c r="CL94" s="3"/>
      <c r="CM94" s="3"/>
      <c r="CN94" s="3">
        <v>21.7694836670172</v>
      </c>
      <c r="CO94" s="3"/>
      <c r="CP94" s="3"/>
      <c r="CQ94" s="3"/>
      <c r="CR94" s="3"/>
      <c r="CS94" s="3">
        <v>22.0416662973022</v>
      </c>
      <c r="CT94" s="3"/>
      <c r="CU94" s="3"/>
      <c r="CV94" s="3"/>
      <c r="CW94" s="3"/>
      <c r="CX94" s="3">
        <v>22.3820265978593</v>
      </c>
      <c r="CY94" s="3"/>
      <c r="CZ94" s="3"/>
      <c r="DA94" s="3"/>
      <c r="DB94" s="3"/>
      <c r="DC94" s="3">
        <v>22.8244676813072</v>
      </c>
      <c r="DD94" s="3"/>
      <c r="DE94" s="3"/>
      <c r="DF94" s="3"/>
      <c r="DG94" s="3"/>
      <c r="DH94" s="3">
        <v>23.2887722479642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19.4396074514618</v>
      </c>
      <c r="H95" s="3"/>
      <c r="I95" s="3"/>
      <c r="J95" s="3"/>
      <c r="K95" s="3"/>
      <c r="L95" s="3">
        <v>18.7340757973862</v>
      </c>
      <c r="M95" s="3"/>
      <c r="N95" s="3"/>
      <c r="O95" s="3"/>
      <c r="P95" s="3"/>
      <c r="Q95" s="3">
        <v>19.1186524101924</v>
      </c>
      <c r="R95" s="3"/>
      <c r="S95" s="3"/>
      <c r="T95" s="3"/>
      <c r="U95" s="3"/>
      <c r="V95" s="3">
        <v>19.3984127010156</v>
      </c>
      <c r="W95" s="3"/>
      <c r="X95" s="3"/>
      <c r="Y95" s="3"/>
      <c r="Z95" s="3"/>
      <c r="AA95" s="3">
        <v>20.1416853345372</v>
      </c>
      <c r="AB95" s="3"/>
      <c r="AC95" s="3"/>
      <c r="AD95" s="3"/>
      <c r="AE95" s="3"/>
      <c r="AF95" s="3">
        <v>20.8785713317711</v>
      </c>
      <c r="AG95" s="3"/>
      <c r="AH95" s="3"/>
      <c r="AI95" s="3"/>
      <c r="AJ95" s="3"/>
      <c r="AK95" s="3">
        <v>21.1893846218777</v>
      </c>
      <c r="AL95" s="3"/>
      <c r="AM95" s="3"/>
      <c r="AN95" s="3"/>
      <c r="AO95" s="3"/>
      <c r="AP95" s="3">
        <v>21.7610456984496</v>
      </c>
      <c r="AQ95" s="3"/>
      <c r="AR95" s="3"/>
      <c r="AS95" s="3"/>
      <c r="AT95" s="3"/>
      <c r="AU95" s="3">
        <v>22.017573041827</v>
      </c>
      <c r="AV95" s="3"/>
      <c r="AW95" s="3"/>
      <c r="AX95" s="3"/>
      <c r="AY95" s="3"/>
      <c r="AZ95" s="3">
        <v>22.3671649447271</v>
      </c>
      <c r="BA95" s="3"/>
      <c r="BB95" s="3"/>
      <c r="BC95" s="3"/>
      <c r="BD95" s="3"/>
      <c r="BE95" s="3">
        <v>22.7374074396911</v>
      </c>
      <c r="BF95" s="3"/>
      <c r="BG95" s="3"/>
      <c r="BH95" s="3"/>
      <c r="BI95" s="3"/>
      <c r="BJ95" s="3">
        <v>23.008936655838</v>
      </c>
      <c r="BK95" s="3"/>
      <c r="BL95" s="3"/>
      <c r="BM95" s="3"/>
      <c r="BN95" s="3"/>
      <c r="BO95" s="3">
        <v>23.2858895632783</v>
      </c>
      <c r="BP95" s="3"/>
      <c r="BQ95" s="3"/>
      <c r="BR95" s="3"/>
      <c r="BS95" s="3"/>
      <c r="BT95" s="3">
        <v>23.6189491810916</v>
      </c>
      <c r="BU95" s="3"/>
      <c r="BV95" s="3"/>
      <c r="BW95" s="3"/>
      <c r="BX95" s="3"/>
      <c r="BY95" s="3">
        <v>23.9609964177264</v>
      </c>
      <c r="BZ95" s="3"/>
      <c r="CA95" s="3"/>
      <c r="CB95" s="3"/>
      <c r="CC95" s="3"/>
      <c r="CD95" s="3">
        <v>24.3525653422959</v>
      </c>
      <c r="CE95" s="3"/>
      <c r="CF95" s="3"/>
      <c r="CG95" s="3"/>
      <c r="CH95" s="3"/>
      <c r="CI95" s="3">
        <v>24.7604164297319</v>
      </c>
      <c r="CJ95" s="3"/>
      <c r="CK95" s="3"/>
      <c r="CL95" s="3"/>
      <c r="CM95" s="3"/>
      <c r="CN95" s="3">
        <v>25.1880205293455</v>
      </c>
      <c r="CO95" s="3"/>
      <c r="CP95" s="3"/>
      <c r="CQ95" s="3"/>
      <c r="CR95" s="3"/>
      <c r="CS95" s="3">
        <v>25.6322295595409</v>
      </c>
      <c r="CT95" s="3"/>
      <c r="CU95" s="3"/>
      <c r="CV95" s="3"/>
      <c r="CW95" s="3"/>
      <c r="CX95" s="3">
        <v>26.1385137737822</v>
      </c>
      <c r="CY95" s="3"/>
      <c r="CZ95" s="3"/>
      <c r="DA95" s="3"/>
      <c r="DB95" s="3"/>
      <c r="DC95" s="3">
        <v>26.7052581648492</v>
      </c>
      <c r="DD95" s="3"/>
      <c r="DE95" s="3"/>
      <c r="DF95" s="3"/>
      <c r="DG95" s="3"/>
      <c r="DH95" s="3">
        <v>27.2630469324443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12.0601573143193</v>
      </c>
      <c r="H96" s="3"/>
      <c r="I96" s="3"/>
      <c r="J96" s="3"/>
      <c r="K96" s="3"/>
      <c r="L96" s="3">
        <v>11.7876554054054</v>
      </c>
      <c r="M96" s="3"/>
      <c r="N96" s="3"/>
      <c r="O96" s="3"/>
      <c r="P96" s="3"/>
      <c r="Q96" s="3">
        <v>11.7953899026277</v>
      </c>
      <c r="R96" s="3"/>
      <c r="S96" s="3"/>
      <c r="T96" s="3"/>
      <c r="U96" s="3"/>
      <c r="V96" s="3">
        <v>12.2520567548986</v>
      </c>
      <c r="W96" s="3"/>
      <c r="X96" s="3"/>
      <c r="Y96" s="3"/>
      <c r="Z96" s="3"/>
      <c r="AA96" s="3">
        <v>12.6786569294173</v>
      </c>
      <c r="AB96" s="3"/>
      <c r="AC96" s="3"/>
      <c r="AD96" s="3"/>
      <c r="AE96" s="3"/>
      <c r="AF96" s="3">
        <v>12.8125280339229</v>
      </c>
      <c r="AG96" s="3"/>
      <c r="AH96" s="3"/>
      <c r="AI96" s="3"/>
      <c r="AJ96" s="3"/>
      <c r="AK96" s="3">
        <v>12.2844284335718</v>
      </c>
      <c r="AL96" s="3"/>
      <c r="AM96" s="3"/>
      <c r="AN96" s="3"/>
      <c r="AO96" s="3"/>
      <c r="AP96" s="3">
        <v>12.9320776677485</v>
      </c>
      <c r="AQ96" s="3"/>
      <c r="AR96" s="3"/>
      <c r="AS96" s="3"/>
      <c r="AT96" s="3"/>
      <c r="AU96" s="3">
        <v>13.1120748395126</v>
      </c>
      <c r="AV96" s="3"/>
      <c r="AW96" s="3"/>
      <c r="AX96" s="3"/>
      <c r="AY96" s="3"/>
      <c r="AZ96" s="3">
        <v>13.2025476523957</v>
      </c>
      <c r="BA96" s="3"/>
      <c r="BB96" s="3"/>
      <c r="BC96" s="3"/>
      <c r="BD96" s="3"/>
      <c r="BE96" s="3">
        <v>13.3176859713636</v>
      </c>
      <c r="BF96" s="3"/>
      <c r="BG96" s="3"/>
      <c r="BH96" s="3"/>
      <c r="BI96" s="3"/>
      <c r="BJ96" s="3">
        <v>13.5310680737433</v>
      </c>
      <c r="BK96" s="3"/>
      <c r="BL96" s="3"/>
      <c r="BM96" s="3"/>
      <c r="BN96" s="3"/>
      <c r="BO96" s="3">
        <v>13.7690611215933</v>
      </c>
      <c r="BP96" s="3"/>
      <c r="BQ96" s="3"/>
      <c r="BR96" s="3"/>
      <c r="BS96" s="3"/>
      <c r="BT96" s="3">
        <v>13.9182008292902</v>
      </c>
      <c r="BU96" s="3"/>
      <c r="BV96" s="3"/>
      <c r="BW96" s="3"/>
      <c r="BX96" s="3"/>
      <c r="BY96" s="3">
        <v>14.0384488309692</v>
      </c>
      <c r="BZ96" s="3"/>
      <c r="CA96" s="3"/>
      <c r="CB96" s="3"/>
      <c r="CC96" s="3"/>
      <c r="CD96" s="3">
        <v>14.2076202091641</v>
      </c>
      <c r="CE96" s="3"/>
      <c r="CF96" s="3"/>
      <c r="CG96" s="3"/>
      <c r="CH96" s="3"/>
      <c r="CI96" s="3">
        <v>14.3787904676193</v>
      </c>
      <c r="CJ96" s="3"/>
      <c r="CK96" s="3"/>
      <c r="CL96" s="3"/>
      <c r="CM96" s="3"/>
      <c r="CN96" s="3">
        <v>14.5647730402753</v>
      </c>
      <c r="CO96" s="3"/>
      <c r="CP96" s="3"/>
      <c r="CQ96" s="3"/>
      <c r="CR96" s="3"/>
      <c r="CS96" s="3">
        <v>14.8106605561763</v>
      </c>
      <c r="CT96" s="3"/>
      <c r="CU96" s="3"/>
      <c r="CV96" s="3"/>
      <c r="CW96" s="3"/>
      <c r="CX96" s="3">
        <v>15.0847882176035</v>
      </c>
      <c r="CY96" s="3"/>
      <c r="CZ96" s="3"/>
      <c r="DA96" s="3"/>
      <c r="DB96" s="3"/>
      <c r="DC96" s="3">
        <v>15.3859997121915</v>
      </c>
      <c r="DD96" s="3"/>
      <c r="DE96" s="3"/>
      <c r="DF96" s="3"/>
      <c r="DG96" s="3"/>
      <c r="DH96" s="3">
        <v>15.7496275458761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13.3208290477723</v>
      </c>
      <c r="H97" s="3"/>
      <c r="I97" s="3"/>
      <c r="J97" s="3"/>
      <c r="K97" s="3"/>
      <c r="L97" s="3">
        <v>12.8732602348183</v>
      </c>
      <c r="M97" s="3"/>
      <c r="N97" s="3"/>
      <c r="O97" s="3"/>
      <c r="P97" s="3"/>
      <c r="Q97" s="3">
        <v>12.8858732889398</v>
      </c>
      <c r="R97" s="3"/>
      <c r="S97" s="3"/>
      <c r="T97" s="3"/>
      <c r="U97" s="3"/>
      <c r="V97" s="3">
        <v>13.0777006622355</v>
      </c>
      <c r="W97" s="3"/>
      <c r="X97" s="3"/>
      <c r="Y97" s="3"/>
      <c r="Z97" s="3"/>
      <c r="AA97" s="3">
        <v>13.7216535263636</v>
      </c>
      <c r="AB97" s="3"/>
      <c r="AC97" s="3"/>
      <c r="AD97" s="3"/>
      <c r="AE97" s="3"/>
      <c r="AF97" s="3">
        <v>13.9750239595241</v>
      </c>
      <c r="AG97" s="3"/>
      <c r="AH97" s="3"/>
      <c r="AI97" s="3"/>
      <c r="AJ97" s="3"/>
      <c r="AK97" s="3">
        <v>13.898508817761</v>
      </c>
      <c r="AL97" s="3"/>
      <c r="AM97" s="3"/>
      <c r="AN97" s="3"/>
      <c r="AO97" s="3"/>
      <c r="AP97" s="3">
        <v>14.3972678040785</v>
      </c>
      <c r="AQ97" s="3"/>
      <c r="AR97" s="3"/>
      <c r="AS97" s="3"/>
      <c r="AT97" s="3"/>
      <c r="AU97" s="3">
        <v>14.6068780529628</v>
      </c>
      <c r="AV97" s="3"/>
      <c r="AW97" s="3"/>
      <c r="AX97" s="3"/>
      <c r="AY97" s="3"/>
      <c r="AZ97" s="3">
        <v>14.7513565735932</v>
      </c>
      <c r="BA97" s="3"/>
      <c r="BB97" s="3"/>
      <c r="BC97" s="3"/>
      <c r="BD97" s="3"/>
      <c r="BE97" s="3">
        <v>14.9324631978361</v>
      </c>
      <c r="BF97" s="3"/>
      <c r="BG97" s="3"/>
      <c r="BH97" s="3"/>
      <c r="BI97" s="3"/>
      <c r="BJ97" s="3">
        <v>15.216663675926</v>
      </c>
      <c r="BK97" s="3"/>
      <c r="BL97" s="3"/>
      <c r="BM97" s="3"/>
      <c r="BN97" s="3"/>
      <c r="BO97" s="3">
        <v>15.5609021717498</v>
      </c>
      <c r="BP97" s="3"/>
      <c r="BQ97" s="3"/>
      <c r="BR97" s="3"/>
      <c r="BS97" s="3"/>
      <c r="BT97" s="3">
        <v>15.804711085062</v>
      </c>
      <c r="BU97" s="3"/>
      <c r="BV97" s="3"/>
      <c r="BW97" s="3"/>
      <c r="BX97" s="3"/>
      <c r="BY97" s="3">
        <v>16.0282568810283</v>
      </c>
      <c r="BZ97" s="3"/>
      <c r="CA97" s="3"/>
      <c r="CB97" s="3"/>
      <c r="CC97" s="3"/>
      <c r="CD97" s="3">
        <v>16.3301746376818</v>
      </c>
      <c r="CE97" s="3"/>
      <c r="CF97" s="3"/>
      <c r="CG97" s="3"/>
      <c r="CH97" s="3"/>
      <c r="CI97" s="3">
        <v>16.6406525485736</v>
      </c>
      <c r="CJ97" s="3"/>
      <c r="CK97" s="3"/>
      <c r="CL97" s="3"/>
      <c r="CM97" s="3"/>
      <c r="CN97" s="3">
        <v>16.9690376358449</v>
      </c>
      <c r="CO97" s="3"/>
      <c r="CP97" s="3"/>
      <c r="CQ97" s="3"/>
      <c r="CR97" s="3"/>
      <c r="CS97" s="3">
        <v>17.3848183867911</v>
      </c>
      <c r="CT97" s="3"/>
      <c r="CU97" s="3"/>
      <c r="CV97" s="3"/>
      <c r="CW97" s="3"/>
      <c r="CX97" s="3">
        <v>17.8309074956409</v>
      </c>
      <c r="CY97" s="3"/>
      <c r="CZ97" s="3"/>
      <c r="DA97" s="3"/>
      <c r="DB97" s="3"/>
      <c r="DC97" s="3">
        <v>18.2585131775458</v>
      </c>
      <c r="DD97" s="3"/>
      <c r="DE97" s="3"/>
      <c r="DF97" s="3"/>
      <c r="DG97" s="3"/>
      <c r="DH97" s="3">
        <v>18.7302819993108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7.65358704093521</v>
      </c>
      <c r="H98" s="3"/>
      <c r="I98" s="3"/>
      <c r="J98" s="3"/>
      <c r="K98" s="3"/>
      <c r="L98" s="3">
        <v>7.53073966500407</v>
      </c>
      <c r="M98" s="3"/>
      <c r="N98" s="3"/>
      <c r="O98" s="3"/>
      <c r="P98" s="3"/>
      <c r="Q98" s="3">
        <v>7.47202852857371</v>
      </c>
      <c r="R98" s="3"/>
      <c r="S98" s="3"/>
      <c r="T98" s="3"/>
      <c r="U98" s="3"/>
      <c r="V98" s="3">
        <v>7.49690036892446</v>
      </c>
      <c r="W98" s="3"/>
      <c r="X98" s="3"/>
      <c r="Y98" s="3"/>
      <c r="Z98" s="3"/>
      <c r="AA98" s="3">
        <v>7.51073067715333</v>
      </c>
      <c r="AB98" s="3"/>
      <c r="AC98" s="3"/>
      <c r="AD98" s="3"/>
      <c r="AE98" s="3"/>
      <c r="AF98" s="3">
        <v>7.54769120144488</v>
      </c>
      <c r="AG98" s="3"/>
      <c r="AH98" s="3"/>
      <c r="AI98" s="3"/>
      <c r="AJ98" s="3"/>
      <c r="AK98" s="3">
        <v>7.30054207164677</v>
      </c>
      <c r="AL98" s="3"/>
      <c r="AM98" s="3"/>
      <c r="AN98" s="3"/>
      <c r="AO98" s="3"/>
      <c r="AP98" s="3">
        <v>7.65097954150061</v>
      </c>
      <c r="AQ98" s="3"/>
      <c r="AR98" s="3"/>
      <c r="AS98" s="3"/>
      <c r="AT98" s="3"/>
      <c r="AU98" s="3">
        <v>7.7312087043097</v>
      </c>
      <c r="AV98" s="3"/>
      <c r="AW98" s="3"/>
      <c r="AX98" s="3"/>
      <c r="AY98" s="3"/>
      <c r="AZ98" s="3">
        <v>7.84009312627023</v>
      </c>
      <c r="BA98" s="3"/>
      <c r="BB98" s="3"/>
      <c r="BC98" s="3"/>
      <c r="BD98" s="3"/>
      <c r="BE98" s="3">
        <v>7.94300622013803</v>
      </c>
      <c r="BF98" s="3"/>
      <c r="BG98" s="3"/>
      <c r="BH98" s="3"/>
      <c r="BI98" s="3"/>
      <c r="BJ98" s="3">
        <v>8.008318565965761</v>
      </c>
      <c r="BK98" s="3"/>
      <c r="BL98" s="3"/>
      <c r="BM98" s="3"/>
      <c r="BN98" s="3"/>
      <c r="BO98" s="3">
        <v>8.113596339602971</v>
      </c>
      <c r="BP98" s="3"/>
      <c r="BQ98" s="3"/>
      <c r="BR98" s="3"/>
      <c r="BS98" s="3"/>
      <c r="BT98" s="3">
        <v>8.27090364353692</v>
      </c>
      <c r="BU98" s="3"/>
      <c r="BV98" s="3"/>
      <c r="BW98" s="3"/>
      <c r="BX98" s="3"/>
      <c r="BY98" s="3">
        <v>8.432736147909489</v>
      </c>
      <c r="BZ98" s="3"/>
      <c r="CA98" s="3"/>
      <c r="CB98" s="3"/>
      <c r="CC98" s="3"/>
      <c r="CD98" s="3">
        <v>8.542566322621241</v>
      </c>
      <c r="CE98" s="3"/>
      <c r="CF98" s="3"/>
      <c r="CG98" s="3"/>
      <c r="CH98" s="3"/>
      <c r="CI98" s="3">
        <v>8.632153713938481</v>
      </c>
      <c r="CJ98" s="3"/>
      <c r="CK98" s="3"/>
      <c r="CL98" s="3"/>
      <c r="CM98" s="3"/>
      <c r="CN98" s="3">
        <v>8.75556853193323</v>
      </c>
      <c r="CO98" s="3"/>
      <c r="CP98" s="3"/>
      <c r="CQ98" s="3"/>
      <c r="CR98" s="3"/>
      <c r="CS98" s="3">
        <v>8.92443262062991</v>
      </c>
      <c r="CT98" s="3"/>
      <c r="CU98" s="3"/>
      <c r="CV98" s="3"/>
      <c r="CW98" s="3"/>
      <c r="CX98" s="3">
        <v>9.114205676065421</v>
      </c>
      <c r="CY98" s="3"/>
      <c r="CZ98" s="3"/>
      <c r="DA98" s="3"/>
      <c r="DB98" s="3"/>
      <c r="DC98" s="3">
        <v>9.35112452159593</v>
      </c>
      <c r="DD98" s="3"/>
      <c r="DE98" s="3"/>
      <c r="DF98" s="3"/>
      <c r="DG98" s="3"/>
      <c r="DH98" s="3">
        <v>9.609270758957781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8.425782912370011</v>
      </c>
      <c r="H99" s="3"/>
      <c r="I99" s="3"/>
      <c r="J99" s="3"/>
      <c r="K99" s="3"/>
      <c r="L99" s="3">
        <v>8.21582117733259</v>
      </c>
      <c r="M99" s="3"/>
      <c r="N99" s="3"/>
      <c r="O99" s="3"/>
      <c r="P99" s="3"/>
      <c r="Q99" s="3">
        <v>8.142087391562811</v>
      </c>
      <c r="R99" s="3"/>
      <c r="S99" s="3"/>
      <c r="T99" s="3"/>
      <c r="U99" s="3"/>
      <c r="V99" s="3">
        <v>8.09475975970255</v>
      </c>
      <c r="W99" s="3"/>
      <c r="X99" s="3"/>
      <c r="Y99" s="3"/>
      <c r="Z99" s="3"/>
      <c r="AA99" s="3">
        <v>8.09681312399003</v>
      </c>
      <c r="AB99" s="3"/>
      <c r="AC99" s="3"/>
      <c r="AD99" s="3"/>
      <c r="AE99" s="3"/>
      <c r="AF99" s="3">
        <v>8.100245022907121</v>
      </c>
      <c r="AG99" s="3"/>
      <c r="AH99" s="3"/>
      <c r="AI99" s="3"/>
      <c r="AJ99" s="3"/>
      <c r="AK99" s="3">
        <v>8.113798237243421</v>
      </c>
      <c r="AL99" s="3"/>
      <c r="AM99" s="3"/>
      <c r="AN99" s="3"/>
      <c r="AO99" s="3"/>
      <c r="AP99" s="3">
        <v>8.37589977462026</v>
      </c>
      <c r="AQ99" s="3"/>
      <c r="AR99" s="3"/>
      <c r="AS99" s="3"/>
      <c r="AT99" s="3"/>
      <c r="AU99" s="3">
        <v>8.44645420835228</v>
      </c>
      <c r="AV99" s="3"/>
      <c r="AW99" s="3"/>
      <c r="AX99" s="3"/>
      <c r="AY99" s="3"/>
      <c r="AZ99" s="3">
        <v>8.577580570480389</v>
      </c>
      <c r="BA99" s="3"/>
      <c r="BB99" s="3"/>
      <c r="BC99" s="3"/>
      <c r="BD99" s="3"/>
      <c r="BE99" s="3">
        <v>8.722876437736099</v>
      </c>
      <c r="BF99" s="3"/>
      <c r="BG99" s="3"/>
      <c r="BH99" s="3"/>
      <c r="BI99" s="3"/>
      <c r="BJ99" s="3">
        <v>8.83954023924376</v>
      </c>
      <c r="BK99" s="3"/>
      <c r="BL99" s="3"/>
      <c r="BM99" s="3"/>
      <c r="BN99" s="3"/>
      <c r="BO99" s="3">
        <v>9.023503988246761</v>
      </c>
      <c r="BP99" s="3"/>
      <c r="BQ99" s="3"/>
      <c r="BR99" s="3"/>
      <c r="BS99" s="3"/>
      <c r="BT99" s="3">
        <v>9.26723520522579</v>
      </c>
      <c r="BU99" s="3"/>
      <c r="BV99" s="3"/>
      <c r="BW99" s="3"/>
      <c r="BX99" s="3"/>
      <c r="BY99" s="3">
        <v>9.52531148824545</v>
      </c>
      <c r="BZ99" s="3"/>
      <c r="CA99" s="3"/>
      <c r="CB99" s="3"/>
      <c r="CC99" s="3"/>
      <c r="CD99" s="3">
        <v>9.73868087574035</v>
      </c>
      <c r="CE99" s="3"/>
      <c r="CF99" s="3"/>
      <c r="CG99" s="3"/>
      <c r="CH99" s="3"/>
      <c r="CI99" s="3">
        <v>9.937585773492611</v>
      </c>
      <c r="CJ99" s="3"/>
      <c r="CK99" s="3"/>
      <c r="CL99" s="3"/>
      <c r="CM99" s="3"/>
      <c r="CN99" s="3">
        <v>10.1748303706956</v>
      </c>
      <c r="CO99" s="3"/>
      <c r="CP99" s="3"/>
      <c r="CQ99" s="3"/>
      <c r="CR99" s="3"/>
      <c r="CS99" s="3">
        <v>10.4803272079047</v>
      </c>
      <c r="CT99" s="3"/>
      <c r="CU99" s="3"/>
      <c r="CV99" s="3"/>
      <c r="CW99" s="3"/>
      <c r="CX99" s="3">
        <v>10.8098938686454</v>
      </c>
      <c r="CY99" s="3"/>
      <c r="CZ99" s="3"/>
      <c r="DA99" s="3"/>
      <c r="DB99" s="3"/>
      <c r="DC99" s="3">
        <v>11.1656066207607</v>
      </c>
      <c r="DD99" s="3"/>
      <c r="DE99" s="3"/>
      <c r="DF99" s="3"/>
      <c r="DG99" s="3"/>
      <c r="DH99" s="3">
        <v>11.5312121644841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4.58826487686718</v>
      </c>
      <c r="H100" s="3"/>
      <c r="I100" s="3"/>
      <c r="J100" s="3"/>
      <c r="K100" s="3"/>
      <c r="L100" s="3">
        <v>4.52172541301696</v>
      </c>
      <c r="M100" s="3"/>
      <c r="N100" s="3"/>
      <c r="O100" s="3"/>
      <c r="P100" s="3"/>
      <c r="Q100" s="3">
        <v>4.45134419541087</v>
      </c>
      <c r="R100" s="3"/>
      <c r="S100" s="3"/>
      <c r="T100" s="3"/>
      <c r="U100" s="3"/>
      <c r="V100" s="3">
        <v>4.39623218619111</v>
      </c>
      <c r="W100" s="3"/>
      <c r="X100" s="3"/>
      <c r="Y100" s="3"/>
      <c r="Z100" s="3"/>
      <c r="AA100" s="3">
        <v>4.34797718493975</v>
      </c>
      <c r="AB100" s="3"/>
      <c r="AC100" s="3"/>
      <c r="AD100" s="3"/>
      <c r="AE100" s="3"/>
      <c r="AF100" s="3">
        <v>4.28819463547834</v>
      </c>
      <c r="AG100" s="3"/>
      <c r="AH100" s="3"/>
      <c r="AI100" s="3"/>
      <c r="AJ100" s="3"/>
      <c r="AK100" s="3">
        <v>3.98441838055139</v>
      </c>
      <c r="AL100" s="3"/>
      <c r="AM100" s="3"/>
      <c r="AN100" s="3"/>
      <c r="AO100" s="3"/>
      <c r="AP100" s="3">
        <v>4.31294374682196</v>
      </c>
      <c r="AQ100" s="3"/>
      <c r="AR100" s="3"/>
      <c r="AS100" s="3"/>
      <c r="AT100" s="3"/>
      <c r="AU100" s="3">
        <v>4.41346733621273</v>
      </c>
      <c r="AV100" s="3"/>
      <c r="AW100" s="3"/>
      <c r="AX100" s="3"/>
      <c r="AY100" s="3"/>
      <c r="AZ100" s="3">
        <v>4.43413139394412</v>
      </c>
      <c r="BA100" s="3"/>
      <c r="BB100" s="3"/>
      <c r="BC100" s="3"/>
      <c r="BD100" s="3"/>
      <c r="BE100" s="3">
        <v>4.47589835645156</v>
      </c>
      <c r="BF100" s="3"/>
      <c r="BG100" s="3"/>
      <c r="BH100" s="3"/>
      <c r="BI100" s="3"/>
      <c r="BJ100" s="3">
        <v>4.54234852287683</v>
      </c>
      <c r="BK100" s="3"/>
      <c r="BL100" s="3"/>
      <c r="BM100" s="3"/>
      <c r="BN100" s="3"/>
      <c r="BO100" s="3">
        <v>4.62032906764168</v>
      </c>
      <c r="BP100" s="3"/>
      <c r="BQ100" s="3"/>
      <c r="BR100" s="3"/>
      <c r="BS100" s="3"/>
      <c r="BT100" s="3">
        <v>4.67629300253395</v>
      </c>
      <c r="BU100" s="3"/>
      <c r="BV100" s="3"/>
      <c r="BW100" s="3"/>
      <c r="BX100" s="3"/>
      <c r="BY100" s="3">
        <v>4.74337011232485</v>
      </c>
      <c r="BZ100" s="3"/>
      <c r="CA100" s="3"/>
      <c r="CB100" s="3"/>
      <c r="CC100" s="3"/>
      <c r="CD100" s="3">
        <v>4.83623127818342</v>
      </c>
      <c r="CE100" s="3"/>
      <c r="CF100" s="3"/>
      <c r="CG100" s="3"/>
      <c r="CH100" s="3"/>
      <c r="CI100" s="3">
        <v>4.92840807677247</v>
      </c>
      <c r="CJ100" s="3"/>
      <c r="CK100" s="3"/>
      <c r="CL100" s="3"/>
      <c r="CM100" s="3"/>
      <c r="CN100" s="3">
        <v>5.00071168008711</v>
      </c>
      <c r="CO100" s="3"/>
      <c r="CP100" s="3"/>
      <c r="CQ100" s="3"/>
      <c r="CR100" s="3"/>
      <c r="CS100" s="3">
        <v>5.09171509562928</v>
      </c>
      <c r="CT100" s="3"/>
      <c r="CU100" s="3"/>
      <c r="CV100" s="3"/>
      <c r="CW100" s="3"/>
      <c r="CX100" s="3">
        <v>5.205434016717</v>
      </c>
      <c r="CY100" s="3"/>
      <c r="CZ100" s="3"/>
      <c r="DA100" s="3"/>
      <c r="DB100" s="3"/>
      <c r="DC100" s="3">
        <v>5.3350307349702</v>
      </c>
      <c r="DD100" s="3"/>
      <c r="DE100" s="3"/>
      <c r="DF100" s="3"/>
      <c r="DG100" s="3"/>
      <c r="DH100" s="3">
        <v>5.47850931455109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5.07573493141383</v>
      </c>
      <c r="H101" s="3"/>
      <c r="I101" s="3"/>
      <c r="J101" s="3"/>
      <c r="K101" s="3"/>
      <c r="L101" s="3">
        <v>4.98889958250369</v>
      </c>
      <c r="M101" s="3"/>
      <c r="N101" s="3"/>
      <c r="O101" s="3"/>
      <c r="P101" s="3"/>
      <c r="Q101" s="3">
        <v>4.89017934340043</v>
      </c>
      <c r="R101" s="3"/>
      <c r="S101" s="3"/>
      <c r="T101" s="3"/>
      <c r="U101" s="3"/>
      <c r="V101" s="3">
        <v>4.80170711163122</v>
      </c>
      <c r="W101" s="3"/>
      <c r="X101" s="3"/>
      <c r="Y101" s="3"/>
      <c r="Z101" s="3"/>
      <c r="AA101" s="3">
        <v>4.72052147456494</v>
      </c>
      <c r="AB101" s="3"/>
      <c r="AC101" s="3"/>
      <c r="AD101" s="3"/>
      <c r="AE101" s="3"/>
      <c r="AF101" s="3">
        <v>4.63450329268772</v>
      </c>
      <c r="AG101" s="3"/>
      <c r="AH101" s="3"/>
      <c r="AI101" s="3"/>
      <c r="AJ101" s="3"/>
      <c r="AK101" s="3">
        <v>4.44689037051714</v>
      </c>
      <c r="AL101" s="3"/>
      <c r="AM101" s="3"/>
      <c r="AN101" s="3"/>
      <c r="AO101" s="3"/>
      <c r="AP101" s="3">
        <v>4.64353281673613</v>
      </c>
      <c r="AQ101" s="3"/>
      <c r="AR101" s="3"/>
      <c r="AS101" s="3"/>
      <c r="AT101" s="3"/>
      <c r="AU101" s="3">
        <v>4.7806085794933</v>
      </c>
      <c r="AV101" s="3"/>
      <c r="AW101" s="3"/>
      <c r="AX101" s="3"/>
      <c r="AY101" s="3"/>
      <c r="AZ101" s="3">
        <v>4.82672231965068</v>
      </c>
      <c r="BA101" s="3"/>
      <c r="BB101" s="3"/>
      <c r="BC101" s="3"/>
      <c r="BD101" s="3"/>
      <c r="BE101" s="3">
        <v>4.88178103079936</v>
      </c>
      <c r="BF101" s="3"/>
      <c r="BG101" s="3"/>
      <c r="BH101" s="3"/>
      <c r="BI101" s="3"/>
      <c r="BJ101" s="3">
        <v>4.96886703783473</v>
      </c>
      <c r="BK101" s="3"/>
      <c r="BL101" s="3"/>
      <c r="BM101" s="3"/>
      <c r="BN101" s="3"/>
      <c r="BO101" s="3">
        <v>5.0939937357484</v>
      </c>
      <c r="BP101" s="3"/>
      <c r="BQ101" s="3"/>
      <c r="BR101" s="3"/>
      <c r="BS101" s="3"/>
      <c r="BT101" s="3">
        <v>5.20083228009073</v>
      </c>
      <c r="BU101" s="3"/>
      <c r="BV101" s="3"/>
      <c r="BW101" s="3"/>
      <c r="BX101" s="3"/>
      <c r="BY101" s="3">
        <v>5.32305345652793</v>
      </c>
      <c r="BZ101" s="3"/>
      <c r="CA101" s="3"/>
      <c r="CB101" s="3"/>
      <c r="CC101" s="3"/>
      <c r="CD101" s="3">
        <v>5.49005409188064</v>
      </c>
      <c r="CE101" s="3"/>
      <c r="CF101" s="3"/>
      <c r="CG101" s="3"/>
      <c r="CH101" s="3"/>
      <c r="CI101" s="3">
        <v>5.66137149118289</v>
      </c>
      <c r="CJ101" s="3"/>
      <c r="CK101" s="3"/>
      <c r="CL101" s="3"/>
      <c r="CM101" s="3"/>
      <c r="CN101" s="3">
        <v>5.80544775038152</v>
      </c>
      <c r="CO101" s="3"/>
      <c r="CP101" s="3"/>
      <c r="CQ101" s="3"/>
      <c r="CR101" s="3"/>
      <c r="CS101" s="3">
        <v>5.98644488033064</v>
      </c>
      <c r="CT101" s="3"/>
      <c r="CU101" s="3"/>
      <c r="CV101" s="3"/>
      <c r="CW101" s="3"/>
      <c r="CX101" s="3">
        <v>6.19433745974106</v>
      </c>
      <c r="CY101" s="3"/>
      <c r="CZ101" s="3"/>
      <c r="DA101" s="3"/>
      <c r="DB101" s="3"/>
      <c r="DC101" s="3">
        <v>6.39850857823408</v>
      </c>
      <c r="DD101" s="3"/>
      <c r="DE101" s="3"/>
      <c r="DF101" s="3"/>
      <c r="DG101" s="3"/>
      <c r="DH101" s="3">
        <v>6.60816551122623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2.77936138490331</v>
      </c>
      <c r="H102" s="3"/>
      <c r="I102" s="3"/>
      <c r="J102" s="3"/>
      <c r="K102" s="3"/>
      <c r="L102" s="3">
        <v>2.7389358500528</v>
      </c>
      <c r="M102" s="3"/>
      <c r="N102" s="3"/>
      <c r="O102" s="3"/>
      <c r="P102" s="3"/>
      <c r="Q102" s="3">
        <v>2.73014212871287</v>
      </c>
      <c r="R102" s="3"/>
      <c r="S102" s="3"/>
      <c r="T102" s="3"/>
      <c r="U102" s="3"/>
      <c r="V102" s="3">
        <v>2.71118340540541</v>
      </c>
      <c r="W102" s="3"/>
      <c r="X102" s="3"/>
      <c r="Y102" s="3"/>
      <c r="Z102" s="3"/>
      <c r="AA102" s="3">
        <v>2.68823430555556</v>
      </c>
      <c r="AB102" s="3"/>
      <c r="AC102" s="3"/>
      <c r="AD102" s="3"/>
      <c r="AE102" s="3"/>
      <c r="AF102" s="3">
        <v>2.66354053662074</v>
      </c>
      <c r="AG102" s="3"/>
      <c r="AH102" s="3"/>
      <c r="AI102" s="3"/>
      <c r="AJ102" s="3"/>
      <c r="AK102" s="3">
        <v>2.36208247011952</v>
      </c>
      <c r="AL102" s="3"/>
      <c r="AM102" s="3"/>
      <c r="AN102" s="3"/>
      <c r="AO102" s="3"/>
      <c r="AP102" s="3">
        <v>2.5707834038552</v>
      </c>
      <c r="AQ102" s="3"/>
      <c r="AR102" s="3"/>
      <c r="AS102" s="3"/>
      <c r="AT102" s="3"/>
      <c r="AU102" s="3">
        <v>2.61525976768743</v>
      </c>
      <c r="AV102" s="3"/>
      <c r="AW102" s="3"/>
      <c r="AX102" s="3"/>
      <c r="AY102" s="3"/>
      <c r="AZ102" s="3">
        <v>2.65576944194419</v>
      </c>
      <c r="BA102" s="3"/>
      <c r="BB102" s="3"/>
      <c r="BC102" s="3"/>
      <c r="BD102" s="3"/>
      <c r="BE102" s="3">
        <v>2.69058870422535</v>
      </c>
      <c r="BF102" s="3"/>
      <c r="BG102" s="3"/>
      <c r="BH102" s="3"/>
      <c r="BI102" s="3"/>
      <c r="BJ102" s="3">
        <v>2.70851141968912</v>
      </c>
      <c r="BK102" s="3"/>
      <c r="BL102" s="3"/>
      <c r="BM102" s="3"/>
      <c r="BN102" s="3"/>
      <c r="BO102" s="3">
        <v>2.74178162061472</v>
      </c>
      <c r="BP102" s="3"/>
      <c r="BQ102" s="3"/>
      <c r="BR102" s="3"/>
      <c r="BS102" s="3"/>
      <c r="BT102" s="3">
        <v>2.77892703304038</v>
      </c>
      <c r="BU102" s="3"/>
      <c r="BV102" s="3"/>
      <c r="BW102" s="3"/>
      <c r="BX102" s="3"/>
      <c r="BY102" s="3">
        <v>2.81527951723606</v>
      </c>
      <c r="BZ102" s="3"/>
      <c r="CA102" s="3"/>
      <c r="CB102" s="3"/>
      <c r="CC102" s="3"/>
      <c r="CD102" s="3">
        <v>2.84696361276178</v>
      </c>
      <c r="CE102" s="3"/>
      <c r="CF102" s="3"/>
      <c r="CG102" s="3"/>
      <c r="CH102" s="3"/>
      <c r="CI102" s="3">
        <v>2.88100120636323</v>
      </c>
      <c r="CJ102" s="3"/>
      <c r="CK102" s="3"/>
      <c r="CL102" s="3"/>
      <c r="CM102" s="3"/>
      <c r="CN102" s="3">
        <v>2.92460900906613</v>
      </c>
      <c r="CO102" s="3"/>
      <c r="CP102" s="3"/>
      <c r="CQ102" s="3"/>
      <c r="CR102" s="3"/>
      <c r="CS102" s="3">
        <v>2.98015255997969</v>
      </c>
      <c r="CT102" s="3"/>
      <c r="CU102" s="3"/>
      <c r="CV102" s="3"/>
      <c r="CW102" s="3"/>
      <c r="CX102" s="3">
        <v>3.03271925823777</v>
      </c>
      <c r="CY102" s="3"/>
      <c r="CZ102" s="3"/>
      <c r="DA102" s="3"/>
      <c r="DB102" s="3"/>
      <c r="DC102" s="3">
        <v>3.08117556202766</v>
      </c>
      <c r="DD102" s="3"/>
      <c r="DE102" s="3"/>
      <c r="DF102" s="3"/>
      <c r="DG102" s="3"/>
      <c r="DH102" s="3">
        <v>3.14085239137503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3.02279218478638</v>
      </c>
      <c r="H103" s="3"/>
      <c r="I103" s="3"/>
      <c r="J103" s="3"/>
      <c r="K103" s="3"/>
      <c r="L103" s="3">
        <v>2.96575068965517</v>
      </c>
      <c r="M103" s="3"/>
      <c r="N103" s="3"/>
      <c r="O103" s="3"/>
      <c r="P103" s="3"/>
      <c r="Q103" s="3">
        <v>2.93197226700252</v>
      </c>
      <c r="R103" s="3"/>
      <c r="S103" s="3"/>
      <c r="T103" s="3"/>
      <c r="U103" s="3"/>
      <c r="V103" s="3">
        <v>2.89852267044114</v>
      </c>
      <c r="W103" s="3"/>
      <c r="X103" s="3"/>
      <c r="Y103" s="3"/>
      <c r="Z103" s="3"/>
      <c r="AA103" s="3">
        <v>2.86412576419214</v>
      </c>
      <c r="AB103" s="3"/>
      <c r="AC103" s="3"/>
      <c r="AD103" s="3"/>
      <c r="AE103" s="3"/>
      <c r="AF103" s="3">
        <v>2.81497557233892</v>
      </c>
      <c r="AG103" s="3"/>
      <c r="AH103" s="3"/>
      <c r="AI103" s="3"/>
      <c r="AJ103" s="3"/>
      <c r="AK103" s="3">
        <v>2.64748949652778</v>
      </c>
      <c r="AL103" s="3"/>
      <c r="AM103" s="3"/>
      <c r="AN103" s="3"/>
      <c r="AO103" s="3"/>
      <c r="AP103" s="3">
        <v>2.75116470243902</v>
      </c>
      <c r="AQ103" s="3"/>
      <c r="AR103" s="3"/>
      <c r="AS103" s="3"/>
      <c r="AT103" s="3"/>
      <c r="AU103" s="3">
        <v>2.78770783034258</v>
      </c>
      <c r="AV103" s="3"/>
      <c r="AW103" s="3"/>
      <c r="AX103" s="3"/>
      <c r="AY103" s="3"/>
      <c r="AZ103" s="3">
        <v>2.82731154635329</v>
      </c>
      <c r="BA103" s="3"/>
      <c r="BB103" s="3"/>
      <c r="BC103" s="3"/>
      <c r="BD103" s="3"/>
      <c r="BE103" s="3">
        <v>2.88532543113918</v>
      </c>
      <c r="BF103" s="3"/>
      <c r="BG103" s="3"/>
      <c r="BH103" s="3"/>
      <c r="BI103" s="3"/>
      <c r="BJ103" s="3">
        <v>2.91703802248734</v>
      </c>
      <c r="BK103" s="3"/>
      <c r="BL103" s="3"/>
      <c r="BM103" s="3"/>
      <c r="BN103" s="3"/>
      <c r="BO103" s="3">
        <v>2.97231977937404</v>
      </c>
      <c r="BP103" s="3"/>
      <c r="BQ103" s="3"/>
      <c r="BR103" s="3"/>
      <c r="BS103" s="3"/>
      <c r="BT103" s="3">
        <v>3.03336855977114</v>
      </c>
      <c r="BU103" s="3"/>
      <c r="BV103" s="3"/>
      <c r="BW103" s="3"/>
      <c r="BX103" s="3"/>
      <c r="BY103" s="3">
        <v>3.09806778169014</v>
      </c>
      <c r="BZ103" s="3"/>
      <c r="CA103" s="3"/>
      <c r="CB103" s="3"/>
      <c r="CC103" s="3"/>
      <c r="CD103" s="3">
        <v>3.16905216995746</v>
      </c>
      <c r="CE103" s="3"/>
      <c r="CF103" s="3"/>
      <c r="CG103" s="3"/>
      <c r="CH103" s="3"/>
      <c r="CI103" s="3">
        <v>3.2429904425396</v>
      </c>
      <c r="CJ103" s="3"/>
      <c r="CK103" s="3"/>
      <c r="CL103" s="3"/>
      <c r="CM103" s="3"/>
      <c r="CN103" s="3">
        <v>3.3289769391122</v>
      </c>
      <c r="CO103" s="3"/>
      <c r="CP103" s="3"/>
      <c r="CQ103" s="3"/>
      <c r="CR103" s="3"/>
      <c r="CS103" s="3">
        <v>3.44008699236692</v>
      </c>
      <c r="CT103" s="3"/>
      <c r="CU103" s="3"/>
      <c r="CV103" s="3"/>
      <c r="CW103" s="3"/>
      <c r="CX103" s="3">
        <v>3.54535105270062</v>
      </c>
      <c r="CY103" s="3"/>
      <c r="CZ103" s="3"/>
      <c r="DA103" s="3"/>
      <c r="DB103" s="3"/>
      <c r="DC103" s="3">
        <v>3.63134907320842</v>
      </c>
      <c r="DD103" s="3"/>
      <c r="DE103" s="3"/>
      <c r="DF103" s="3"/>
      <c r="DG103" s="3"/>
      <c r="DH103" s="3">
        <v>3.7234200153737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-0.001232</v>
      </c>
      <c r="H106" s="3"/>
      <c r="I106" s="3"/>
      <c r="J106" s="3"/>
      <c r="K106" s="3"/>
      <c r="L106" s="3">
        <v>-0.011651</v>
      </c>
      <c r="M106" s="3"/>
      <c r="N106" s="3"/>
      <c r="O106" s="3"/>
      <c r="P106" s="3"/>
      <c r="Q106" s="3">
        <v>-0.002197</v>
      </c>
      <c r="R106" s="3"/>
      <c r="S106" s="3"/>
      <c r="T106" s="3"/>
      <c r="U106" s="3"/>
      <c r="V106" s="3">
        <v>-0.005403</v>
      </c>
      <c r="W106" s="3"/>
      <c r="X106" s="3"/>
      <c r="Y106" s="3"/>
      <c r="Z106" s="3"/>
      <c r="AA106" s="3">
        <v>-0.005191</v>
      </c>
      <c r="AB106" s="3"/>
      <c r="AC106" s="3"/>
      <c r="AD106" s="3"/>
      <c r="AE106" s="3"/>
      <c r="AF106" s="3">
        <v>-0.001663</v>
      </c>
      <c r="AG106" s="3"/>
      <c r="AH106" s="3"/>
      <c r="AI106" s="3"/>
      <c r="AJ106" s="3"/>
      <c r="AK106" s="3">
        <v>0.0009790000000000001</v>
      </c>
      <c r="AL106" s="3"/>
      <c r="AM106" s="3"/>
      <c r="AN106" s="3"/>
      <c r="AO106" s="3"/>
      <c r="AP106" s="3">
        <v>-0.001964</v>
      </c>
      <c r="AQ106" s="3"/>
      <c r="AR106" s="3"/>
      <c r="AS106" s="3"/>
      <c r="AT106" s="3"/>
      <c r="AU106" s="3">
        <v>-0.000821</v>
      </c>
      <c r="AV106" s="3"/>
      <c r="AW106" s="3"/>
      <c r="AX106" s="3"/>
      <c r="AY106" s="3"/>
      <c r="AZ106" s="3">
        <v>-0.00051</v>
      </c>
      <c r="BA106" s="3"/>
      <c r="BB106" s="3"/>
      <c r="BC106" s="3"/>
      <c r="BD106" s="3"/>
      <c r="BE106" s="3">
        <v>-0.000409</v>
      </c>
      <c r="BF106" s="3"/>
      <c r="BG106" s="3"/>
      <c r="BH106" s="3"/>
      <c r="BI106" s="3"/>
      <c r="BJ106" s="3">
        <v>-0.000373</v>
      </c>
      <c r="BK106" s="3"/>
      <c r="BL106" s="3"/>
      <c r="BM106" s="3"/>
      <c r="BN106" s="3"/>
      <c r="BO106" s="3">
        <v>-0.000342</v>
      </c>
      <c r="BP106" s="3"/>
      <c r="BQ106" s="3"/>
      <c r="BR106" s="3"/>
      <c r="BS106" s="3"/>
      <c r="BT106" s="3">
        <v>-0.000317</v>
      </c>
      <c r="BU106" s="3"/>
      <c r="BV106" s="3"/>
      <c r="BW106" s="3"/>
      <c r="BX106" s="3"/>
      <c r="BY106" s="3">
        <v>-0.000296</v>
      </c>
      <c r="BZ106" s="3"/>
      <c r="CA106" s="3"/>
      <c r="CB106" s="3"/>
      <c r="CC106" s="3"/>
      <c r="CD106" s="3">
        <v>-0.00028</v>
      </c>
      <c r="CE106" s="3"/>
      <c r="CF106" s="3"/>
      <c r="CG106" s="3"/>
      <c r="CH106" s="3"/>
      <c r="CI106" s="3">
        <v>-0.000266</v>
      </c>
      <c r="CJ106" s="3"/>
      <c r="CK106" s="3"/>
      <c r="CL106" s="3"/>
      <c r="CM106" s="3"/>
      <c r="CN106" s="3">
        <v>-0.000255</v>
      </c>
      <c r="CO106" s="3"/>
      <c r="CP106" s="3"/>
      <c r="CQ106" s="3"/>
      <c r="CR106" s="3"/>
      <c r="CS106" s="3">
        <v>-0.000246</v>
      </c>
      <c r="CT106" s="3"/>
      <c r="CU106" s="3"/>
      <c r="CV106" s="3"/>
      <c r="CW106" s="3"/>
      <c r="CX106" s="3">
        <v>-0.000239</v>
      </c>
      <c r="CY106" s="3"/>
      <c r="CZ106" s="3"/>
      <c r="DA106" s="3"/>
      <c r="DB106" s="3"/>
      <c r="DC106" s="3">
        <v>-0.000234</v>
      </c>
      <c r="DD106" s="3"/>
      <c r="DE106" s="3"/>
      <c r="DF106" s="3"/>
      <c r="DG106" s="3"/>
      <c r="DH106" s="3">
        <v>-0.00023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-0.001232</v>
      </c>
      <c r="H107" s="3"/>
      <c r="I107" s="3"/>
      <c r="J107" s="3"/>
      <c r="K107" s="3"/>
      <c r="L107" s="3">
        <v>-0.011651</v>
      </c>
      <c r="M107" s="3"/>
      <c r="N107" s="3"/>
      <c r="O107" s="3"/>
      <c r="P107" s="3"/>
      <c r="Q107" s="3">
        <v>-0.002197</v>
      </c>
      <c r="R107" s="3"/>
      <c r="S107" s="3"/>
      <c r="T107" s="3"/>
      <c r="U107" s="3"/>
      <c r="V107" s="3">
        <v>-0.005403</v>
      </c>
      <c r="W107" s="3"/>
      <c r="X107" s="3"/>
      <c r="Y107" s="3"/>
      <c r="Z107" s="3"/>
      <c r="AA107" s="3">
        <v>-0.005191</v>
      </c>
      <c r="AB107" s="3"/>
      <c r="AC107" s="3"/>
      <c r="AD107" s="3"/>
      <c r="AE107" s="3"/>
      <c r="AF107" s="3">
        <v>-0.001663</v>
      </c>
      <c r="AG107" s="3"/>
      <c r="AH107" s="3"/>
      <c r="AI107" s="3"/>
      <c r="AJ107" s="3"/>
      <c r="AK107" s="3">
        <v>0.0009790000000000001</v>
      </c>
      <c r="AL107" s="3"/>
      <c r="AM107" s="3"/>
      <c r="AN107" s="3"/>
      <c r="AO107" s="3"/>
      <c r="AP107" s="3">
        <v>-0.001964</v>
      </c>
      <c r="AQ107" s="3"/>
      <c r="AR107" s="3"/>
      <c r="AS107" s="3"/>
      <c r="AT107" s="3"/>
      <c r="AU107" s="3">
        <v>-0.000821</v>
      </c>
      <c r="AV107" s="3"/>
      <c r="AW107" s="3"/>
      <c r="AX107" s="3"/>
      <c r="AY107" s="3"/>
      <c r="AZ107" s="3">
        <v>-0.00051</v>
      </c>
      <c r="BA107" s="3"/>
      <c r="BB107" s="3"/>
      <c r="BC107" s="3"/>
      <c r="BD107" s="3"/>
      <c r="BE107" s="3">
        <v>-0.000409</v>
      </c>
      <c r="BF107" s="3"/>
      <c r="BG107" s="3"/>
      <c r="BH107" s="3"/>
      <c r="BI107" s="3"/>
      <c r="BJ107" s="3">
        <v>-0.000373</v>
      </c>
      <c r="BK107" s="3"/>
      <c r="BL107" s="3"/>
      <c r="BM107" s="3"/>
      <c r="BN107" s="3"/>
      <c r="BO107" s="3">
        <v>-0.000342</v>
      </c>
      <c r="BP107" s="3"/>
      <c r="BQ107" s="3"/>
      <c r="BR107" s="3"/>
      <c r="BS107" s="3"/>
      <c r="BT107" s="3">
        <v>-0.000317</v>
      </c>
      <c r="BU107" s="3"/>
      <c r="BV107" s="3"/>
      <c r="BW107" s="3"/>
      <c r="BX107" s="3"/>
      <c r="BY107" s="3">
        <v>-0.000296</v>
      </c>
      <c r="BZ107" s="3"/>
      <c r="CA107" s="3"/>
      <c r="CB107" s="3"/>
      <c r="CC107" s="3"/>
      <c r="CD107" s="3">
        <v>-0.00028</v>
      </c>
      <c r="CE107" s="3"/>
      <c r="CF107" s="3"/>
      <c r="CG107" s="3"/>
      <c r="CH107" s="3"/>
      <c r="CI107" s="3">
        <v>-0.000266</v>
      </c>
      <c r="CJ107" s="3"/>
      <c r="CK107" s="3"/>
      <c r="CL107" s="3"/>
      <c r="CM107" s="3"/>
      <c r="CN107" s="3">
        <v>-0.000255</v>
      </c>
      <c r="CO107" s="3"/>
      <c r="CP107" s="3"/>
      <c r="CQ107" s="3"/>
      <c r="CR107" s="3"/>
      <c r="CS107" s="3">
        <v>-0.000246</v>
      </c>
      <c r="CT107" s="3"/>
      <c r="CU107" s="3"/>
      <c r="CV107" s="3"/>
      <c r="CW107" s="3"/>
      <c r="CX107" s="3">
        <v>-0.000239</v>
      </c>
      <c r="CY107" s="3"/>
      <c r="CZ107" s="3"/>
      <c r="DA107" s="3"/>
      <c r="DB107" s="3"/>
      <c r="DC107" s="3">
        <v>-0.000234</v>
      </c>
      <c r="DD107" s="3"/>
      <c r="DE107" s="3"/>
      <c r="DF107" s="3"/>
      <c r="DG107" s="3"/>
      <c r="DH107" s="3">
        <v>-0.00023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-0.001232</v>
      </c>
      <c r="H108" s="3"/>
      <c r="I108" s="3"/>
      <c r="J108" s="3"/>
      <c r="K108" s="3"/>
      <c r="L108" s="3">
        <v>-0.011651</v>
      </c>
      <c r="M108" s="3"/>
      <c r="N108" s="3"/>
      <c r="O108" s="3"/>
      <c r="P108" s="3"/>
      <c r="Q108" s="3">
        <v>-0.002197</v>
      </c>
      <c r="R108" s="3"/>
      <c r="S108" s="3"/>
      <c r="T108" s="3"/>
      <c r="U108" s="3"/>
      <c r="V108" s="3">
        <v>-0.005403</v>
      </c>
      <c r="W108" s="3"/>
      <c r="X108" s="3"/>
      <c r="Y108" s="3"/>
      <c r="Z108" s="3"/>
      <c r="AA108" s="3">
        <v>-0.005191</v>
      </c>
      <c r="AB108" s="3"/>
      <c r="AC108" s="3"/>
      <c r="AD108" s="3"/>
      <c r="AE108" s="3"/>
      <c r="AF108" s="3">
        <v>-0.001663</v>
      </c>
      <c r="AG108" s="3"/>
      <c r="AH108" s="3"/>
      <c r="AI108" s="3"/>
      <c r="AJ108" s="3"/>
      <c r="AK108" s="3">
        <v>0.0009790000000000001</v>
      </c>
      <c r="AL108" s="3"/>
      <c r="AM108" s="3"/>
      <c r="AN108" s="3"/>
      <c r="AO108" s="3"/>
      <c r="AP108" s="3">
        <v>-0.001964</v>
      </c>
      <c r="AQ108" s="3"/>
      <c r="AR108" s="3"/>
      <c r="AS108" s="3"/>
      <c r="AT108" s="3"/>
      <c r="AU108" s="3">
        <v>-0.000821</v>
      </c>
      <c r="AV108" s="3"/>
      <c r="AW108" s="3"/>
      <c r="AX108" s="3"/>
      <c r="AY108" s="3"/>
      <c r="AZ108" s="3">
        <v>-0.00051</v>
      </c>
      <c r="BA108" s="3"/>
      <c r="BB108" s="3"/>
      <c r="BC108" s="3"/>
      <c r="BD108" s="3"/>
      <c r="BE108" s="3">
        <v>-0.000409</v>
      </c>
      <c r="BF108" s="3"/>
      <c r="BG108" s="3"/>
      <c r="BH108" s="3"/>
      <c r="BI108" s="3"/>
      <c r="BJ108" s="3">
        <v>-0.000373</v>
      </c>
      <c r="BK108" s="3"/>
      <c r="BL108" s="3"/>
      <c r="BM108" s="3"/>
      <c r="BN108" s="3"/>
      <c r="BO108" s="3">
        <v>-0.000342</v>
      </c>
      <c r="BP108" s="3"/>
      <c r="BQ108" s="3"/>
      <c r="BR108" s="3"/>
      <c r="BS108" s="3"/>
      <c r="BT108" s="3">
        <v>-0.000317</v>
      </c>
      <c r="BU108" s="3"/>
      <c r="BV108" s="3"/>
      <c r="BW108" s="3"/>
      <c r="BX108" s="3"/>
      <c r="BY108" s="3">
        <v>-0.000296</v>
      </c>
      <c r="BZ108" s="3"/>
      <c r="CA108" s="3"/>
      <c r="CB108" s="3"/>
      <c r="CC108" s="3"/>
      <c r="CD108" s="3">
        <v>-0.00028</v>
      </c>
      <c r="CE108" s="3"/>
      <c r="CF108" s="3"/>
      <c r="CG108" s="3"/>
      <c r="CH108" s="3"/>
      <c r="CI108" s="3">
        <v>-0.000266</v>
      </c>
      <c r="CJ108" s="3"/>
      <c r="CK108" s="3"/>
      <c r="CL108" s="3"/>
      <c r="CM108" s="3"/>
      <c r="CN108" s="3">
        <v>-0.000255</v>
      </c>
      <c r="CO108" s="3"/>
      <c r="CP108" s="3"/>
      <c r="CQ108" s="3"/>
      <c r="CR108" s="3"/>
      <c r="CS108" s="3">
        <v>-0.000246</v>
      </c>
      <c r="CT108" s="3"/>
      <c r="CU108" s="3"/>
      <c r="CV108" s="3"/>
      <c r="CW108" s="3"/>
      <c r="CX108" s="3">
        <v>-0.000239</v>
      </c>
      <c r="CY108" s="3"/>
      <c r="CZ108" s="3"/>
      <c r="DA108" s="3"/>
      <c r="DB108" s="3"/>
      <c r="DC108" s="3">
        <v>-0.000234</v>
      </c>
      <c r="DD108" s="3"/>
      <c r="DE108" s="3"/>
      <c r="DF108" s="3"/>
      <c r="DG108" s="3"/>
      <c r="DH108" s="3">
        <v>-0.00023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-0.001232</v>
      </c>
      <c r="H109" s="3"/>
      <c r="I109" s="3"/>
      <c r="J109" s="3"/>
      <c r="K109" s="3"/>
      <c r="L109" s="3">
        <v>-0.011651</v>
      </c>
      <c r="M109" s="3"/>
      <c r="N109" s="3"/>
      <c r="O109" s="3"/>
      <c r="P109" s="3"/>
      <c r="Q109" s="3">
        <v>-0.002197</v>
      </c>
      <c r="R109" s="3"/>
      <c r="S109" s="3"/>
      <c r="T109" s="3"/>
      <c r="U109" s="3"/>
      <c r="V109" s="3">
        <v>-0.005403</v>
      </c>
      <c r="W109" s="3"/>
      <c r="X109" s="3"/>
      <c r="Y109" s="3"/>
      <c r="Z109" s="3"/>
      <c r="AA109" s="3">
        <v>-0.005191</v>
      </c>
      <c r="AB109" s="3"/>
      <c r="AC109" s="3"/>
      <c r="AD109" s="3"/>
      <c r="AE109" s="3"/>
      <c r="AF109" s="3">
        <v>-0.001663</v>
      </c>
      <c r="AG109" s="3"/>
      <c r="AH109" s="3"/>
      <c r="AI109" s="3"/>
      <c r="AJ109" s="3"/>
      <c r="AK109" s="3">
        <v>0.0009790000000000001</v>
      </c>
      <c r="AL109" s="3"/>
      <c r="AM109" s="3"/>
      <c r="AN109" s="3"/>
      <c r="AO109" s="3"/>
      <c r="AP109" s="3">
        <v>-0.001964</v>
      </c>
      <c r="AQ109" s="3"/>
      <c r="AR109" s="3"/>
      <c r="AS109" s="3"/>
      <c r="AT109" s="3"/>
      <c r="AU109" s="3">
        <v>-0.000821</v>
      </c>
      <c r="AV109" s="3"/>
      <c r="AW109" s="3"/>
      <c r="AX109" s="3"/>
      <c r="AY109" s="3"/>
      <c r="AZ109" s="3">
        <v>-0.00051</v>
      </c>
      <c r="BA109" s="3"/>
      <c r="BB109" s="3"/>
      <c r="BC109" s="3"/>
      <c r="BD109" s="3"/>
      <c r="BE109" s="3">
        <v>-0.000409</v>
      </c>
      <c r="BF109" s="3"/>
      <c r="BG109" s="3"/>
      <c r="BH109" s="3"/>
      <c r="BI109" s="3"/>
      <c r="BJ109" s="3">
        <v>-0.000373</v>
      </c>
      <c r="BK109" s="3"/>
      <c r="BL109" s="3"/>
      <c r="BM109" s="3"/>
      <c r="BN109" s="3"/>
      <c r="BO109" s="3">
        <v>-0.000342</v>
      </c>
      <c r="BP109" s="3"/>
      <c r="BQ109" s="3"/>
      <c r="BR109" s="3"/>
      <c r="BS109" s="3"/>
      <c r="BT109" s="3">
        <v>-0.000317</v>
      </c>
      <c r="BU109" s="3"/>
      <c r="BV109" s="3"/>
      <c r="BW109" s="3"/>
      <c r="BX109" s="3"/>
      <c r="BY109" s="3">
        <v>-0.000296</v>
      </c>
      <c r="BZ109" s="3"/>
      <c r="CA109" s="3"/>
      <c r="CB109" s="3"/>
      <c r="CC109" s="3"/>
      <c r="CD109" s="3">
        <v>-0.00028</v>
      </c>
      <c r="CE109" s="3"/>
      <c r="CF109" s="3"/>
      <c r="CG109" s="3"/>
      <c r="CH109" s="3"/>
      <c r="CI109" s="3">
        <v>-0.000266</v>
      </c>
      <c r="CJ109" s="3"/>
      <c r="CK109" s="3"/>
      <c r="CL109" s="3"/>
      <c r="CM109" s="3"/>
      <c r="CN109" s="3">
        <v>-0.000255</v>
      </c>
      <c r="CO109" s="3"/>
      <c r="CP109" s="3"/>
      <c r="CQ109" s="3"/>
      <c r="CR109" s="3"/>
      <c r="CS109" s="3">
        <v>-0.000246</v>
      </c>
      <c r="CT109" s="3"/>
      <c r="CU109" s="3"/>
      <c r="CV109" s="3"/>
      <c r="CW109" s="3"/>
      <c r="CX109" s="3">
        <v>-0.000239</v>
      </c>
      <c r="CY109" s="3"/>
      <c r="CZ109" s="3"/>
      <c r="DA109" s="3"/>
      <c r="DB109" s="3"/>
      <c r="DC109" s="3">
        <v>-0.000234</v>
      </c>
      <c r="DD109" s="3"/>
      <c r="DE109" s="3"/>
      <c r="DF109" s="3"/>
      <c r="DG109" s="3"/>
      <c r="DH109" s="3">
        <v>-0.00023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-0.001232</v>
      </c>
      <c r="H110" s="3"/>
      <c r="I110" s="3"/>
      <c r="J110" s="3"/>
      <c r="K110" s="3"/>
      <c r="L110" s="3">
        <v>-0.011651</v>
      </c>
      <c r="M110" s="3"/>
      <c r="N110" s="3"/>
      <c r="O110" s="3"/>
      <c r="P110" s="3"/>
      <c r="Q110" s="3">
        <v>-0.002197</v>
      </c>
      <c r="R110" s="3"/>
      <c r="S110" s="3"/>
      <c r="T110" s="3"/>
      <c r="U110" s="3"/>
      <c r="V110" s="3">
        <v>-0.005403</v>
      </c>
      <c r="W110" s="3"/>
      <c r="X110" s="3"/>
      <c r="Y110" s="3"/>
      <c r="Z110" s="3"/>
      <c r="AA110" s="3">
        <v>-0.005191</v>
      </c>
      <c r="AB110" s="3"/>
      <c r="AC110" s="3"/>
      <c r="AD110" s="3"/>
      <c r="AE110" s="3"/>
      <c r="AF110" s="3">
        <v>-0.001663</v>
      </c>
      <c r="AG110" s="3"/>
      <c r="AH110" s="3"/>
      <c r="AI110" s="3"/>
      <c r="AJ110" s="3"/>
      <c r="AK110" s="3">
        <v>0.0009790000000000001</v>
      </c>
      <c r="AL110" s="3"/>
      <c r="AM110" s="3"/>
      <c r="AN110" s="3"/>
      <c r="AO110" s="3"/>
      <c r="AP110" s="3">
        <v>-0.001964</v>
      </c>
      <c r="AQ110" s="3"/>
      <c r="AR110" s="3"/>
      <c r="AS110" s="3"/>
      <c r="AT110" s="3"/>
      <c r="AU110" s="3">
        <v>-0.000821</v>
      </c>
      <c r="AV110" s="3"/>
      <c r="AW110" s="3"/>
      <c r="AX110" s="3"/>
      <c r="AY110" s="3"/>
      <c r="AZ110" s="3">
        <v>-0.00051</v>
      </c>
      <c r="BA110" s="3"/>
      <c r="BB110" s="3"/>
      <c r="BC110" s="3"/>
      <c r="BD110" s="3"/>
      <c r="BE110" s="3">
        <v>-0.000409</v>
      </c>
      <c r="BF110" s="3"/>
      <c r="BG110" s="3"/>
      <c r="BH110" s="3"/>
      <c r="BI110" s="3"/>
      <c r="BJ110" s="3">
        <v>-0.000373</v>
      </c>
      <c r="BK110" s="3"/>
      <c r="BL110" s="3"/>
      <c r="BM110" s="3"/>
      <c r="BN110" s="3"/>
      <c r="BO110" s="3">
        <v>-0.000342</v>
      </c>
      <c r="BP110" s="3"/>
      <c r="BQ110" s="3"/>
      <c r="BR110" s="3"/>
      <c r="BS110" s="3"/>
      <c r="BT110" s="3">
        <v>-0.000317</v>
      </c>
      <c r="BU110" s="3"/>
      <c r="BV110" s="3"/>
      <c r="BW110" s="3"/>
      <c r="BX110" s="3"/>
      <c r="BY110" s="3">
        <v>-0.000296</v>
      </c>
      <c r="BZ110" s="3"/>
      <c r="CA110" s="3"/>
      <c r="CB110" s="3"/>
      <c r="CC110" s="3"/>
      <c r="CD110" s="3">
        <v>-0.00028</v>
      </c>
      <c r="CE110" s="3"/>
      <c r="CF110" s="3"/>
      <c r="CG110" s="3"/>
      <c r="CH110" s="3"/>
      <c r="CI110" s="3">
        <v>-0.000266</v>
      </c>
      <c r="CJ110" s="3"/>
      <c r="CK110" s="3"/>
      <c r="CL110" s="3"/>
      <c r="CM110" s="3"/>
      <c r="CN110" s="3">
        <v>-0.000255</v>
      </c>
      <c r="CO110" s="3"/>
      <c r="CP110" s="3"/>
      <c r="CQ110" s="3"/>
      <c r="CR110" s="3"/>
      <c r="CS110" s="3">
        <v>-0.000246</v>
      </c>
      <c r="CT110" s="3"/>
      <c r="CU110" s="3"/>
      <c r="CV110" s="3"/>
      <c r="CW110" s="3"/>
      <c r="CX110" s="3">
        <v>-0.000239</v>
      </c>
      <c r="CY110" s="3"/>
      <c r="CZ110" s="3"/>
      <c r="DA110" s="3"/>
      <c r="DB110" s="3"/>
      <c r="DC110" s="3">
        <v>-0.000234</v>
      </c>
      <c r="DD110" s="3"/>
      <c r="DE110" s="3"/>
      <c r="DF110" s="3"/>
      <c r="DG110" s="3"/>
      <c r="DH110" s="3">
        <v>-0.00023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-0.001232</v>
      </c>
      <c r="H111" s="3"/>
      <c r="I111" s="3"/>
      <c r="J111" s="3"/>
      <c r="K111" s="3"/>
      <c r="L111" s="3">
        <v>-0.011651</v>
      </c>
      <c r="M111" s="3"/>
      <c r="N111" s="3"/>
      <c r="O111" s="3"/>
      <c r="P111" s="3"/>
      <c r="Q111" s="3">
        <v>-0.002197</v>
      </c>
      <c r="R111" s="3"/>
      <c r="S111" s="3"/>
      <c r="T111" s="3"/>
      <c r="U111" s="3"/>
      <c r="V111" s="3">
        <v>-0.005403</v>
      </c>
      <c r="W111" s="3"/>
      <c r="X111" s="3"/>
      <c r="Y111" s="3"/>
      <c r="Z111" s="3"/>
      <c r="AA111" s="3">
        <v>-0.005191</v>
      </c>
      <c r="AB111" s="3"/>
      <c r="AC111" s="3"/>
      <c r="AD111" s="3"/>
      <c r="AE111" s="3"/>
      <c r="AF111" s="3">
        <v>-0.001663</v>
      </c>
      <c r="AG111" s="3"/>
      <c r="AH111" s="3"/>
      <c r="AI111" s="3"/>
      <c r="AJ111" s="3"/>
      <c r="AK111" s="3">
        <v>0.0009790000000000001</v>
      </c>
      <c r="AL111" s="3"/>
      <c r="AM111" s="3"/>
      <c r="AN111" s="3"/>
      <c r="AO111" s="3"/>
      <c r="AP111" s="3">
        <v>-0.001964</v>
      </c>
      <c r="AQ111" s="3"/>
      <c r="AR111" s="3"/>
      <c r="AS111" s="3"/>
      <c r="AT111" s="3"/>
      <c r="AU111" s="3">
        <v>-0.000821</v>
      </c>
      <c r="AV111" s="3"/>
      <c r="AW111" s="3"/>
      <c r="AX111" s="3"/>
      <c r="AY111" s="3"/>
      <c r="AZ111" s="3">
        <v>-0.00051</v>
      </c>
      <c r="BA111" s="3"/>
      <c r="BB111" s="3"/>
      <c r="BC111" s="3"/>
      <c r="BD111" s="3"/>
      <c r="BE111" s="3">
        <v>-0.000409</v>
      </c>
      <c r="BF111" s="3"/>
      <c r="BG111" s="3"/>
      <c r="BH111" s="3"/>
      <c r="BI111" s="3"/>
      <c r="BJ111" s="3">
        <v>-0.000373</v>
      </c>
      <c r="BK111" s="3"/>
      <c r="BL111" s="3"/>
      <c r="BM111" s="3"/>
      <c r="BN111" s="3"/>
      <c r="BO111" s="3">
        <v>-0.000342</v>
      </c>
      <c r="BP111" s="3"/>
      <c r="BQ111" s="3"/>
      <c r="BR111" s="3"/>
      <c r="BS111" s="3"/>
      <c r="BT111" s="3">
        <v>-0.000317</v>
      </c>
      <c r="BU111" s="3"/>
      <c r="BV111" s="3"/>
      <c r="BW111" s="3"/>
      <c r="BX111" s="3"/>
      <c r="BY111" s="3">
        <v>-0.000296</v>
      </c>
      <c r="BZ111" s="3"/>
      <c r="CA111" s="3"/>
      <c r="CB111" s="3"/>
      <c r="CC111" s="3"/>
      <c r="CD111" s="3">
        <v>-0.00028</v>
      </c>
      <c r="CE111" s="3"/>
      <c r="CF111" s="3"/>
      <c r="CG111" s="3"/>
      <c r="CH111" s="3"/>
      <c r="CI111" s="3">
        <v>-0.000266</v>
      </c>
      <c r="CJ111" s="3"/>
      <c r="CK111" s="3"/>
      <c r="CL111" s="3"/>
      <c r="CM111" s="3"/>
      <c r="CN111" s="3">
        <v>-0.000255</v>
      </c>
      <c r="CO111" s="3"/>
      <c r="CP111" s="3"/>
      <c r="CQ111" s="3"/>
      <c r="CR111" s="3"/>
      <c r="CS111" s="3">
        <v>-0.000246</v>
      </c>
      <c r="CT111" s="3"/>
      <c r="CU111" s="3"/>
      <c r="CV111" s="3"/>
      <c r="CW111" s="3"/>
      <c r="CX111" s="3">
        <v>-0.000239</v>
      </c>
      <c r="CY111" s="3"/>
      <c r="CZ111" s="3"/>
      <c r="DA111" s="3"/>
      <c r="DB111" s="3"/>
      <c r="DC111" s="3">
        <v>-0.000234</v>
      </c>
      <c r="DD111" s="3"/>
      <c r="DE111" s="3"/>
      <c r="DF111" s="3"/>
      <c r="DG111" s="3"/>
      <c r="DH111" s="3">
        <v>-0.00023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-0.001232</v>
      </c>
      <c r="H112" s="3"/>
      <c r="I112" s="3"/>
      <c r="J112" s="3"/>
      <c r="K112" s="3"/>
      <c r="L112" s="3">
        <v>-0.011651</v>
      </c>
      <c r="M112" s="3"/>
      <c r="N112" s="3"/>
      <c r="O112" s="3"/>
      <c r="P112" s="3"/>
      <c r="Q112" s="3">
        <v>-0.002197</v>
      </c>
      <c r="R112" s="3"/>
      <c r="S112" s="3"/>
      <c r="T112" s="3"/>
      <c r="U112" s="3"/>
      <c r="V112" s="3">
        <v>-0.005403</v>
      </c>
      <c r="W112" s="3"/>
      <c r="X112" s="3"/>
      <c r="Y112" s="3"/>
      <c r="Z112" s="3"/>
      <c r="AA112" s="3">
        <v>-0.005191</v>
      </c>
      <c r="AB112" s="3"/>
      <c r="AC112" s="3"/>
      <c r="AD112" s="3"/>
      <c r="AE112" s="3"/>
      <c r="AF112" s="3">
        <v>-0.001663</v>
      </c>
      <c r="AG112" s="3"/>
      <c r="AH112" s="3"/>
      <c r="AI112" s="3"/>
      <c r="AJ112" s="3"/>
      <c r="AK112" s="3">
        <v>0.0009790000000000001</v>
      </c>
      <c r="AL112" s="3"/>
      <c r="AM112" s="3"/>
      <c r="AN112" s="3"/>
      <c r="AO112" s="3"/>
      <c r="AP112" s="3">
        <v>-0.001964</v>
      </c>
      <c r="AQ112" s="3"/>
      <c r="AR112" s="3"/>
      <c r="AS112" s="3"/>
      <c r="AT112" s="3"/>
      <c r="AU112" s="3">
        <v>-0.000821</v>
      </c>
      <c r="AV112" s="3"/>
      <c r="AW112" s="3"/>
      <c r="AX112" s="3"/>
      <c r="AY112" s="3"/>
      <c r="AZ112" s="3">
        <v>-0.00051</v>
      </c>
      <c r="BA112" s="3"/>
      <c r="BB112" s="3"/>
      <c r="BC112" s="3"/>
      <c r="BD112" s="3"/>
      <c r="BE112" s="3">
        <v>-0.000409</v>
      </c>
      <c r="BF112" s="3"/>
      <c r="BG112" s="3"/>
      <c r="BH112" s="3"/>
      <c r="BI112" s="3"/>
      <c r="BJ112" s="3">
        <v>-0.000373</v>
      </c>
      <c r="BK112" s="3"/>
      <c r="BL112" s="3"/>
      <c r="BM112" s="3"/>
      <c r="BN112" s="3"/>
      <c r="BO112" s="3">
        <v>-0.000342</v>
      </c>
      <c r="BP112" s="3"/>
      <c r="BQ112" s="3"/>
      <c r="BR112" s="3"/>
      <c r="BS112" s="3"/>
      <c r="BT112" s="3">
        <v>-0.000317</v>
      </c>
      <c r="BU112" s="3"/>
      <c r="BV112" s="3"/>
      <c r="BW112" s="3"/>
      <c r="BX112" s="3"/>
      <c r="BY112" s="3">
        <v>-0.000296</v>
      </c>
      <c r="BZ112" s="3"/>
      <c r="CA112" s="3"/>
      <c r="CB112" s="3"/>
      <c r="CC112" s="3"/>
      <c r="CD112" s="3">
        <v>-0.00028</v>
      </c>
      <c r="CE112" s="3"/>
      <c r="CF112" s="3"/>
      <c r="CG112" s="3"/>
      <c r="CH112" s="3"/>
      <c r="CI112" s="3">
        <v>-0.000266</v>
      </c>
      <c r="CJ112" s="3"/>
      <c r="CK112" s="3"/>
      <c r="CL112" s="3"/>
      <c r="CM112" s="3"/>
      <c r="CN112" s="3">
        <v>-0.000255</v>
      </c>
      <c r="CO112" s="3"/>
      <c r="CP112" s="3"/>
      <c r="CQ112" s="3"/>
      <c r="CR112" s="3"/>
      <c r="CS112" s="3">
        <v>-0.000246</v>
      </c>
      <c r="CT112" s="3"/>
      <c r="CU112" s="3"/>
      <c r="CV112" s="3"/>
      <c r="CW112" s="3"/>
      <c r="CX112" s="3">
        <v>-0.000239</v>
      </c>
      <c r="CY112" s="3"/>
      <c r="CZ112" s="3"/>
      <c r="DA112" s="3"/>
      <c r="DB112" s="3"/>
      <c r="DC112" s="3">
        <v>-0.000234</v>
      </c>
      <c r="DD112" s="3"/>
      <c r="DE112" s="3"/>
      <c r="DF112" s="3"/>
      <c r="DG112" s="3"/>
      <c r="DH112" s="3">
        <v>-0.00023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-0.001232</v>
      </c>
      <c r="H113" s="3"/>
      <c r="I113" s="3"/>
      <c r="J113" s="3"/>
      <c r="K113" s="3"/>
      <c r="L113" s="3">
        <v>-0.011651</v>
      </c>
      <c r="M113" s="3"/>
      <c r="N113" s="3"/>
      <c r="O113" s="3"/>
      <c r="P113" s="3"/>
      <c r="Q113" s="3">
        <v>-0.002197</v>
      </c>
      <c r="R113" s="3"/>
      <c r="S113" s="3"/>
      <c r="T113" s="3"/>
      <c r="U113" s="3"/>
      <c r="V113" s="3">
        <v>-0.005403</v>
      </c>
      <c r="W113" s="3"/>
      <c r="X113" s="3"/>
      <c r="Y113" s="3"/>
      <c r="Z113" s="3"/>
      <c r="AA113" s="3">
        <v>-0.005191</v>
      </c>
      <c r="AB113" s="3"/>
      <c r="AC113" s="3"/>
      <c r="AD113" s="3"/>
      <c r="AE113" s="3"/>
      <c r="AF113" s="3">
        <v>-0.001663</v>
      </c>
      <c r="AG113" s="3"/>
      <c r="AH113" s="3"/>
      <c r="AI113" s="3"/>
      <c r="AJ113" s="3"/>
      <c r="AK113" s="3">
        <v>0.0009790000000000001</v>
      </c>
      <c r="AL113" s="3"/>
      <c r="AM113" s="3"/>
      <c r="AN113" s="3"/>
      <c r="AO113" s="3"/>
      <c r="AP113" s="3">
        <v>-0.001964</v>
      </c>
      <c r="AQ113" s="3"/>
      <c r="AR113" s="3"/>
      <c r="AS113" s="3"/>
      <c r="AT113" s="3"/>
      <c r="AU113" s="3">
        <v>-0.000821</v>
      </c>
      <c r="AV113" s="3"/>
      <c r="AW113" s="3"/>
      <c r="AX113" s="3"/>
      <c r="AY113" s="3"/>
      <c r="AZ113" s="3">
        <v>-0.00051</v>
      </c>
      <c r="BA113" s="3"/>
      <c r="BB113" s="3"/>
      <c r="BC113" s="3"/>
      <c r="BD113" s="3"/>
      <c r="BE113" s="3">
        <v>-0.000409</v>
      </c>
      <c r="BF113" s="3"/>
      <c r="BG113" s="3"/>
      <c r="BH113" s="3"/>
      <c r="BI113" s="3"/>
      <c r="BJ113" s="3">
        <v>-0.000373</v>
      </c>
      <c r="BK113" s="3"/>
      <c r="BL113" s="3"/>
      <c r="BM113" s="3"/>
      <c r="BN113" s="3"/>
      <c r="BO113" s="3">
        <v>-0.000342</v>
      </c>
      <c r="BP113" s="3"/>
      <c r="BQ113" s="3"/>
      <c r="BR113" s="3"/>
      <c r="BS113" s="3"/>
      <c r="BT113" s="3">
        <v>-0.000317</v>
      </c>
      <c r="BU113" s="3"/>
      <c r="BV113" s="3"/>
      <c r="BW113" s="3"/>
      <c r="BX113" s="3"/>
      <c r="BY113" s="3">
        <v>-0.000296</v>
      </c>
      <c r="BZ113" s="3"/>
      <c r="CA113" s="3"/>
      <c r="CB113" s="3"/>
      <c r="CC113" s="3"/>
      <c r="CD113" s="3">
        <v>-0.00028</v>
      </c>
      <c r="CE113" s="3"/>
      <c r="CF113" s="3"/>
      <c r="CG113" s="3"/>
      <c r="CH113" s="3"/>
      <c r="CI113" s="3">
        <v>-0.000266</v>
      </c>
      <c r="CJ113" s="3"/>
      <c r="CK113" s="3"/>
      <c r="CL113" s="3"/>
      <c r="CM113" s="3"/>
      <c r="CN113" s="3">
        <v>-0.000255</v>
      </c>
      <c r="CO113" s="3"/>
      <c r="CP113" s="3"/>
      <c r="CQ113" s="3"/>
      <c r="CR113" s="3"/>
      <c r="CS113" s="3">
        <v>-0.000246</v>
      </c>
      <c r="CT113" s="3"/>
      <c r="CU113" s="3"/>
      <c r="CV113" s="3"/>
      <c r="CW113" s="3"/>
      <c r="CX113" s="3">
        <v>-0.000239</v>
      </c>
      <c r="CY113" s="3"/>
      <c r="CZ113" s="3"/>
      <c r="DA113" s="3"/>
      <c r="DB113" s="3"/>
      <c r="DC113" s="3">
        <v>-0.000234</v>
      </c>
      <c r="DD113" s="3"/>
      <c r="DE113" s="3"/>
      <c r="DF113" s="3"/>
      <c r="DG113" s="3"/>
      <c r="DH113" s="3">
        <v>-0.00023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-0.001232</v>
      </c>
      <c r="H114" s="3"/>
      <c r="I114" s="3"/>
      <c r="J114" s="3"/>
      <c r="K114" s="3"/>
      <c r="L114" s="3">
        <v>-0.011651</v>
      </c>
      <c r="M114" s="3"/>
      <c r="N114" s="3"/>
      <c r="O114" s="3"/>
      <c r="P114" s="3"/>
      <c r="Q114" s="3">
        <v>-0.002197</v>
      </c>
      <c r="R114" s="3"/>
      <c r="S114" s="3"/>
      <c r="T114" s="3"/>
      <c r="U114" s="3"/>
      <c r="V114" s="3">
        <v>-0.005403</v>
      </c>
      <c r="W114" s="3"/>
      <c r="X114" s="3"/>
      <c r="Y114" s="3"/>
      <c r="Z114" s="3"/>
      <c r="AA114" s="3">
        <v>-0.005191</v>
      </c>
      <c r="AB114" s="3"/>
      <c r="AC114" s="3"/>
      <c r="AD114" s="3"/>
      <c r="AE114" s="3"/>
      <c r="AF114" s="3">
        <v>-0.001663</v>
      </c>
      <c r="AG114" s="3"/>
      <c r="AH114" s="3"/>
      <c r="AI114" s="3"/>
      <c r="AJ114" s="3"/>
      <c r="AK114" s="3">
        <v>0.0009790000000000001</v>
      </c>
      <c r="AL114" s="3"/>
      <c r="AM114" s="3"/>
      <c r="AN114" s="3"/>
      <c r="AO114" s="3"/>
      <c r="AP114" s="3">
        <v>-0.001964</v>
      </c>
      <c r="AQ114" s="3"/>
      <c r="AR114" s="3"/>
      <c r="AS114" s="3"/>
      <c r="AT114" s="3"/>
      <c r="AU114" s="3">
        <v>-0.000821</v>
      </c>
      <c r="AV114" s="3"/>
      <c r="AW114" s="3"/>
      <c r="AX114" s="3"/>
      <c r="AY114" s="3"/>
      <c r="AZ114" s="3">
        <v>-0.00051</v>
      </c>
      <c r="BA114" s="3"/>
      <c r="BB114" s="3"/>
      <c r="BC114" s="3"/>
      <c r="BD114" s="3"/>
      <c r="BE114" s="3">
        <v>-0.000409</v>
      </c>
      <c r="BF114" s="3"/>
      <c r="BG114" s="3"/>
      <c r="BH114" s="3"/>
      <c r="BI114" s="3"/>
      <c r="BJ114" s="3">
        <v>-0.000373</v>
      </c>
      <c r="BK114" s="3"/>
      <c r="BL114" s="3"/>
      <c r="BM114" s="3"/>
      <c r="BN114" s="3"/>
      <c r="BO114" s="3">
        <v>-0.000342</v>
      </c>
      <c r="BP114" s="3"/>
      <c r="BQ114" s="3"/>
      <c r="BR114" s="3"/>
      <c r="BS114" s="3"/>
      <c r="BT114" s="3">
        <v>-0.000317</v>
      </c>
      <c r="BU114" s="3"/>
      <c r="BV114" s="3"/>
      <c r="BW114" s="3"/>
      <c r="BX114" s="3"/>
      <c r="BY114" s="3">
        <v>-0.000296</v>
      </c>
      <c r="BZ114" s="3"/>
      <c r="CA114" s="3"/>
      <c r="CB114" s="3"/>
      <c r="CC114" s="3"/>
      <c r="CD114" s="3">
        <v>-0.00028</v>
      </c>
      <c r="CE114" s="3"/>
      <c r="CF114" s="3"/>
      <c r="CG114" s="3"/>
      <c r="CH114" s="3"/>
      <c r="CI114" s="3">
        <v>-0.000266</v>
      </c>
      <c r="CJ114" s="3"/>
      <c r="CK114" s="3"/>
      <c r="CL114" s="3"/>
      <c r="CM114" s="3"/>
      <c r="CN114" s="3">
        <v>-0.000255</v>
      </c>
      <c r="CO114" s="3"/>
      <c r="CP114" s="3"/>
      <c r="CQ114" s="3"/>
      <c r="CR114" s="3"/>
      <c r="CS114" s="3">
        <v>-0.000246</v>
      </c>
      <c r="CT114" s="3"/>
      <c r="CU114" s="3"/>
      <c r="CV114" s="3"/>
      <c r="CW114" s="3"/>
      <c r="CX114" s="3">
        <v>-0.000239</v>
      </c>
      <c r="CY114" s="3"/>
      <c r="CZ114" s="3"/>
      <c r="DA114" s="3"/>
      <c r="DB114" s="3"/>
      <c r="DC114" s="3">
        <v>-0.000234</v>
      </c>
      <c r="DD114" s="3"/>
      <c r="DE114" s="3"/>
      <c r="DF114" s="3"/>
      <c r="DG114" s="3"/>
      <c r="DH114" s="3">
        <v>-0.00023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-0.001232</v>
      </c>
      <c r="H115" s="3"/>
      <c r="I115" s="3"/>
      <c r="J115" s="3"/>
      <c r="K115" s="3"/>
      <c r="L115" s="3">
        <v>-0.011651</v>
      </c>
      <c r="M115" s="3"/>
      <c r="N115" s="3"/>
      <c r="O115" s="3"/>
      <c r="P115" s="3"/>
      <c r="Q115" s="3">
        <v>-0.002197</v>
      </c>
      <c r="R115" s="3"/>
      <c r="S115" s="3"/>
      <c r="T115" s="3"/>
      <c r="U115" s="3"/>
      <c r="V115" s="3">
        <v>-0.005403</v>
      </c>
      <c r="W115" s="3"/>
      <c r="X115" s="3"/>
      <c r="Y115" s="3"/>
      <c r="Z115" s="3"/>
      <c r="AA115" s="3">
        <v>-0.005191</v>
      </c>
      <c r="AB115" s="3"/>
      <c r="AC115" s="3"/>
      <c r="AD115" s="3"/>
      <c r="AE115" s="3"/>
      <c r="AF115" s="3">
        <v>-0.001663</v>
      </c>
      <c r="AG115" s="3"/>
      <c r="AH115" s="3"/>
      <c r="AI115" s="3"/>
      <c r="AJ115" s="3"/>
      <c r="AK115" s="3">
        <v>0.0009790000000000001</v>
      </c>
      <c r="AL115" s="3"/>
      <c r="AM115" s="3"/>
      <c r="AN115" s="3"/>
      <c r="AO115" s="3"/>
      <c r="AP115" s="3">
        <v>-0.001964</v>
      </c>
      <c r="AQ115" s="3"/>
      <c r="AR115" s="3"/>
      <c r="AS115" s="3"/>
      <c r="AT115" s="3"/>
      <c r="AU115" s="3">
        <v>-0.000821</v>
      </c>
      <c r="AV115" s="3"/>
      <c r="AW115" s="3"/>
      <c r="AX115" s="3"/>
      <c r="AY115" s="3"/>
      <c r="AZ115" s="3">
        <v>-0.00051</v>
      </c>
      <c r="BA115" s="3"/>
      <c r="BB115" s="3"/>
      <c r="BC115" s="3"/>
      <c r="BD115" s="3"/>
      <c r="BE115" s="3">
        <v>-0.000409</v>
      </c>
      <c r="BF115" s="3"/>
      <c r="BG115" s="3"/>
      <c r="BH115" s="3"/>
      <c r="BI115" s="3"/>
      <c r="BJ115" s="3">
        <v>-0.000373</v>
      </c>
      <c r="BK115" s="3"/>
      <c r="BL115" s="3"/>
      <c r="BM115" s="3"/>
      <c r="BN115" s="3"/>
      <c r="BO115" s="3">
        <v>-0.000342</v>
      </c>
      <c r="BP115" s="3"/>
      <c r="BQ115" s="3"/>
      <c r="BR115" s="3"/>
      <c r="BS115" s="3"/>
      <c r="BT115" s="3">
        <v>-0.000317</v>
      </c>
      <c r="BU115" s="3"/>
      <c r="BV115" s="3"/>
      <c r="BW115" s="3"/>
      <c r="BX115" s="3"/>
      <c r="BY115" s="3">
        <v>-0.000296</v>
      </c>
      <c r="BZ115" s="3"/>
      <c r="CA115" s="3"/>
      <c r="CB115" s="3"/>
      <c r="CC115" s="3"/>
      <c r="CD115" s="3">
        <v>-0.00028</v>
      </c>
      <c r="CE115" s="3"/>
      <c r="CF115" s="3"/>
      <c r="CG115" s="3"/>
      <c r="CH115" s="3"/>
      <c r="CI115" s="3">
        <v>-0.000266</v>
      </c>
      <c r="CJ115" s="3"/>
      <c r="CK115" s="3"/>
      <c r="CL115" s="3"/>
      <c r="CM115" s="3"/>
      <c r="CN115" s="3">
        <v>-0.000255</v>
      </c>
      <c r="CO115" s="3"/>
      <c r="CP115" s="3"/>
      <c r="CQ115" s="3"/>
      <c r="CR115" s="3"/>
      <c r="CS115" s="3">
        <v>-0.000246</v>
      </c>
      <c r="CT115" s="3"/>
      <c r="CU115" s="3"/>
      <c r="CV115" s="3"/>
      <c r="CW115" s="3"/>
      <c r="CX115" s="3">
        <v>-0.000239</v>
      </c>
      <c r="CY115" s="3"/>
      <c r="CZ115" s="3"/>
      <c r="DA115" s="3"/>
      <c r="DB115" s="3"/>
      <c r="DC115" s="3">
        <v>-0.000234</v>
      </c>
      <c r="DD115" s="3"/>
      <c r="DE115" s="3"/>
      <c r="DF115" s="3"/>
      <c r="DG115" s="3"/>
      <c r="DH115" s="3">
        <v>-0.00023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-0.001232</v>
      </c>
      <c r="H116" s="3"/>
      <c r="I116" s="3"/>
      <c r="J116" s="3"/>
      <c r="K116" s="3"/>
      <c r="L116" s="3">
        <v>-0.011651</v>
      </c>
      <c r="M116" s="3"/>
      <c r="N116" s="3"/>
      <c r="O116" s="3"/>
      <c r="P116" s="3"/>
      <c r="Q116" s="3">
        <v>-0.002197</v>
      </c>
      <c r="R116" s="3"/>
      <c r="S116" s="3"/>
      <c r="T116" s="3"/>
      <c r="U116" s="3"/>
      <c r="V116" s="3">
        <v>-0.005403</v>
      </c>
      <c r="W116" s="3"/>
      <c r="X116" s="3"/>
      <c r="Y116" s="3"/>
      <c r="Z116" s="3"/>
      <c r="AA116" s="3">
        <v>-0.005191</v>
      </c>
      <c r="AB116" s="3"/>
      <c r="AC116" s="3"/>
      <c r="AD116" s="3"/>
      <c r="AE116" s="3"/>
      <c r="AF116" s="3">
        <v>-0.001663</v>
      </c>
      <c r="AG116" s="3"/>
      <c r="AH116" s="3"/>
      <c r="AI116" s="3"/>
      <c r="AJ116" s="3"/>
      <c r="AK116" s="3">
        <v>0.0009790000000000001</v>
      </c>
      <c r="AL116" s="3"/>
      <c r="AM116" s="3"/>
      <c r="AN116" s="3"/>
      <c r="AO116" s="3"/>
      <c r="AP116" s="3">
        <v>-0.001964</v>
      </c>
      <c r="AQ116" s="3"/>
      <c r="AR116" s="3"/>
      <c r="AS116" s="3"/>
      <c r="AT116" s="3"/>
      <c r="AU116" s="3">
        <v>-0.000821</v>
      </c>
      <c r="AV116" s="3"/>
      <c r="AW116" s="3"/>
      <c r="AX116" s="3"/>
      <c r="AY116" s="3"/>
      <c r="AZ116" s="3">
        <v>-0.00051</v>
      </c>
      <c r="BA116" s="3"/>
      <c r="BB116" s="3"/>
      <c r="BC116" s="3"/>
      <c r="BD116" s="3"/>
      <c r="BE116" s="3">
        <v>-0.000409</v>
      </c>
      <c r="BF116" s="3"/>
      <c r="BG116" s="3"/>
      <c r="BH116" s="3"/>
      <c r="BI116" s="3"/>
      <c r="BJ116" s="3">
        <v>-0.000373</v>
      </c>
      <c r="BK116" s="3"/>
      <c r="BL116" s="3"/>
      <c r="BM116" s="3"/>
      <c r="BN116" s="3"/>
      <c r="BO116" s="3">
        <v>-0.000342</v>
      </c>
      <c r="BP116" s="3"/>
      <c r="BQ116" s="3"/>
      <c r="BR116" s="3"/>
      <c r="BS116" s="3"/>
      <c r="BT116" s="3">
        <v>-0.000317</v>
      </c>
      <c r="BU116" s="3"/>
      <c r="BV116" s="3"/>
      <c r="BW116" s="3"/>
      <c r="BX116" s="3"/>
      <c r="BY116" s="3">
        <v>-0.000296</v>
      </c>
      <c r="BZ116" s="3"/>
      <c r="CA116" s="3"/>
      <c r="CB116" s="3"/>
      <c r="CC116" s="3"/>
      <c r="CD116" s="3">
        <v>-0.00028</v>
      </c>
      <c r="CE116" s="3"/>
      <c r="CF116" s="3"/>
      <c r="CG116" s="3"/>
      <c r="CH116" s="3"/>
      <c r="CI116" s="3">
        <v>-0.000266</v>
      </c>
      <c r="CJ116" s="3"/>
      <c r="CK116" s="3"/>
      <c r="CL116" s="3"/>
      <c r="CM116" s="3"/>
      <c r="CN116" s="3">
        <v>-0.000255</v>
      </c>
      <c r="CO116" s="3"/>
      <c r="CP116" s="3"/>
      <c r="CQ116" s="3"/>
      <c r="CR116" s="3"/>
      <c r="CS116" s="3">
        <v>-0.000246</v>
      </c>
      <c r="CT116" s="3"/>
      <c r="CU116" s="3"/>
      <c r="CV116" s="3"/>
      <c r="CW116" s="3"/>
      <c r="CX116" s="3">
        <v>-0.000239</v>
      </c>
      <c r="CY116" s="3"/>
      <c r="CZ116" s="3"/>
      <c r="DA116" s="3"/>
      <c r="DB116" s="3"/>
      <c r="DC116" s="3">
        <v>-0.000234</v>
      </c>
      <c r="DD116" s="3"/>
      <c r="DE116" s="3"/>
      <c r="DF116" s="3"/>
      <c r="DG116" s="3"/>
      <c r="DH116" s="3">
        <v>-0.00023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-0.001232</v>
      </c>
      <c r="H117" s="3"/>
      <c r="I117" s="3"/>
      <c r="J117" s="3"/>
      <c r="K117" s="3"/>
      <c r="L117" s="3">
        <v>-0.011651</v>
      </c>
      <c r="M117" s="3"/>
      <c r="N117" s="3"/>
      <c r="O117" s="3"/>
      <c r="P117" s="3"/>
      <c r="Q117" s="3">
        <v>-0.002197</v>
      </c>
      <c r="R117" s="3"/>
      <c r="S117" s="3"/>
      <c r="T117" s="3"/>
      <c r="U117" s="3"/>
      <c r="V117" s="3">
        <v>-0.005403</v>
      </c>
      <c r="W117" s="3"/>
      <c r="X117" s="3"/>
      <c r="Y117" s="3"/>
      <c r="Z117" s="3"/>
      <c r="AA117" s="3">
        <v>-0.005191</v>
      </c>
      <c r="AB117" s="3"/>
      <c r="AC117" s="3"/>
      <c r="AD117" s="3"/>
      <c r="AE117" s="3"/>
      <c r="AF117" s="3">
        <v>-0.001663</v>
      </c>
      <c r="AG117" s="3"/>
      <c r="AH117" s="3"/>
      <c r="AI117" s="3"/>
      <c r="AJ117" s="3"/>
      <c r="AK117" s="3">
        <v>0.0009790000000000001</v>
      </c>
      <c r="AL117" s="3"/>
      <c r="AM117" s="3"/>
      <c r="AN117" s="3"/>
      <c r="AO117" s="3"/>
      <c r="AP117" s="3">
        <v>-0.001964</v>
      </c>
      <c r="AQ117" s="3"/>
      <c r="AR117" s="3"/>
      <c r="AS117" s="3"/>
      <c r="AT117" s="3"/>
      <c r="AU117" s="3">
        <v>-0.000821</v>
      </c>
      <c r="AV117" s="3"/>
      <c r="AW117" s="3"/>
      <c r="AX117" s="3"/>
      <c r="AY117" s="3"/>
      <c r="AZ117" s="3">
        <v>-0.00051</v>
      </c>
      <c r="BA117" s="3"/>
      <c r="BB117" s="3"/>
      <c r="BC117" s="3"/>
      <c r="BD117" s="3"/>
      <c r="BE117" s="3">
        <v>-0.000409</v>
      </c>
      <c r="BF117" s="3"/>
      <c r="BG117" s="3"/>
      <c r="BH117" s="3"/>
      <c r="BI117" s="3"/>
      <c r="BJ117" s="3">
        <v>-0.000373</v>
      </c>
      <c r="BK117" s="3"/>
      <c r="BL117" s="3"/>
      <c r="BM117" s="3"/>
      <c r="BN117" s="3"/>
      <c r="BO117" s="3">
        <v>-0.000342</v>
      </c>
      <c r="BP117" s="3"/>
      <c r="BQ117" s="3"/>
      <c r="BR117" s="3"/>
      <c r="BS117" s="3"/>
      <c r="BT117" s="3">
        <v>-0.000317</v>
      </c>
      <c r="BU117" s="3"/>
      <c r="BV117" s="3"/>
      <c r="BW117" s="3"/>
      <c r="BX117" s="3"/>
      <c r="BY117" s="3">
        <v>-0.000296</v>
      </c>
      <c r="BZ117" s="3"/>
      <c r="CA117" s="3"/>
      <c r="CB117" s="3"/>
      <c r="CC117" s="3"/>
      <c r="CD117" s="3">
        <v>-0.00028</v>
      </c>
      <c r="CE117" s="3"/>
      <c r="CF117" s="3"/>
      <c r="CG117" s="3"/>
      <c r="CH117" s="3"/>
      <c r="CI117" s="3">
        <v>-0.000266</v>
      </c>
      <c r="CJ117" s="3"/>
      <c r="CK117" s="3"/>
      <c r="CL117" s="3"/>
      <c r="CM117" s="3"/>
      <c r="CN117" s="3">
        <v>-0.000255</v>
      </c>
      <c r="CO117" s="3"/>
      <c r="CP117" s="3"/>
      <c r="CQ117" s="3"/>
      <c r="CR117" s="3"/>
      <c r="CS117" s="3">
        <v>-0.000246</v>
      </c>
      <c r="CT117" s="3"/>
      <c r="CU117" s="3"/>
      <c r="CV117" s="3"/>
      <c r="CW117" s="3"/>
      <c r="CX117" s="3">
        <v>-0.000239</v>
      </c>
      <c r="CY117" s="3"/>
      <c r="CZ117" s="3"/>
      <c r="DA117" s="3"/>
      <c r="DB117" s="3"/>
      <c r="DC117" s="3">
        <v>-0.000234</v>
      </c>
      <c r="DD117" s="3"/>
      <c r="DE117" s="3"/>
      <c r="DF117" s="3"/>
      <c r="DG117" s="3"/>
      <c r="DH117" s="3">
        <v>-0.00023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-0.001232</v>
      </c>
      <c r="H118" s="3"/>
      <c r="I118" s="3"/>
      <c r="J118" s="3"/>
      <c r="K118" s="3"/>
      <c r="L118" s="3">
        <v>-0.011651</v>
      </c>
      <c r="M118" s="3"/>
      <c r="N118" s="3"/>
      <c r="O118" s="3"/>
      <c r="P118" s="3"/>
      <c r="Q118" s="3">
        <v>-0.002197</v>
      </c>
      <c r="R118" s="3"/>
      <c r="S118" s="3"/>
      <c r="T118" s="3"/>
      <c r="U118" s="3"/>
      <c r="V118" s="3">
        <v>-0.005403</v>
      </c>
      <c r="W118" s="3"/>
      <c r="X118" s="3"/>
      <c r="Y118" s="3"/>
      <c r="Z118" s="3"/>
      <c r="AA118" s="3">
        <v>-0.005191</v>
      </c>
      <c r="AB118" s="3"/>
      <c r="AC118" s="3"/>
      <c r="AD118" s="3"/>
      <c r="AE118" s="3"/>
      <c r="AF118" s="3">
        <v>-0.001663</v>
      </c>
      <c r="AG118" s="3"/>
      <c r="AH118" s="3"/>
      <c r="AI118" s="3"/>
      <c r="AJ118" s="3"/>
      <c r="AK118" s="3">
        <v>0.0009790000000000001</v>
      </c>
      <c r="AL118" s="3"/>
      <c r="AM118" s="3"/>
      <c r="AN118" s="3"/>
      <c r="AO118" s="3"/>
      <c r="AP118" s="3">
        <v>-0.001964</v>
      </c>
      <c r="AQ118" s="3"/>
      <c r="AR118" s="3"/>
      <c r="AS118" s="3"/>
      <c r="AT118" s="3"/>
      <c r="AU118" s="3">
        <v>-0.000821</v>
      </c>
      <c r="AV118" s="3"/>
      <c r="AW118" s="3"/>
      <c r="AX118" s="3"/>
      <c r="AY118" s="3"/>
      <c r="AZ118" s="3">
        <v>-0.00051</v>
      </c>
      <c r="BA118" s="3"/>
      <c r="BB118" s="3"/>
      <c r="BC118" s="3"/>
      <c r="BD118" s="3"/>
      <c r="BE118" s="3">
        <v>-0.000409</v>
      </c>
      <c r="BF118" s="3"/>
      <c r="BG118" s="3"/>
      <c r="BH118" s="3"/>
      <c r="BI118" s="3"/>
      <c r="BJ118" s="3">
        <v>-0.000373</v>
      </c>
      <c r="BK118" s="3"/>
      <c r="BL118" s="3"/>
      <c r="BM118" s="3"/>
      <c r="BN118" s="3"/>
      <c r="BO118" s="3">
        <v>-0.000342</v>
      </c>
      <c r="BP118" s="3"/>
      <c r="BQ118" s="3"/>
      <c r="BR118" s="3"/>
      <c r="BS118" s="3"/>
      <c r="BT118" s="3">
        <v>-0.000317</v>
      </c>
      <c r="BU118" s="3"/>
      <c r="BV118" s="3"/>
      <c r="BW118" s="3"/>
      <c r="BX118" s="3"/>
      <c r="BY118" s="3">
        <v>-0.000296</v>
      </c>
      <c r="BZ118" s="3"/>
      <c r="CA118" s="3"/>
      <c r="CB118" s="3"/>
      <c r="CC118" s="3"/>
      <c r="CD118" s="3">
        <v>-0.00028</v>
      </c>
      <c r="CE118" s="3"/>
      <c r="CF118" s="3"/>
      <c r="CG118" s="3"/>
      <c r="CH118" s="3"/>
      <c r="CI118" s="3">
        <v>-0.000266</v>
      </c>
      <c r="CJ118" s="3"/>
      <c r="CK118" s="3"/>
      <c r="CL118" s="3"/>
      <c r="CM118" s="3"/>
      <c r="CN118" s="3">
        <v>-0.000255</v>
      </c>
      <c r="CO118" s="3"/>
      <c r="CP118" s="3"/>
      <c r="CQ118" s="3"/>
      <c r="CR118" s="3"/>
      <c r="CS118" s="3">
        <v>-0.000246</v>
      </c>
      <c r="CT118" s="3"/>
      <c r="CU118" s="3"/>
      <c r="CV118" s="3"/>
      <c r="CW118" s="3"/>
      <c r="CX118" s="3">
        <v>-0.000239</v>
      </c>
      <c r="CY118" s="3"/>
      <c r="CZ118" s="3"/>
      <c r="DA118" s="3"/>
      <c r="DB118" s="3"/>
      <c r="DC118" s="3">
        <v>-0.000234</v>
      </c>
      <c r="DD118" s="3"/>
      <c r="DE118" s="3"/>
      <c r="DF118" s="3"/>
      <c r="DG118" s="3"/>
      <c r="DH118" s="3">
        <v>-0.00023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-0.001232</v>
      </c>
      <c r="H119" s="3"/>
      <c r="I119" s="3"/>
      <c r="J119" s="3"/>
      <c r="K119" s="3"/>
      <c r="L119" s="3">
        <v>-0.011651</v>
      </c>
      <c r="M119" s="3"/>
      <c r="N119" s="3"/>
      <c r="O119" s="3"/>
      <c r="P119" s="3"/>
      <c r="Q119" s="3">
        <v>-0.002197</v>
      </c>
      <c r="R119" s="3"/>
      <c r="S119" s="3"/>
      <c r="T119" s="3"/>
      <c r="U119" s="3"/>
      <c r="V119" s="3">
        <v>-0.005403</v>
      </c>
      <c r="W119" s="3"/>
      <c r="X119" s="3"/>
      <c r="Y119" s="3"/>
      <c r="Z119" s="3"/>
      <c r="AA119" s="3">
        <v>-0.005191</v>
      </c>
      <c r="AB119" s="3"/>
      <c r="AC119" s="3"/>
      <c r="AD119" s="3"/>
      <c r="AE119" s="3"/>
      <c r="AF119" s="3">
        <v>-0.001663</v>
      </c>
      <c r="AG119" s="3"/>
      <c r="AH119" s="3"/>
      <c r="AI119" s="3"/>
      <c r="AJ119" s="3"/>
      <c r="AK119" s="3">
        <v>0.0009790000000000001</v>
      </c>
      <c r="AL119" s="3"/>
      <c r="AM119" s="3"/>
      <c r="AN119" s="3"/>
      <c r="AO119" s="3"/>
      <c r="AP119" s="3">
        <v>-0.001964</v>
      </c>
      <c r="AQ119" s="3"/>
      <c r="AR119" s="3"/>
      <c r="AS119" s="3"/>
      <c r="AT119" s="3"/>
      <c r="AU119" s="3">
        <v>-0.000821</v>
      </c>
      <c r="AV119" s="3"/>
      <c r="AW119" s="3"/>
      <c r="AX119" s="3"/>
      <c r="AY119" s="3"/>
      <c r="AZ119" s="3">
        <v>-0.00051</v>
      </c>
      <c r="BA119" s="3"/>
      <c r="BB119" s="3"/>
      <c r="BC119" s="3"/>
      <c r="BD119" s="3"/>
      <c r="BE119" s="3">
        <v>-0.000409</v>
      </c>
      <c r="BF119" s="3"/>
      <c r="BG119" s="3"/>
      <c r="BH119" s="3"/>
      <c r="BI119" s="3"/>
      <c r="BJ119" s="3">
        <v>-0.000373</v>
      </c>
      <c r="BK119" s="3"/>
      <c r="BL119" s="3"/>
      <c r="BM119" s="3"/>
      <c r="BN119" s="3"/>
      <c r="BO119" s="3">
        <v>-0.000342</v>
      </c>
      <c r="BP119" s="3"/>
      <c r="BQ119" s="3"/>
      <c r="BR119" s="3"/>
      <c r="BS119" s="3"/>
      <c r="BT119" s="3">
        <v>-0.000317</v>
      </c>
      <c r="BU119" s="3"/>
      <c r="BV119" s="3"/>
      <c r="BW119" s="3"/>
      <c r="BX119" s="3"/>
      <c r="BY119" s="3">
        <v>-0.000296</v>
      </c>
      <c r="BZ119" s="3"/>
      <c r="CA119" s="3"/>
      <c r="CB119" s="3"/>
      <c r="CC119" s="3"/>
      <c r="CD119" s="3">
        <v>-0.00028</v>
      </c>
      <c r="CE119" s="3"/>
      <c r="CF119" s="3"/>
      <c r="CG119" s="3"/>
      <c r="CH119" s="3"/>
      <c r="CI119" s="3">
        <v>-0.000266</v>
      </c>
      <c r="CJ119" s="3"/>
      <c r="CK119" s="3"/>
      <c r="CL119" s="3"/>
      <c r="CM119" s="3"/>
      <c r="CN119" s="3">
        <v>-0.000255</v>
      </c>
      <c r="CO119" s="3"/>
      <c r="CP119" s="3"/>
      <c r="CQ119" s="3"/>
      <c r="CR119" s="3"/>
      <c r="CS119" s="3">
        <v>-0.000246</v>
      </c>
      <c r="CT119" s="3"/>
      <c r="CU119" s="3"/>
      <c r="CV119" s="3"/>
      <c r="CW119" s="3"/>
      <c r="CX119" s="3">
        <v>-0.000239</v>
      </c>
      <c r="CY119" s="3"/>
      <c r="CZ119" s="3"/>
      <c r="DA119" s="3"/>
      <c r="DB119" s="3"/>
      <c r="DC119" s="3">
        <v>-0.000234</v>
      </c>
      <c r="DD119" s="3"/>
      <c r="DE119" s="3"/>
      <c r="DF119" s="3"/>
      <c r="DG119" s="3"/>
      <c r="DH119" s="3">
        <v>-0.00023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-0.001232</v>
      </c>
      <c r="H120" s="3"/>
      <c r="I120" s="3"/>
      <c r="J120" s="3"/>
      <c r="K120" s="3"/>
      <c r="L120" s="3">
        <v>-0.011651</v>
      </c>
      <c r="M120" s="3"/>
      <c r="N120" s="3"/>
      <c r="O120" s="3"/>
      <c r="P120" s="3"/>
      <c r="Q120" s="3">
        <v>-0.002197</v>
      </c>
      <c r="R120" s="3"/>
      <c r="S120" s="3"/>
      <c r="T120" s="3"/>
      <c r="U120" s="3"/>
      <c r="V120" s="3">
        <v>-0.005403</v>
      </c>
      <c r="W120" s="3"/>
      <c r="X120" s="3"/>
      <c r="Y120" s="3"/>
      <c r="Z120" s="3"/>
      <c r="AA120" s="3">
        <v>-0.005191</v>
      </c>
      <c r="AB120" s="3"/>
      <c r="AC120" s="3"/>
      <c r="AD120" s="3"/>
      <c r="AE120" s="3"/>
      <c r="AF120" s="3">
        <v>-0.001663</v>
      </c>
      <c r="AG120" s="3"/>
      <c r="AH120" s="3"/>
      <c r="AI120" s="3"/>
      <c r="AJ120" s="3"/>
      <c r="AK120" s="3">
        <v>0.0009790000000000001</v>
      </c>
      <c r="AL120" s="3"/>
      <c r="AM120" s="3"/>
      <c r="AN120" s="3"/>
      <c r="AO120" s="3"/>
      <c r="AP120" s="3">
        <v>-0.001964</v>
      </c>
      <c r="AQ120" s="3"/>
      <c r="AR120" s="3"/>
      <c r="AS120" s="3"/>
      <c r="AT120" s="3"/>
      <c r="AU120" s="3">
        <v>-0.000821</v>
      </c>
      <c r="AV120" s="3"/>
      <c r="AW120" s="3"/>
      <c r="AX120" s="3"/>
      <c r="AY120" s="3"/>
      <c r="AZ120" s="3">
        <v>-0.00051</v>
      </c>
      <c r="BA120" s="3"/>
      <c r="BB120" s="3"/>
      <c r="BC120" s="3"/>
      <c r="BD120" s="3"/>
      <c r="BE120" s="3">
        <v>-0.000409</v>
      </c>
      <c r="BF120" s="3"/>
      <c r="BG120" s="3"/>
      <c r="BH120" s="3"/>
      <c r="BI120" s="3"/>
      <c r="BJ120" s="3">
        <v>-0.000373</v>
      </c>
      <c r="BK120" s="3"/>
      <c r="BL120" s="3"/>
      <c r="BM120" s="3"/>
      <c r="BN120" s="3"/>
      <c r="BO120" s="3">
        <v>-0.000342</v>
      </c>
      <c r="BP120" s="3"/>
      <c r="BQ120" s="3"/>
      <c r="BR120" s="3"/>
      <c r="BS120" s="3"/>
      <c r="BT120" s="3">
        <v>-0.000317</v>
      </c>
      <c r="BU120" s="3"/>
      <c r="BV120" s="3"/>
      <c r="BW120" s="3"/>
      <c r="BX120" s="3"/>
      <c r="BY120" s="3">
        <v>-0.000296</v>
      </c>
      <c r="BZ120" s="3"/>
      <c r="CA120" s="3"/>
      <c r="CB120" s="3"/>
      <c r="CC120" s="3"/>
      <c r="CD120" s="3">
        <v>-0.00028</v>
      </c>
      <c r="CE120" s="3"/>
      <c r="CF120" s="3"/>
      <c r="CG120" s="3"/>
      <c r="CH120" s="3"/>
      <c r="CI120" s="3">
        <v>-0.000266</v>
      </c>
      <c r="CJ120" s="3"/>
      <c r="CK120" s="3"/>
      <c r="CL120" s="3"/>
      <c r="CM120" s="3"/>
      <c r="CN120" s="3">
        <v>-0.000255</v>
      </c>
      <c r="CO120" s="3"/>
      <c r="CP120" s="3"/>
      <c r="CQ120" s="3"/>
      <c r="CR120" s="3"/>
      <c r="CS120" s="3">
        <v>-0.000246</v>
      </c>
      <c r="CT120" s="3"/>
      <c r="CU120" s="3"/>
      <c r="CV120" s="3"/>
      <c r="CW120" s="3"/>
      <c r="CX120" s="3">
        <v>-0.000239</v>
      </c>
      <c r="CY120" s="3"/>
      <c r="CZ120" s="3"/>
      <c r="DA120" s="3"/>
      <c r="DB120" s="3"/>
      <c r="DC120" s="3">
        <v>-0.000234</v>
      </c>
      <c r="DD120" s="3"/>
      <c r="DE120" s="3"/>
      <c r="DF120" s="3"/>
      <c r="DG120" s="3"/>
      <c r="DH120" s="3">
        <v>-0.00023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-0.001232</v>
      </c>
      <c r="H121" s="3"/>
      <c r="I121" s="3"/>
      <c r="J121" s="3"/>
      <c r="K121" s="3"/>
      <c r="L121" s="3">
        <v>-0.011651</v>
      </c>
      <c r="M121" s="3"/>
      <c r="N121" s="3"/>
      <c r="O121" s="3"/>
      <c r="P121" s="3"/>
      <c r="Q121" s="3">
        <v>-0.002197</v>
      </c>
      <c r="R121" s="3"/>
      <c r="S121" s="3"/>
      <c r="T121" s="3"/>
      <c r="U121" s="3"/>
      <c r="V121" s="3">
        <v>-0.005403</v>
      </c>
      <c r="W121" s="3"/>
      <c r="X121" s="3"/>
      <c r="Y121" s="3"/>
      <c r="Z121" s="3"/>
      <c r="AA121" s="3">
        <v>-0.005191</v>
      </c>
      <c r="AB121" s="3"/>
      <c r="AC121" s="3"/>
      <c r="AD121" s="3"/>
      <c r="AE121" s="3"/>
      <c r="AF121" s="3">
        <v>-0.001663</v>
      </c>
      <c r="AG121" s="3"/>
      <c r="AH121" s="3"/>
      <c r="AI121" s="3"/>
      <c r="AJ121" s="3"/>
      <c r="AK121" s="3">
        <v>0.0009790000000000001</v>
      </c>
      <c r="AL121" s="3"/>
      <c r="AM121" s="3"/>
      <c r="AN121" s="3"/>
      <c r="AO121" s="3"/>
      <c r="AP121" s="3">
        <v>-0.001964</v>
      </c>
      <c r="AQ121" s="3"/>
      <c r="AR121" s="3"/>
      <c r="AS121" s="3"/>
      <c r="AT121" s="3"/>
      <c r="AU121" s="3">
        <v>-0.000821</v>
      </c>
      <c r="AV121" s="3"/>
      <c r="AW121" s="3"/>
      <c r="AX121" s="3"/>
      <c r="AY121" s="3"/>
      <c r="AZ121" s="3">
        <v>-0.00051</v>
      </c>
      <c r="BA121" s="3"/>
      <c r="BB121" s="3"/>
      <c r="BC121" s="3"/>
      <c r="BD121" s="3"/>
      <c r="BE121" s="3">
        <v>-0.000409</v>
      </c>
      <c r="BF121" s="3"/>
      <c r="BG121" s="3"/>
      <c r="BH121" s="3"/>
      <c r="BI121" s="3"/>
      <c r="BJ121" s="3">
        <v>-0.000373</v>
      </c>
      <c r="BK121" s="3"/>
      <c r="BL121" s="3"/>
      <c r="BM121" s="3"/>
      <c r="BN121" s="3"/>
      <c r="BO121" s="3">
        <v>-0.000342</v>
      </c>
      <c r="BP121" s="3"/>
      <c r="BQ121" s="3"/>
      <c r="BR121" s="3"/>
      <c r="BS121" s="3"/>
      <c r="BT121" s="3">
        <v>-0.000317</v>
      </c>
      <c r="BU121" s="3"/>
      <c r="BV121" s="3"/>
      <c r="BW121" s="3"/>
      <c r="BX121" s="3"/>
      <c r="BY121" s="3">
        <v>-0.000296</v>
      </c>
      <c r="BZ121" s="3"/>
      <c r="CA121" s="3"/>
      <c r="CB121" s="3"/>
      <c r="CC121" s="3"/>
      <c r="CD121" s="3">
        <v>-0.00028</v>
      </c>
      <c r="CE121" s="3"/>
      <c r="CF121" s="3"/>
      <c r="CG121" s="3"/>
      <c r="CH121" s="3"/>
      <c r="CI121" s="3">
        <v>-0.000266</v>
      </c>
      <c r="CJ121" s="3"/>
      <c r="CK121" s="3"/>
      <c r="CL121" s="3"/>
      <c r="CM121" s="3"/>
      <c r="CN121" s="3">
        <v>-0.000255</v>
      </c>
      <c r="CO121" s="3"/>
      <c r="CP121" s="3"/>
      <c r="CQ121" s="3"/>
      <c r="CR121" s="3"/>
      <c r="CS121" s="3">
        <v>-0.000246</v>
      </c>
      <c r="CT121" s="3"/>
      <c r="CU121" s="3"/>
      <c r="CV121" s="3"/>
      <c r="CW121" s="3"/>
      <c r="CX121" s="3">
        <v>-0.000239</v>
      </c>
      <c r="CY121" s="3"/>
      <c r="CZ121" s="3"/>
      <c r="DA121" s="3"/>
      <c r="DB121" s="3"/>
      <c r="DC121" s="3">
        <v>-0.000234</v>
      </c>
      <c r="DD121" s="3"/>
      <c r="DE121" s="3"/>
      <c r="DF121" s="3"/>
      <c r="DG121" s="3"/>
      <c r="DH121" s="3">
        <v>-0.00023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-0.001232</v>
      </c>
      <c r="H122" s="3"/>
      <c r="I122" s="3"/>
      <c r="J122" s="3"/>
      <c r="K122" s="3"/>
      <c r="L122" s="3">
        <v>-0.011651</v>
      </c>
      <c r="M122" s="3"/>
      <c r="N122" s="3"/>
      <c r="O122" s="3"/>
      <c r="P122" s="3"/>
      <c r="Q122" s="3">
        <v>-0.002197</v>
      </c>
      <c r="R122" s="3"/>
      <c r="S122" s="3"/>
      <c r="T122" s="3"/>
      <c r="U122" s="3"/>
      <c r="V122" s="3">
        <v>-0.005403</v>
      </c>
      <c r="W122" s="3"/>
      <c r="X122" s="3"/>
      <c r="Y122" s="3"/>
      <c r="Z122" s="3"/>
      <c r="AA122" s="3">
        <v>-0.005191</v>
      </c>
      <c r="AB122" s="3"/>
      <c r="AC122" s="3"/>
      <c r="AD122" s="3"/>
      <c r="AE122" s="3"/>
      <c r="AF122" s="3">
        <v>-0.001663</v>
      </c>
      <c r="AG122" s="3"/>
      <c r="AH122" s="3"/>
      <c r="AI122" s="3"/>
      <c r="AJ122" s="3"/>
      <c r="AK122" s="3">
        <v>0.0009790000000000001</v>
      </c>
      <c r="AL122" s="3"/>
      <c r="AM122" s="3"/>
      <c r="AN122" s="3"/>
      <c r="AO122" s="3"/>
      <c r="AP122" s="3">
        <v>-0.001964</v>
      </c>
      <c r="AQ122" s="3"/>
      <c r="AR122" s="3"/>
      <c r="AS122" s="3"/>
      <c r="AT122" s="3"/>
      <c r="AU122" s="3">
        <v>-0.000821</v>
      </c>
      <c r="AV122" s="3"/>
      <c r="AW122" s="3"/>
      <c r="AX122" s="3"/>
      <c r="AY122" s="3"/>
      <c r="AZ122" s="3">
        <v>-0.00051</v>
      </c>
      <c r="BA122" s="3"/>
      <c r="BB122" s="3"/>
      <c r="BC122" s="3"/>
      <c r="BD122" s="3"/>
      <c r="BE122" s="3">
        <v>-0.000409</v>
      </c>
      <c r="BF122" s="3"/>
      <c r="BG122" s="3"/>
      <c r="BH122" s="3"/>
      <c r="BI122" s="3"/>
      <c r="BJ122" s="3">
        <v>-0.000373</v>
      </c>
      <c r="BK122" s="3"/>
      <c r="BL122" s="3"/>
      <c r="BM122" s="3"/>
      <c r="BN122" s="3"/>
      <c r="BO122" s="3">
        <v>-0.000342</v>
      </c>
      <c r="BP122" s="3"/>
      <c r="BQ122" s="3"/>
      <c r="BR122" s="3"/>
      <c r="BS122" s="3"/>
      <c r="BT122" s="3">
        <v>-0.000317</v>
      </c>
      <c r="BU122" s="3"/>
      <c r="BV122" s="3"/>
      <c r="BW122" s="3"/>
      <c r="BX122" s="3"/>
      <c r="BY122" s="3">
        <v>-0.000296</v>
      </c>
      <c r="BZ122" s="3"/>
      <c r="CA122" s="3"/>
      <c r="CB122" s="3"/>
      <c r="CC122" s="3"/>
      <c r="CD122" s="3">
        <v>-0.00028</v>
      </c>
      <c r="CE122" s="3"/>
      <c r="CF122" s="3"/>
      <c r="CG122" s="3"/>
      <c r="CH122" s="3"/>
      <c r="CI122" s="3">
        <v>-0.000266</v>
      </c>
      <c r="CJ122" s="3"/>
      <c r="CK122" s="3"/>
      <c r="CL122" s="3"/>
      <c r="CM122" s="3"/>
      <c r="CN122" s="3">
        <v>-0.000255</v>
      </c>
      <c r="CO122" s="3"/>
      <c r="CP122" s="3"/>
      <c r="CQ122" s="3"/>
      <c r="CR122" s="3"/>
      <c r="CS122" s="3">
        <v>-0.000246</v>
      </c>
      <c r="CT122" s="3"/>
      <c r="CU122" s="3"/>
      <c r="CV122" s="3"/>
      <c r="CW122" s="3"/>
      <c r="CX122" s="3">
        <v>-0.000239</v>
      </c>
      <c r="CY122" s="3"/>
      <c r="CZ122" s="3"/>
      <c r="DA122" s="3"/>
      <c r="DB122" s="3"/>
      <c r="DC122" s="3">
        <v>-0.000234</v>
      </c>
      <c r="DD122" s="3"/>
      <c r="DE122" s="3"/>
      <c r="DF122" s="3"/>
      <c r="DG122" s="3"/>
      <c r="DH122" s="3">
        <v>-0.00023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-0.001232</v>
      </c>
      <c r="H123" s="3"/>
      <c r="I123" s="3"/>
      <c r="J123" s="3"/>
      <c r="K123" s="3"/>
      <c r="L123" s="3">
        <v>-0.011651</v>
      </c>
      <c r="M123" s="3"/>
      <c r="N123" s="3"/>
      <c r="O123" s="3"/>
      <c r="P123" s="3"/>
      <c r="Q123" s="3">
        <v>-0.002197</v>
      </c>
      <c r="R123" s="3"/>
      <c r="S123" s="3"/>
      <c r="T123" s="3"/>
      <c r="U123" s="3"/>
      <c r="V123" s="3">
        <v>-0.005403</v>
      </c>
      <c r="W123" s="3"/>
      <c r="X123" s="3"/>
      <c r="Y123" s="3"/>
      <c r="Z123" s="3"/>
      <c r="AA123" s="3">
        <v>-0.005191</v>
      </c>
      <c r="AB123" s="3"/>
      <c r="AC123" s="3"/>
      <c r="AD123" s="3"/>
      <c r="AE123" s="3"/>
      <c r="AF123" s="3">
        <v>-0.001663</v>
      </c>
      <c r="AG123" s="3"/>
      <c r="AH123" s="3"/>
      <c r="AI123" s="3"/>
      <c r="AJ123" s="3"/>
      <c r="AK123" s="3">
        <v>0.0009790000000000001</v>
      </c>
      <c r="AL123" s="3"/>
      <c r="AM123" s="3"/>
      <c r="AN123" s="3"/>
      <c r="AO123" s="3"/>
      <c r="AP123" s="3">
        <v>-0.001964</v>
      </c>
      <c r="AQ123" s="3"/>
      <c r="AR123" s="3"/>
      <c r="AS123" s="3"/>
      <c r="AT123" s="3"/>
      <c r="AU123" s="3">
        <v>-0.000821</v>
      </c>
      <c r="AV123" s="3"/>
      <c r="AW123" s="3"/>
      <c r="AX123" s="3"/>
      <c r="AY123" s="3"/>
      <c r="AZ123" s="3">
        <v>-0.00051</v>
      </c>
      <c r="BA123" s="3"/>
      <c r="BB123" s="3"/>
      <c r="BC123" s="3"/>
      <c r="BD123" s="3"/>
      <c r="BE123" s="3">
        <v>-0.000409</v>
      </c>
      <c r="BF123" s="3"/>
      <c r="BG123" s="3"/>
      <c r="BH123" s="3"/>
      <c r="BI123" s="3"/>
      <c r="BJ123" s="3">
        <v>-0.000373</v>
      </c>
      <c r="BK123" s="3"/>
      <c r="BL123" s="3"/>
      <c r="BM123" s="3"/>
      <c r="BN123" s="3"/>
      <c r="BO123" s="3">
        <v>-0.000342</v>
      </c>
      <c r="BP123" s="3"/>
      <c r="BQ123" s="3"/>
      <c r="BR123" s="3"/>
      <c r="BS123" s="3"/>
      <c r="BT123" s="3">
        <v>-0.000317</v>
      </c>
      <c r="BU123" s="3"/>
      <c r="BV123" s="3"/>
      <c r="BW123" s="3"/>
      <c r="BX123" s="3"/>
      <c r="BY123" s="3">
        <v>-0.000296</v>
      </c>
      <c r="BZ123" s="3"/>
      <c r="CA123" s="3"/>
      <c r="CB123" s="3"/>
      <c r="CC123" s="3"/>
      <c r="CD123" s="3">
        <v>-0.00028</v>
      </c>
      <c r="CE123" s="3"/>
      <c r="CF123" s="3"/>
      <c r="CG123" s="3"/>
      <c r="CH123" s="3"/>
      <c r="CI123" s="3">
        <v>-0.000266</v>
      </c>
      <c r="CJ123" s="3"/>
      <c r="CK123" s="3"/>
      <c r="CL123" s="3"/>
      <c r="CM123" s="3"/>
      <c r="CN123" s="3">
        <v>-0.000255</v>
      </c>
      <c r="CO123" s="3"/>
      <c r="CP123" s="3"/>
      <c r="CQ123" s="3"/>
      <c r="CR123" s="3"/>
      <c r="CS123" s="3">
        <v>-0.000246</v>
      </c>
      <c r="CT123" s="3"/>
      <c r="CU123" s="3"/>
      <c r="CV123" s="3"/>
      <c r="CW123" s="3"/>
      <c r="CX123" s="3">
        <v>-0.000239</v>
      </c>
      <c r="CY123" s="3"/>
      <c r="CZ123" s="3"/>
      <c r="DA123" s="3"/>
      <c r="DB123" s="3"/>
      <c r="DC123" s="3">
        <v>-0.000234</v>
      </c>
      <c r="DD123" s="3"/>
      <c r="DE123" s="3"/>
      <c r="DF123" s="3"/>
      <c r="DG123" s="3"/>
      <c r="DH123" s="3">
        <v>-0.00023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-0.001232</v>
      </c>
      <c r="H124" s="3"/>
      <c r="I124" s="3"/>
      <c r="J124" s="3"/>
      <c r="K124" s="3"/>
      <c r="L124" s="3">
        <v>-0.011651</v>
      </c>
      <c r="M124" s="3"/>
      <c r="N124" s="3"/>
      <c r="O124" s="3"/>
      <c r="P124" s="3"/>
      <c r="Q124" s="3">
        <v>-0.002197</v>
      </c>
      <c r="R124" s="3"/>
      <c r="S124" s="3"/>
      <c r="T124" s="3"/>
      <c r="U124" s="3"/>
      <c r="V124" s="3">
        <v>-0.005403</v>
      </c>
      <c r="W124" s="3"/>
      <c r="X124" s="3"/>
      <c r="Y124" s="3"/>
      <c r="Z124" s="3"/>
      <c r="AA124" s="3">
        <v>-0.005191</v>
      </c>
      <c r="AB124" s="3"/>
      <c r="AC124" s="3"/>
      <c r="AD124" s="3"/>
      <c r="AE124" s="3"/>
      <c r="AF124" s="3">
        <v>-0.001663</v>
      </c>
      <c r="AG124" s="3"/>
      <c r="AH124" s="3"/>
      <c r="AI124" s="3"/>
      <c r="AJ124" s="3"/>
      <c r="AK124" s="3">
        <v>0.0009790000000000001</v>
      </c>
      <c r="AL124" s="3"/>
      <c r="AM124" s="3"/>
      <c r="AN124" s="3"/>
      <c r="AO124" s="3"/>
      <c r="AP124" s="3">
        <v>-0.001964</v>
      </c>
      <c r="AQ124" s="3"/>
      <c r="AR124" s="3"/>
      <c r="AS124" s="3"/>
      <c r="AT124" s="3"/>
      <c r="AU124" s="3">
        <v>-0.000821</v>
      </c>
      <c r="AV124" s="3"/>
      <c r="AW124" s="3"/>
      <c r="AX124" s="3"/>
      <c r="AY124" s="3"/>
      <c r="AZ124" s="3">
        <v>-0.00051</v>
      </c>
      <c r="BA124" s="3"/>
      <c r="BB124" s="3"/>
      <c r="BC124" s="3"/>
      <c r="BD124" s="3"/>
      <c r="BE124" s="3">
        <v>-0.000409</v>
      </c>
      <c r="BF124" s="3"/>
      <c r="BG124" s="3"/>
      <c r="BH124" s="3"/>
      <c r="BI124" s="3"/>
      <c r="BJ124" s="3">
        <v>-0.000373</v>
      </c>
      <c r="BK124" s="3"/>
      <c r="BL124" s="3"/>
      <c r="BM124" s="3"/>
      <c r="BN124" s="3"/>
      <c r="BO124" s="3">
        <v>-0.000342</v>
      </c>
      <c r="BP124" s="3"/>
      <c r="BQ124" s="3"/>
      <c r="BR124" s="3"/>
      <c r="BS124" s="3"/>
      <c r="BT124" s="3">
        <v>-0.000317</v>
      </c>
      <c r="BU124" s="3"/>
      <c r="BV124" s="3"/>
      <c r="BW124" s="3"/>
      <c r="BX124" s="3"/>
      <c r="BY124" s="3">
        <v>-0.000296</v>
      </c>
      <c r="BZ124" s="3"/>
      <c r="CA124" s="3"/>
      <c r="CB124" s="3"/>
      <c r="CC124" s="3"/>
      <c r="CD124" s="3">
        <v>-0.00028</v>
      </c>
      <c r="CE124" s="3"/>
      <c r="CF124" s="3"/>
      <c r="CG124" s="3"/>
      <c r="CH124" s="3"/>
      <c r="CI124" s="3">
        <v>-0.000266</v>
      </c>
      <c r="CJ124" s="3"/>
      <c r="CK124" s="3"/>
      <c r="CL124" s="3"/>
      <c r="CM124" s="3"/>
      <c r="CN124" s="3">
        <v>-0.000255</v>
      </c>
      <c r="CO124" s="3"/>
      <c r="CP124" s="3"/>
      <c r="CQ124" s="3"/>
      <c r="CR124" s="3"/>
      <c r="CS124" s="3">
        <v>-0.000246</v>
      </c>
      <c r="CT124" s="3"/>
      <c r="CU124" s="3"/>
      <c r="CV124" s="3"/>
      <c r="CW124" s="3"/>
      <c r="CX124" s="3">
        <v>-0.000239</v>
      </c>
      <c r="CY124" s="3"/>
      <c r="CZ124" s="3"/>
      <c r="DA124" s="3"/>
      <c r="DB124" s="3"/>
      <c r="DC124" s="3">
        <v>-0.000234</v>
      </c>
      <c r="DD124" s="3"/>
      <c r="DE124" s="3"/>
      <c r="DF124" s="3"/>
      <c r="DG124" s="3"/>
      <c r="DH124" s="3">
        <v>-0.00023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-0.001232</v>
      </c>
      <c r="H125" s="3"/>
      <c r="I125" s="3"/>
      <c r="J125" s="3"/>
      <c r="K125" s="3"/>
      <c r="L125" s="3">
        <v>-0.011651</v>
      </c>
      <c r="M125" s="3"/>
      <c r="N125" s="3"/>
      <c r="O125" s="3"/>
      <c r="P125" s="3"/>
      <c r="Q125" s="3">
        <v>-0.002197</v>
      </c>
      <c r="R125" s="3"/>
      <c r="S125" s="3"/>
      <c r="T125" s="3"/>
      <c r="U125" s="3"/>
      <c r="V125" s="3">
        <v>-0.005403</v>
      </c>
      <c r="W125" s="3"/>
      <c r="X125" s="3"/>
      <c r="Y125" s="3"/>
      <c r="Z125" s="3"/>
      <c r="AA125" s="3">
        <v>-0.005191</v>
      </c>
      <c r="AB125" s="3"/>
      <c r="AC125" s="3"/>
      <c r="AD125" s="3"/>
      <c r="AE125" s="3"/>
      <c r="AF125" s="3">
        <v>-0.001663</v>
      </c>
      <c r="AG125" s="3"/>
      <c r="AH125" s="3"/>
      <c r="AI125" s="3"/>
      <c r="AJ125" s="3"/>
      <c r="AK125" s="3">
        <v>0.0009790000000000001</v>
      </c>
      <c r="AL125" s="3"/>
      <c r="AM125" s="3"/>
      <c r="AN125" s="3"/>
      <c r="AO125" s="3"/>
      <c r="AP125" s="3">
        <v>-0.001964</v>
      </c>
      <c r="AQ125" s="3"/>
      <c r="AR125" s="3"/>
      <c r="AS125" s="3"/>
      <c r="AT125" s="3"/>
      <c r="AU125" s="3">
        <v>-0.000821</v>
      </c>
      <c r="AV125" s="3"/>
      <c r="AW125" s="3"/>
      <c r="AX125" s="3"/>
      <c r="AY125" s="3"/>
      <c r="AZ125" s="3">
        <v>-0.00051</v>
      </c>
      <c r="BA125" s="3"/>
      <c r="BB125" s="3"/>
      <c r="BC125" s="3"/>
      <c r="BD125" s="3"/>
      <c r="BE125" s="3">
        <v>-0.000409</v>
      </c>
      <c r="BF125" s="3"/>
      <c r="BG125" s="3"/>
      <c r="BH125" s="3"/>
      <c r="BI125" s="3"/>
      <c r="BJ125" s="3">
        <v>-0.000373</v>
      </c>
      <c r="BK125" s="3"/>
      <c r="BL125" s="3"/>
      <c r="BM125" s="3"/>
      <c r="BN125" s="3"/>
      <c r="BO125" s="3">
        <v>-0.000342</v>
      </c>
      <c r="BP125" s="3"/>
      <c r="BQ125" s="3"/>
      <c r="BR125" s="3"/>
      <c r="BS125" s="3"/>
      <c r="BT125" s="3">
        <v>-0.000317</v>
      </c>
      <c r="BU125" s="3"/>
      <c r="BV125" s="3"/>
      <c r="BW125" s="3"/>
      <c r="BX125" s="3"/>
      <c r="BY125" s="3">
        <v>-0.000296</v>
      </c>
      <c r="BZ125" s="3"/>
      <c r="CA125" s="3"/>
      <c r="CB125" s="3"/>
      <c r="CC125" s="3"/>
      <c r="CD125" s="3">
        <v>-0.00028</v>
      </c>
      <c r="CE125" s="3"/>
      <c r="CF125" s="3"/>
      <c r="CG125" s="3"/>
      <c r="CH125" s="3"/>
      <c r="CI125" s="3">
        <v>-0.000266</v>
      </c>
      <c r="CJ125" s="3"/>
      <c r="CK125" s="3"/>
      <c r="CL125" s="3"/>
      <c r="CM125" s="3"/>
      <c r="CN125" s="3">
        <v>-0.000255</v>
      </c>
      <c r="CO125" s="3"/>
      <c r="CP125" s="3"/>
      <c r="CQ125" s="3"/>
      <c r="CR125" s="3"/>
      <c r="CS125" s="3">
        <v>-0.000246</v>
      </c>
      <c r="CT125" s="3"/>
      <c r="CU125" s="3"/>
      <c r="CV125" s="3"/>
      <c r="CW125" s="3"/>
      <c r="CX125" s="3">
        <v>-0.000239</v>
      </c>
      <c r="CY125" s="3"/>
      <c r="CZ125" s="3"/>
      <c r="DA125" s="3"/>
      <c r="DB125" s="3"/>
      <c r="DC125" s="3">
        <v>-0.000234</v>
      </c>
      <c r="DD125" s="3"/>
      <c r="DE125" s="3"/>
      <c r="DF125" s="3"/>
      <c r="DG125" s="3"/>
      <c r="DH125" s="3">
        <v>-0.00023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-0.001232</v>
      </c>
      <c r="H126" s="3"/>
      <c r="I126" s="3"/>
      <c r="J126" s="3"/>
      <c r="K126" s="3"/>
      <c r="L126" s="3">
        <v>-0.011651</v>
      </c>
      <c r="M126" s="3"/>
      <c r="N126" s="3"/>
      <c r="O126" s="3"/>
      <c r="P126" s="3"/>
      <c r="Q126" s="3">
        <v>-0.002197</v>
      </c>
      <c r="R126" s="3"/>
      <c r="S126" s="3"/>
      <c r="T126" s="3"/>
      <c r="U126" s="3"/>
      <c r="V126" s="3">
        <v>-0.005403</v>
      </c>
      <c r="W126" s="3"/>
      <c r="X126" s="3"/>
      <c r="Y126" s="3"/>
      <c r="Z126" s="3"/>
      <c r="AA126" s="3">
        <v>-0.005191</v>
      </c>
      <c r="AB126" s="3"/>
      <c r="AC126" s="3"/>
      <c r="AD126" s="3"/>
      <c r="AE126" s="3"/>
      <c r="AF126" s="3">
        <v>-0.001663</v>
      </c>
      <c r="AG126" s="3"/>
      <c r="AH126" s="3"/>
      <c r="AI126" s="3"/>
      <c r="AJ126" s="3"/>
      <c r="AK126" s="3">
        <v>0.0009790000000000001</v>
      </c>
      <c r="AL126" s="3"/>
      <c r="AM126" s="3"/>
      <c r="AN126" s="3"/>
      <c r="AO126" s="3"/>
      <c r="AP126" s="3">
        <v>-0.001964</v>
      </c>
      <c r="AQ126" s="3"/>
      <c r="AR126" s="3"/>
      <c r="AS126" s="3"/>
      <c r="AT126" s="3"/>
      <c r="AU126" s="3">
        <v>-0.000821</v>
      </c>
      <c r="AV126" s="3"/>
      <c r="AW126" s="3"/>
      <c r="AX126" s="3"/>
      <c r="AY126" s="3"/>
      <c r="AZ126" s="3">
        <v>-0.00051</v>
      </c>
      <c r="BA126" s="3"/>
      <c r="BB126" s="3"/>
      <c r="BC126" s="3"/>
      <c r="BD126" s="3"/>
      <c r="BE126" s="3">
        <v>-0.000409</v>
      </c>
      <c r="BF126" s="3"/>
      <c r="BG126" s="3"/>
      <c r="BH126" s="3"/>
      <c r="BI126" s="3"/>
      <c r="BJ126" s="3">
        <v>-0.000373</v>
      </c>
      <c r="BK126" s="3"/>
      <c r="BL126" s="3"/>
      <c r="BM126" s="3"/>
      <c r="BN126" s="3"/>
      <c r="BO126" s="3">
        <v>-0.000342</v>
      </c>
      <c r="BP126" s="3"/>
      <c r="BQ126" s="3"/>
      <c r="BR126" s="3"/>
      <c r="BS126" s="3"/>
      <c r="BT126" s="3">
        <v>-0.000317</v>
      </c>
      <c r="BU126" s="3"/>
      <c r="BV126" s="3"/>
      <c r="BW126" s="3"/>
      <c r="BX126" s="3"/>
      <c r="BY126" s="3">
        <v>-0.000296</v>
      </c>
      <c r="BZ126" s="3"/>
      <c r="CA126" s="3"/>
      <c r="CB126" s="3"/>
      <c r="CC126" s="3"/>
      <c r="CD126" s="3">
        <v>-0.00028</v>
      </c>
      <c r="CE126" s="3"/>
      <c r="CF126" s="3"/>
      <c r="CG126" s="3"/>
      <c r="CH126" s="3"/>
      <c r="CI126" s="3">
        <v>-0.000266</v>
      </c>
      <c r="CJ126" s="3"/>
      <c r="CK126" s="3"/>
      <c r="CL126" s="3"/>
      <c r="CM126" s="3"/>
      <c r="CN126" s="3">
        <v>-0.000255</v>
      </c>
      <c r="CO126" s="3"/>
      <c r="CP126" s="3"/>
      <c r="CQ126" s="3"/>
      <c r="CR126" s="3"/>
      <c r="CS126" s="3">
        <v>-0.000246</v>
      </c>
      <c r="CT126" s="3"/>
      <c r="CU126" s="3"/>
      <c r="CV126" s="3"/>
      <c r="CW126" s="3"/>
      <c r="CX126" s="3">
        <v>-0.000239</v>
      </c>
      <c r="CY126" s="3"/>
      <c r="CZ126" s="3"/>
      <c r="DA126" s="3"/>
      <c r="DB126" s="3"/>
      <c r="DC126" s="3">
        <v>-0.000234</v>
      </c>
      <c r="DD126" s="3"/>
      <c r="DE126" s="3"/>
      <c r="DF126" s="3"/>
      <c r="DG126" s="3"/>
      <c r="DH126" s="3">
        <v>-0.00023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-0.001232</v>
      </c>
      <c r="H127" s="3"/>
      <c r="I127" s="3"/>
      <c r="J127" s="3"/>
      <c r="K127" s="3"/>
      <c r="L127" s="3">
        <v>-0.011651</v>
      </c>
      <c r="M127" s="3"/>
      <c r="N127" s="3"/>
      <c r="O127" s="3"/>
      <c r="P127" s="3"/>
      <c r="Q127" s="3">
        <v>-0.002197</v>
      </c>
      <c r="R127" s="3"/>
      <c r="S127" s="3"/>
      <c r="T127" s="3"/>
      <c r="U127" s="3"/>
      <c r="V127" s="3">
        <v>-0.005403</v>
      </c>
      <c r="W127" s="3"/>
      <c r="X127" s="3"/>
      <c r="Y127" s="3"/>
      <c r="Z127" s="3"/>
      <c r="AA127" s="3">
        <v>-0.005191</v>
      </c>
      <c r="AB127" s="3"/>
      <c r="AC127" s="3"/>
      <c r="AD127" s="3"/>
      <c r="AE127" s="3"/>
      <c r="AF127" s="3">
        <v>-0.001663</v>
      </c>
      <c r="AG127" s="3"/>
      <c r="AH127" s="3"/>
      <c r="AI127" s="3"/>
      <c r="AJ127" s="3"/>
      <c r="AK127" s="3">
        <v>0.0009790000000000001</v>
      </c>
      <c r="AL127" s="3"/>
      <c r="AM127" s="3"/>
      <c r="AN127" s="3"/>
      <c r="AO127" s="3"/>
      <c r="AP127" s="3">
        <v>-0.001964</v>
      </c>
      <c r="AQ127" s="3"/>
      <c r="AR127" s="3"/>
      <c r="AS127" s="3"/>
      <c r="AT127" s="3"/>
      <c r="AU127" s="3">
        <v>-0.000821</v>
      </c>
      <c r="AV127" s="3"/>
      <c r="AW127" s="3"/>
      <c r="AX127" s="3"/>
      <c r="AY127" s="3"/>
      <c r="AZ127" s="3">
        <v>-0.00051</v>
      </c>
      <c r="BA127" s="3"/>
      <c r="BB127" s="3"/>
      <c r="BC127" s="3"/>
      <c r="BD127" s="3"/>
      <c r="BE127" s="3">
        <v>-0.000409</v>
      </c>
      <c r="BF127" s="3"/>
      <c r="BG127" s="3"/>
      <c r="BH127" s="3"/>
      <c r="BI127" s="3"/>
      <c r="BJ127" s="3">
        <v>-0.000373</v>
      </c>
      <c r="BK127" s="3"/>
      <c r="BL127" s="3"/>
      <c r="BM127" s="3"/>
      <c r="BN127" s="3"/>
      <c r="BO127" s="3">
        <v>-0.000342</v>
      </c>
      <c r="BP127" s="3"/>
      <c r="BQ127" s="3"/>
      <c r="BR127" s="3"/>
      <c r="BS127" s="3"/>
      <c r="BT127" s="3">
        <v>-0.000317</v>
      </c>
      <c r="BU127" s="3"/>
      <c r="BV127" s="3"/>
      <c r="BW127" s="3"/>
      <c r="BX127" s="3"/>
      <c r="BY127" s="3">
        <v>-0.000296</v>
      </c>
      <c r="BZ127" s="3"/>
      <c r="CA127" s="3"/>
      <c r="CB127" s="3"/>
      <c r="CC127" s="3"/>
      <c r="CD127" s="3">
        <v>-0.00028</v>
      </c>
      <c r="CE127" s="3"/>
      <c r="CF127" s="3"/>
      <c r="CG127" s="3"/>
      <c r="CH127" s="3"/>
      <c r="CI127" s="3">
        <v>-0.000266</v>
      </c>
      <c r="CJ127" s="3"/>
      <c r="CK127" s="3"/>
      <c r="CL127" s="3"/>
      <c r="CM127" s="3"/>
      <c r="CN127" s="3">
        <v>-0.000255</v>
      </c>
      <c r="CO127" s="3"/>
      <c r="CP127" s="3"/>
      <c r="CQ127" s="3"/>
      <c r="CR127" s="3"/>
      <c r="CS127" s="3">
        <v>-0.000246</v>
      </c>
      <c r="CT127" s="3"/>
      <c r="CU127" s="3"/>
      <c r="CV127" s="3"/>
      <c r="CW127" s="3"/>
      <c r="CX127" s="3">
        <v>-0.000239</v>
      </c>
      <c r="CY127" s="3"/>
      <c r="CZ127" s="3"/>
      <c r="DA127" s="3"/>
      <c r="DB127" s="3"/>
      <c r="DC127" s="3">
        <v>-0.000234</v>
      </c>
      <c r="DD127" s="3"/>
      <c r="DE127" s="3"/>
      <c r="DF127" s="3"/>
      <c r="DG127" s="3"/>
      <c r="DH127" s="3">
        <v>-0.00023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-0.001232</v>
      </c>
      <c r="H128" s="3"/>
      <c r="I128" s="3"/>
      <c r="J128" s="3"/>
      <c r="K128" s="3"/>
      <c r="L128" s="3">
        <v>-0.011651</v>
      </c>
      <c r="M128" s="3"/>
      <c r="N128" s="3"/>
      <c r="O128" s="3"/>
      <c r="P128" s="3"/>
      <c r="Q128" s="3">
        <v>-0.002197</v>
      </c>
      <c r="R128" s="3"/>
      <c r="S128" s="3"/>
      <c r="T128" s="3"/>
      <c r="U128" s="3"/>
      <c r="V128" s="3">
        <v>-0.005403</v>
      </c>
      <c r="W128" s="3"/>
      <c r="X128" s="3"/>
      <c r="Y128" s="3"/>
      <c r="Z128" s="3"/>
      <c r="AA128" s="3">
        <v>-0.005191</v>
      </c>
      <c r="AB128" s="3"/>
      <c r="AC128" s="3"/>
      <c r="AD128" s="3"/>
      <c r="AE128" s="3"/>
      <c r="AF128" s="3">
        <v>-0.001663</v>
      </c>
      <c r="AG128" s="3"/>
      <c r="AH128" s="3"/>
      <c r="AI128" s="3"/>
      <c r="AJ128" s="3"/>
      <c r="AK128" s="3">
        <v>0.0009790000000000001</v>
      </c>
      <c r="AL128" s="3"/>
      <c r="AM128" s="3"/>
      <c r="AN128" s="3"/>
      <c r="AO128" s="3"/>
      <c r="AP128" s="3">
        <v>-0.001964</v>
      </c>
      <c r="AQ128" s="3"/>
      <c r="AR128" s="3"/>
      <c r="AS128" s="3"/>
      <c r="AT128" s="3"/>
      <c r="AU128" s="3">
        <v>-0.000821</v>
      </c>
      <c r="AV128" s="3"/>
      <c r="AW128" s="3"/>
      <c r="AX128" s="3"/>
      <c r="AY128" s="3"/>
      <c r="AZ128" s="3">
        <v>-0.00051</v>
      </c>
      <c r="BA128" s="3"/>
      <c r="BB128" s="3"/>
      <c r="BC128" s="3"/>
      <c r="BD128" s="3"/>
      <c r="BE128" s="3">
        <v>-0.000409</v>
      </c>
      <c r="BF128" s="3"/>
      <c r="BG128" s="3"/>
      <c r="BH128" s="3"/>
      <c r="BI128" s="3"/>
      <c r="BJ128" s="3">
        <v>-0.000373</v>
      </c>
      <c r="BK128" s="3"/>
      <c r="BL128" s="3"/>
      <c r="BM128" s="3"/>
      <c r="BN128" s="3"/>
      <c r="BO128" s="3">
        <v>-0.000342</v>
      </c>
      <c r="BP128" s="3"/>
      <c r="BQ128" s="3"/>
      <c r="BR128" s="3"/>
      <c r="BS128" s="3"/>
      <c r="BT128" s="3">
        <v>-0.000317</v>
      </c>
      <c r="BU128" s="3"/>
      <c r="BV128" s="3"/>
      <c r="BW128" s="3"/>
      <c r="BX128" s="3"/>
      <c r="BY128" s="3">
        <v>-0.000296</v>
      </c>
      <c r="BZ128" s="3"/>
      <c r="CA128" s="3"/>
      <c r="CB128" s="3"/>
      <c r="CC128" s="3"/>
      <c r="CD128" s="3">
        <v>-0.00028</v>
      </c>
      <c r="CE128" s="3"/>
      <c r="CF128" s="3"/>
      <c r="CG128" s="3"/>
      <c r="CH128" s="3"/>
      <c r="CI128" s="3">
        <v>-0.000266</v>
      </c>
      <c r="CJ128" s="3"/>
      <c r="CK128" s="3"/>
      <c r="CL128" s="3"/>
      <c r="CM128" s="3"/>
      <c r="CN128" s="3">
        <v>-0.000255</v>
      </c>
      <c r="CO128" s="3"/>
      <c r="CP128" s="3"/>
      <c r="CQ128" s="3"/>
      <c r="CR128" s="3"/>
      <c r="CS128" s="3">
        <v>-0.000246</v>
      </c>
      <c r="CT128" s="3"/>
      <c r="CU128" s="3"/>
      <c r="CV128" s="3"/>
      <c r="CW128" s="3"/>
      <c r="CX128" s="3">
        <v>-0.000239</v>
      </c>
      <c r="CY128" s="3"/>
      <c r="CZ128" s="3"/>
      <c r="DA128" s="3"/>
      <c r="DB128" s="3"/>
      <c r="DC128" s="3">
        <v>-0.000234</v>
      </c>
      <c r="DD128" s="3"/>
      <c r="DE128" s="3"/>
      <c r="DF128" s="3"/>
      <c r="DG128" s="3"/>
      <c r="DH128" s="3">
        <v>-0.00023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-0.001232</v>
      </c>
      <c r="H129" s="3"/>
      <c r="I129" s="3"/>
      <c r="J129" s="3"/>
      <c r="K129" s="3"/>
      <c r="L129" s="3">
        <v>-0.011651</v>
      </c>
      <c r="M129" s="3"/>
      <c r="N129" s="3"/>
      <c r="O129" s="3"/>
      <c r="P129" s="3"/>
      <c r="Q129" s="3">
        <v>-0.002197</v>
      </c>
      <c r="R129" s="3"/>
      <c r="S129" s="3"/>
      <c r="T129" s="3"/>
      <c r="U129" s="3"/>
      <c r="V129" s="3">
        <v>-0.005403</v>
      </c>
      <c r="W129" s="3"/>
      <c r="X129" s="3"/>
      <c r="Y129" s="3"/>
      <c r="Z129" s="3"/>
      <c r="AA129" s="3">
        <v>-0.005191</v>
      </c>
      <c r="AB129" s="3"/>
      <c r="AC129" s="3"/>
      <c r="AD129" s="3"/>
      <c r="AE129" s="3"/>
      <c r="AF129" s="3">
        <v>-0.001663</v>
      </c>
      <c r="AG129" s="3"/>
      <c r="AH129" s="3"/>
      <c r="AI129" s="3"/>
      <c r="AJ129" s="3"/>
      <c r="AK129" s="3">
        <v>0.0009790000000000001</v>
      </c>
      <c r="AL129" s="3"/>
      <c r="AM129" s="3"/>
      <c r="AN129" s="3"/>
      <c r="AO129" s="3"/>
      <c r="AP129" s="3">
        <v>-0.001964</v>
      </c>
      <c r="AQ129" s="3"/>
      <c r="AR129" s="3"/>
      <c r="AS129" s="3"/>
      <c r="AT129" s="3"/>
      <c r="AU129" s="3">
        <v>-0.000821</v>
      </c>
      <c r="AV129" s="3"/>
      <c r="AW129" s="3"/>
      <c r="AX129" s="3"/>
      <c r="AY129" s="3"/>
      <c r="AZ129" s="3">
        <v>-0.00051</v>
      </c>
      <c r="BA129" s="3"/>
      <c r="BB129" s="3"/>
      <c r="BC129" s="3"/>
      <c r="BD129" s="3"/>
      <c r="BE129" s="3">
        <v>-0.000409</v>
      </c>
      <c r="BF129" s="3"/>
      <c r="BG129" s="3"/>
      <c r="BH129" s="3"/>
      <c r="BI129" s="3"/>
      <c r="BJ129" s="3">
        <v>-0.000373</v>
      </c>
      <c r="BK129" s="3"/>
      <c r="BL129" s="3"/>
      <c r="BM129" s="3"/>
      <c r="BN129" s="3"/>
      <c r="BO129" s="3">
        <v>-0.000342</v>
      </c>
      <c r="BP129" s="3"/>
      <c r="BQ129" s="3"/>
      <c r="BR129" s="3"/>
      <c r="BS129" s="3"/>
      <c r="BT129" s="3">
        <v>-0.000317</v>
      </c>
      <c r="BU129" s="3"/>
      <c r="BV129" s="3"/>
      <c r="BW129" s="3"/>
      <c r="BX129" s="3"/>
      <c r="BY129" s="3">
        <v>-0.000296</v>
      </c>
      <c r="BZ129" s="3"/>
      <c r="CA129" s="3"/>
      <c r="CB129" s="3"/>
      <c r="CC129" s="3"/>
      <c r="CD129" s="3">
        <v>-0.00028</v>
      </c>
      <c r="CE129" s="3"/>
      <c r="CF129" s="3"/>
      <c r="CG129" s="3"/>
      <c r="CH129" s="3"/>
      <c r="CI129" s="3">
        <v>-0.000266</v>
      </c>
      <c r="CJ129" s="3"/>
      <c r="CK129" s="3"/>
      <c r="CL129" s="3"/>
      <c r="CM129" s="3"/>
      <c r="CN129" s="3">
        <v>-0.000255</v>
      </c>
      <c r="CO129" s="3"/>
      <c r="CP129" s="3"/>
      <c r="CQ129" s="3"/>
      <c r="CR129" s="3"/>
      <c r="CS129" s="3">
        <v>-0.000246</v>
      </c>
      <c r="CT129" s="3"/>
      <c r="CU129" s="3"/>
      <c r="CV129" s="3"/>
      <c r="CW129" s="3"/>
      <c r="CX129" s="3">
        <v>-0.000239</v>
      </c>
      <c r="CY129" s="3"/>
      <c r="CZ129" s="3"/>
      <c r="DA129" s="3"/>
      <c r="DB129" s="3"/>
      <c r="DC129" s="3">
        <v>-0.000234</v>
      </c>
      <c r="DD129" s="3"/>
      <c r="DE129" s="3"/>
      <c r="DF129" s="3"/>
      <c r="DG129" s="3"/>
      <c r="DH129" s="3">
        <v>-0.00023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26375.425445008</v>
      </c>
      <c r="F2" s="3">
        <v>27738.7008163022</v>
      </c>
      <c r="G2" s="3">
        <v>29051.5262123575</v>
      </c>
      <c r="H2" s="3">
        <v>30328.7065974704</v>
      </c>
      <c r="I2" s="3">
        <v>31424.6735763714</v>
      </c>
      <c r="J2" s="3">
        <v>32397.8997716145</v>
      </c>
      <c r="K2" s="3">
        <v>32941.3308453221</v>
      </c>
      <c r="L2" s="3">
        <v>33181.4802604664</v>
      </c>
      <c r="M2" s="3">
        <v>33273.1918954641</v>
      </c>
      <c r="N2" s="3">
        <v>33227.8590310967</v>
      </c>
      <c r="O2" s="3">
        <v>33083.9535407954</v>
      </c>
      <c r="P2" s="3">
        <v>30908.6665149129</v>
      </c>
      <c r="Q2" s="3">
        <v>25955.0268266145</v>
      </c>
      <c r="R2" s="3">
        <v>19802.1510742465</v>
      </c>
      <c r="S2" s="3">
        <v>14337.240548335</v>
      </c>
      <c r="T2" s="3">
        <v>11482.3586011784</v>
      </c>
      <c r="U2" s="3">
        <v>10762.5879578161</v>
      </c>
      <c r="V2" s="3">
        <v>10290.3553991716</v>
      </c>
      <c r="W2" s="3">
        <v>9942.77199447418</v>
      </c>
      <c r="X2" s="3">
        <v>9653.24355621746</v>
      </c>
      <c r="Y2" s="3">
        <v>9298.10418649641</v>
      </c>
      <c r="Z2" s="3">
        <v>8778.22205114433</v>
      </c>
      <c r="AA2" s="3">
        <v>8176.95489369233</v>
      </c>
      <c r="AB2" s="3">
        <v>7559.50552497633</v>
      </c>
      <c r="AC2" s="3">
        <v>6997.22791360103</v>
      </c>
      <c r="AD2" s="3">
        <v>6570.85090659923</v>
      </c>
      <c r="AE2" s="3">
        <v>6310.54385703003</v>
      </c>
      <c r="AF2" s="3">
        <v>6122.13360428161</v>
      </c>
      <c r="AG2" s="3">
        <v>5913.22985632221</v>
      </c>
      <c r="AH2" s="3">
        <v>5661.74945115028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20871.5827188767</v>
      </c>
      <c r="F3" s="3">
        <v>21465.1645716499</v>
      </c>
      <c r="G3" s="3">
        <v>22084.7820280129</v>
      </c>
      <c r="H3" s="3">
        <v>22740.3286105712</v>
      </c>
      <c r="I3" s="3">
        <v>23311.3388606156</v>
      </c>
      <c r="J3" s="3">
        <v>23837.0812923766</v>
      </c>
      <c r="K3" s="3">
        <v>24161.1094407949</v>
      </c>
      <c r="L3" s="3">
        <v>24405.728702505</v>
      </c>
      <c r="M3" s="3">
        <v>24647.591669772</v>
      </c>
      <c r="N3" s="3">
        <v>24851.297923878</v>
      </c>
      <c r="O3" s="3">
        <v>24988.3656702421</v>
      </c>
      <c r="P3" s="3">
        <v>23494.8038098986</v>
      </c>
      <c r="Q3" s="3">
        <v>19757.8398356584</v>
      </c>
      <c r="R3" s="3">
        <v>15024.8793572838</v>
      </c>
      <c r="S3" s="3">
        <v>10798.1747636841</v>
      </c>
      <c r="T3" s="3">
        <v>8631.353320625891</v>
      </c>
      <c r="U3" s="3">
        <v>8150.6462658038</v>
      </c>
      <c r="V3" s="3">
        <v>7844.84977626476</v>
      </c>
      <c r="W3" s="3">
        <v>7621.12890509611</v>
      </c>
      <c r="X3" s="3">
        <v>7425.80991097572</v>
      </c>
      <c r="Y3" s="3">
        <v>7160.43237606477</v>
      </c>
      <c r="Z3" s="3">
        <v>6723.47705732257</v>
      </c>
      <c r="AA3" s="3">
        <v>6177.63069480615</v>
      </c>
      <c r="AB3" s="3">
        <v>5601.44819826863</v>
      </c>
      <c r="AC3" s="3">
        <v>5081.29418900212</v>
      </c>
      <c r="AD3" s="3">
        <v>4715.29990568686</v>
      </c>
      <c r="AE3" s="3">
        <v>4521.54063640551</v>
      </c>
      <c r="AF3" s="3">
        <v>4385.90038728447</v>
      </c>
      <c r="AG3" s="3">
        <v>4224.53149577062</v>
      </c>
      <c r="AH3" s="3">
        <v>4025.79434565812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134186.007287626</v>
      </c>
      <c r="F4" s="3">
        <v>139745.932040641</v>
      </c>
      <c r="G4" s="3">
        <v>145144.672098789</v>
      </c>
      <c r="H4" s="3">
        <v>150524.113011125</v>
      </c>
      <c r="I4" s="3">
        <v>155987.14103282</v>
      </c>
      <c r="J4" s="3">
        <v>161124.490781861</v>
      </c>
      <c r="K4" s="3">
        <v>166091.99228139</v>
      </c>
      <c r="L4" s="3">
        <v>170372.821960579</v>
      </c>
      <c r="M4" s="3">
        <v>173730.812751538</v>
      </c>
      <c r="N4" s="3">
        <v>176477.178400305</v>
      </c>
      <c r="O4" s="3">
        <v>178465.898101788</v>
      </c>
      <c r="P4" s="3">
        <v>169229.942869555</v>
      </c>
      <c r="Q4" s="3">
        <v>143573.232751664</v>
      </c>
      <c r="R4" s="3">
        <v>110533.512805282</v>
      </c>
      <c r="S4" s="3">
        <v>80272.8035877488</v>
      </c>
      <c r="T4" s="3">
        <v>64429.5390998123</v>
      </c>
      <c r="U4" s="3">
        <v>60793.8243216796</v>
      </c>
      <c r="V4" s="3">
        <v>58400.6797067242</v>
      </c>
      <c r="W4" s="3">
        <v>56734.0899983873</v>
      </c>
      <c r="X4" s="3">
        <v>55124.7935609998</v>
      </c>
      <c r="Y4" s="3">
        <v>52957.7735919131</v>
      </c>
      <c r="Z4" s="3">
        <v>50121.464244783</v>
      </c>
      <c r="AA4" s="3">
        <v>47014.0341384371</v>
      </c>
      <c r="AB4" s="3">
        <v>43862.090529606</v>
      </c>
      <c r="AC4" s="3">
        <v>40892.7242973827</v>
      </c>
      <c r="AD4" s="3">
        <v>38363.2687528664</v>
      </c>
      <c r="AE4" s="3">
        <v>36464.323848292</v>
      </c>
      <c r="AF4" s="3">
        <v>34865.5294402449</v>
      </c>
      <c r="AG4" s="3">
        <v>33352.4980929906</v>
      </c>
      <c r="AH4" s="3">
        <v>32067.9591438293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106295.789122491</v>
      </c>
      <c r="F5" s="3">
        <v>111274.262030326</v>
      </c>
      <c r="G5" s="3">
        <v>115944.854489904</v>
      </c>
      <c r="H5" s="3">
        <v>120438.963499542</v>
      </c>
      <c r="I5" s="3">
        <v>124897.518396479</v>
      </c>
      <c r="J5" s="3">
        <v>129056.249385807</v>
      </c>
      <c r="K5" s="3">
        <v>132564.66430239</v>
      </c>
      <c r="L5" s="3">
        <v>134585.379495643</v>
      </c>
      <c r="M5" s="3">
        <v>135065.189543255</v>
      </c>
      <c r="N5" s="3">
        <v>134438.048444789</v>
      </c>
      <c r="O5" s="3">
        <v>132799.790575487</v>
      </c>
      <c r="P5" s="3">
        <v>123822.838460744</v>
      </c>
      <c r="Q5" s="3">
        <v>104530.826649995</v>
      </c>
      <c r="R5" s="3">
        <v>80905.3943460947</v>
      </c>
      <c r="S5" s="3">
        <v>59673.2394906521</v>
      </c>
      <c r="T5" s="3">
        <v>48571.1187144</v>
      </c>
      <c r="U5" s="3">
        <v>45924.9948819855</v>
      </c>
      <c r="V5" s="3">
        <v>44189.2435517568</v>
      </c>
      <c r="W5" s="3">
        <v>42965.1134656469</v>
      </c>
      <c r="X5" s="3">
        <v>41755.6983246295</v>
      </c>
      <c r="Y5" s="3">
        <v>40099.5767781399</v>
      </c>
      <c r="Z5" s="3">
        <v>37941.5245407594</v>
      </c>
      <c r="AA5" s="3">
        <v>35594.9501776836</v>
      </c>
      <c r="AB5" s="3">
        <v>33198.2800854242</v>
      </c>
      <c r="AC5" s="3">
        <v>30878.320605161</v>
      </c>
      <c r="AD5" s="3">
        <v>28781.6694905704</v>
      </c>
      <c r="AE5" s="3">
        <v>26992.2110397518</v>
      </c>
      <c r="AF5" s="3">
        <v>25519.5843378679</v>
      </c>
      <c r="AG5" s="3">
        <v>24365.2106200942</v>
      </c>
      <c r="AH5" s="3">
        <v>23560.530816816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164001.224535708</v>
      </c>
      <c r="F6" s="3">
        <v>170623.470752495</v>
      </c>
      <c r="G6" s="3">
        <v>177858.092215503</v>
      </c>
      <c r="H6" s="3">
        <v>185511.277355365</v>
      </c>
      <c r="I6" s="3">
        <v>193295.715722846</v>
      </c>
      <c r="J6" s="3">
        <v>200834.906982192</v>
      </c>
      <c r="K6" s="3">
        <v>207966.38356808</v>
      </c>
      <c r="L6" s="3">
        <v>214726.690149394</v>
      </c>
      <c r="M6" s="3">
        <v>221268.332944895</v>
      </c>
      <c r="N6" s="3">
        <v>227618.524648016</v>
      </c>
      <c r="O6" s="3">
        <v>233670.618002679</v>
      </c>
      <c r="P6" s="3">
        <v>239128.599869095</v>
      </c>
      <c r="Q6" s="3">
        <v>243665.2836415</v>
      </c>
      <c r="R6" s="3">
        <v>246967.63272682</v>
      </c>
      <c r="S6" s="3">
        <v>248785.299207998</v>
      </c>
      <c r="T6" s="3">
        <v>248832.729200147</v>
      </c>
      <c r="U6" s="3">
        <v>233756.794555007</v>
      </c>
      <c r="V6" s="3">
        <v>197625.387742679</v>
      </c>
      <c r="W6" s="3">
        <v>152271.408832694</v>
      </c>
      <c r="X6" s="3">
        <v>111416.252103015</v>
      </c>
      <c r="Y6" s="3">
        <v>90428.92141660571</v>
      </c>
      <c r="Z6" s="3">
        <v>85285.4301420836</v>
      </c>
      <c r="AA6" s="3">
        <v>81006.2779743659</v>
      </c>
      <c r="AB6" s="3">
        <v>77948.6170094152</v>
      </c>
      <c r="AC6" s="3">
        <v>76516.1534439203</v>
      </c>
      <c r="AD6" s="3">
        <v>77163.49375264189</v>
      </c>
      <c r="AE6" s="3">
        <v>84623.39581951439</v>
      </c>
      <c r="AF6" s="3">
        <v>92370.67532000451</v>
      </c>
      <c r="AG6" s="3">
        <v>83053.3734879406</v>
      </c>
      <c r="AH6" s="3">
        <v>56728.4038844069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129801.295962095</v>
      </c>
      <c r="F7" s="3">
        <v>136466.56215249</v>
      </c>
      <c r="G7" s="3">
        <v>143319.894522753</v>
      </c>
      <c r="H7" s="3">
        <v>150306.504521027</v>
      </c>
      <c r="I7" s="3">
        <v>157261.06495529</v>
      </c>
      <c r="J7" s="3">
        <v>163940.459909064</v>
      </c>
      <c r="K7" s="3">
        <v>169057.147493382</v>
      </c>
      <c r="L7" s="3">
        <v>171898.565521616</v>
      </c>
      <c r="M7" s="3">
        <v>173412.957539489</v>
      </c>
      <c r="N7" s="3">
        <v>174618.600525787</v>
      </c>
      <c r="O7" s="3">
        <v>176580.20745558</v>
      </c>
      <c r="P7" s="3">
        <v>179567.788937841</v>
      </c>
      <c r="Q7" s="3">
        <v>182792.528593179</v>
      </c>
      <c r="R7" s="3">
        <v>185696.823110111</v>
      </c>
      <c r="S7" s="3">
        <v>187729.732054767</v>
      </c>
      <c r="T7" s="3">
        <v>188252.220905515</v>
      </c>
      <c r="U7" s="3">
        <v>176999.59316647</v>
      </c>
      <c r="V7" s="3">
        <v>149690.856604203</v>
      </c>
      <c r="W7" s="3">
        <v>115346.142920411</v>
      </c>
      <c r="X7" s="3">
        <v>84405.5413135741</v>
      </c>
      <c r="Y7" s="3">
        <v>68609.7024710062</v>
      </c>
      <c r="Z7" s="3">
        <v>64884.0744720416</v>
      </c>
      <c r="AA7" s="3">
        <v>61775.928691673</v>
      </c>
      <c r="AB7" s="3">
        <v>59543.0185655013</v>
      </c>
      <c r="AC7" s="3">
        <v>58486.000138233</v>
      </c>
      <c r="AD7" s="3">
        <v>58929.3939531706</v>
      </c>
      <c r="AE7" s="3">
        <v>63694.5947722285</v>
      </c>
      <c r="AF7" s="3">
        <v>68625.15055586879</v>
      </c>
      <c r="AG7" s="3">
        <v>61597.1690500896</v>
      </c>
      <c r="AH7" s="3">
        <v>42306.22237885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279178.3732824</v>
      </c>
      <c r="F8" s="3">
        <v>285743.135384761</v>
      </c>
      <c r="G8" s="3">
        <v>292611.37026496</v>
      </c>
      <c r="H8" s="3">
        <v>299872.498032182</v>
      </c>
      <c r="I8" s="3">
        <v>307592.517571837</v>
      </c>
      <c r="J8" s="3">
        <v>315107.791080658</v>
      </c>
      <c r="K8" s="3">
        <v>323421.554941806</v>
      </c>
      <c r="L8" s="3">
        <v>332605.497534521</v>
      </c>
      <c r="M8" s="3">
        <v>342337.600515703</v>
      </c>
      <c r="N8" s="3">
        <v>352882.614833675</v>
      </c>
      <c r="O8" s="3">
        <v>363628.16079225</v>
      </c>
      <c r="P8" s="3">
        <v>374057.146831123</v>
      </c>
      <c r="Q8" s="3">
        <v>384007.195293198</v>
      </c>
      <c r="R8" s="3">
        <v>393652.174474654</v>
      </c>
      <c r="S8" s="3">
        <v>402638.573478223</v>
      </c>
      <c r="T8" s="3">
        <v>411439.400504613</v>
      </c>
      <c r="U8" s="3">
        <v>420122.83379127</v>
      </c>
      <c r="V8" s="3">
        <v>428447.605371268</v>
      </c>
      <c r="W8" s="3">
        <v>436065.560415769</v>
      </c>
      <c r="X8" s="3">
        <v>442462.241588469</v>
      </c>
      <c r="Y8" s="3">
        <v>447059.918715433</v>
      </c>
      <c r="Z8" s="3">
        <v>438327.155142765</v>
      </c>
      <c r="AA8" s="3">
        <v>410900.38497351</v>
      </c>
      <c r="AB8" s="3">
        <v>374112.484588582</v>
      </c>
      <c r="AC8" s="3">
        <v>339266.991072173</v>
      </c>
      <c r="AD8" s="3">
        <v>318650.142857435</v>
      </c>
      <c r="AE8" s="3">
        <v>284203.295397918</v>
      </c>
      <c r="AF8" s="3">
        <v>238422.646371386</v>
      </c>
      <c r="AG8" s="3">
        <v>209261.462641663</v>
      </c>
      <c r="AH8" s="3">
        <v>183890.136027185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218937.283771613</v>
      </c>
      <c r="F9" s="3">
        <v>225899.11627813</v>
      </c>
      <c r="G9" s="3">
        <v>232784.627723546</v>
      </c>
      <c r="H9" s="3">
        <v>239718.23271627</v>
      </c>
      <c r="I9" s="3">
        <v>246830.431215083</v>
      </c>
      <c r="J9" s="3">
        <v>253658.142296983</v>
      </c>
      <c r="K9" s="3">
        <v>259799.153397743</v>
      </c>
      <c r="L9" s="3">
        <v>264499.779361203</v>
      </c>
      <c r="M9" s="3">
        <v>268371.231258216</v>
      </c>
      <c r="N9" s="3">
        <v>272663.629532249</v>
      </c>
      <c r="O9" s="3">
        <v>278069.188203212</v>
      </c>
      <c r="P9" s="3">
        <v>284655.384147199</v>
      </c>
      <c r="Q9" s="3">
        <v>291687.362712046</v>
      </c>
      <c r="R9" s="3">
        <v>299020.390964429</v>
      </c>
      <c r="S9" s="3">
        <v>306009.327380165</v>
      </c>
      <c r="T9" s="3">
        <v>312622.960254147</v>
      </c>
      <c r="U9" s="3">
        <v>318924.663993443</v>
      </c>
      <c r="V9" s="3">
        <v>325003.320431642</v>
      </c>
      <c r="W9" s="3">
        <v>330595.179939574</v>
      </c>
      <c r="X9" s="3">
        <v>335343.371065344</v>
      </c>
      <c r="Y9" s="3">
        <v>338818.104098927</v>
      </c>
      <c r="Z9" s="3">
        <v>332362.729247587</v>
      </c>
      <c r="AA9" s="3">
        <v>311910.183377681</v>
      </c>
      <c r="AB9" s="3">
        <v>284372.285458599</v>
      </c>
      <c r="AC9" s="3">
        <v>258132.196801906</v>
      </c>
      <c r="AD9" s="3">
        <v>242317.835163326</v>
      </c>
      <c r="AE9" s="3">
        <v>214301.109525877</v>
      </c>
      <c r="AF9" s="3">
        <v>177880.163275903</v>
      </c>
      <c r="AG9" s="3">
        <v>156012.381492429</v>
      </c>
      <c r="AH9" s="3">
        <v>137627.983503193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190505.304575455</v>
      </c>
      <c r="F10" s="3">
        <v>198565.576093106</v>
      </c>
      <c r="G10" s="3">
        <v>207030.527216641</v>
      </c>
      <c r="H10" s="3">
        <v>215348.138579649</v>
      </c>
      <c r="I10" s="3">
        <v>222679.52834031</v>
      </c>
      <c r="J10" s="3">
        <v>226450.02963115</v>
      </c>
      <c r="K10" s="3">
        <v>229405.022952207</v>
      </c>
      <c r="L10" s="3">
        <v>232334.201984206</v>
      </c>
      <c r="M10" s="3">
        <v>234795.822213222</v>
      </c>
      <c r="N10" s="3">
        <v>238328.334909039</v>
      </c>
      <c r="O10" s="3">
        <v>241264.21959096</v>
      </c>
      <c r="P10" s="3">
        <v>243645.775738138</v>
      </c>
      <c r="Q10" s="3">
        <v>246299.240798204</v>
      </c>
      <c r="R10" s="3">
        <v>249301.760733902</v>
      </c>
      <c r="S10" s="3">
        <v>251919.2570754</v>
      </c>
      <c r="T10" s="3">
        <v>255030.681017527</v>
      </c>
      <c r="U10" s="3">
        <v>258970.385851746</v>
      </c>
      <c r="V10" s="3">
        <v>263751.405240314</v>
      </c>
      <c r="W10" s="3">
        <v>269400.332029579</v>
      </c>
      <c r="X10" s="3">
        <v>275816.925591971</v>
      </c>
      <c r="Y10" s="3">
        <v>283233.900313712</v>
      </c>
      <c r="Z10" s="3">
        <v>291623.013417663</v>
      </c>
      <c r="AA10" s="3">
        <v>300760.112450515</v>
      </c>
      <c r="AB10" s="3">
        <v>310549.486323513</v>
      </c>
      <c r="AC10" s="3">
        <v>321415.508816202</v>
      </c>
      <c r="AD10" s="3">
        <v>333201.37783379</v>
      </c>
      <c r="AE10" s="3">
        <v>345828.516272075</v>
      </c>
      <c r="AF10" s="3">
        <v>359588.004522208</v>
      </c>
      <c r="AG10" s="3">
        <v>373450.215722849</v>
      </c>
      <c r="AH10" s="3">
        <v>387871.560959333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151226.672951195</v>
      </c>
      <c r="F11" s="3">
        <v>157617.360994071</v>
      </c>
      <c r="G11" s="3">
        <v>164281.824636782</v>
      </c>
      <c r="H11" s="3">
        <v>170807.63460725</v>
      </c>
      <c r="I11" s="3">
        <v>176618.088299315</v>
      </c>
      <c r="J11" s="3">
        <v>179678.577946768</v>
      </c>
      <c r="K11" s="3">
        <v>181569.57246284</v>
      </c>
      <c r="L11" s="3">
        <v>182556.955056177</v>
      </c>
      <c r="M11" s="3">
        <v>182713.568748516</v>
      </c>
      <c r="N11" s="3">
        <v>183710.866562712</v>
      </c>
      <c r="O11" s="3">
        <v>184700.522935345</v>
      </c>
      <c r="P11" s="3">
        <v>185828.232930319</v>
      </c>
      <c r="Q11" s="3">
        <v>187439.706780571</v>
      </c>
      <c r="R11" s="3">
        <v>189476.932318833</v>
      </c>
      <c r="S11" s="3">
        <v>191218.328624578</v>
      </c>
      <c r="T11" s="3">
        <v>193284.065078052</v>
      </c>
      <c r="U11" s="3">
        <v>196025.271962006</v>
      </c>
      <c r="V11" s="3">
        <v>199527.625194903</v>
      </c>
      <c r="W11" s="3">
        <v>203753.678527499</v>
      </c>
      <c r="X11" s="3">
        <v>208589.569856615</v>
      </c>
      <c r="Y11" s="3">
        <v>214150.878120801</v>
      </c>
      <c r="Z11" s="3">
        <v>220495.521722035</v>
      </c>
      <c r="AA11" s="3">
        <v>227525.534689122</v>
      </c>
      <c r="AB11" s="3">
        <v>235036.563921781</v>
      </c>
      <c r="AC11" s="3">
        <v>243150.103674829</v>
      </c>
      <c r="AD11" s="3">
        <v>251535.698246372</v>
      </c>
      <c r="AE11" s="3">
        <v>258976.018842414</v>
      </c>
      <c r="AF11" s="3">
        <v>267401.174112283</v>
      </c>
      <c r="AG11" s="3">
        <v>277581.696894178</v>
      </c>
      <c r="AH11" s="3">
        <v>288926.71689489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111583.28031516</v>
      </c>
      <c r="F12" s="3">
        <v>115367.978417701</v>
      </c>
      <c r="G12" s="3">
        <v>119695.988904174</v>
      </c>
      <c r="H12" s="3">
        <v>124385.773544622</v>
      </c>
      <c r="I12" s="3">
        <v>129057.251891854</v>
      </c>
      <c r="J12" s="3">
        <v>132090.401848125</v>
      </c>
      <c r="K12" s="3">
        <v>135065.257176369</v>
      </c>
      <c r="L12" s="3">
        <v>138478.074662089</v>
      </c>
      <c r="M12" s="3">
        <v>142040.995720978</v>
      </c>
      <c r="N12" s="3">
        <v>146451.540328779</v>
      </c>
      <c r="O12" s="3">
        <v>150609.495383175</v>
      </c>
      <c r="P12" s="3">
        <v>154445.085710919</v>
      </c>
      <c r="Q12" s="3">
        <v>158186.780137111</v>
      </c>
      <c r="R12" s="3">
        <v>161653.276640798</v>
      </c>
      <c r="S12" s="3">
        <v>164160.976715771</v>
      </c>
      <c r="T12" s="3">
        <v>166214.009333655</v>
      </c>
      <c r="U12" s="3">
        <v>167984.226474001</v>
      </c>
      <c r="V12" s="3">
        <v>169382.702765407</v>
      </c>
      <c r="W12" s="3">
        <v>170478.50163606</v>
      </c>
      <c r="X12" s="3">
        <v>171501.835290657</v>
      </c>
      <c r="Y12" s="3">
        <v>172692.978494841</v>
      </c>
      <c r="Z12" s="3">
        <v>174186.553432217</v>
      </c>
      <c r="AA12" s="3">
        <v>176060.899920499</v>
      </c>
      <c r="AB12" s="3">
        <v>178468.572157181</v>
      </c>
      <c r="AC12" s="3">
        <v>182142.484410912</v>
      </c>
      <c r="AD12" s="3">
        <v>187364.162587131</v>
      </c>
      <c r="AE12" s="3">
        <v>194649.354131332</v>
      </c>
      <c r="AF12" s="3">
        <v>203896.551738864</v>
      </c>
      <c r="AG12" s="3">
        <v>214034.231559577</v>
      </c>
      <c r="AH12" s="3">
        <v>225268.868890154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92823.791988625</v>
      </c>
      <c r="F13" s="3">
        <v>95936.40887256969</v>
      </c>
      <c r="G13" s="3">
        <v>99403.05993463421</v>
      </c>
      <c r="H13" s="3">
        <v>103068.053843075</v>
      </c>
      <c r="I13" s="3">
        <v>106686.14421328</v>
      </c>
      <c r="J13" s="3">
        <v>109090.645479932</v>
      </c>
      <c r="K13" s="3">
        <v>111169.987716875</v>
      </c>
      <c r="L13" s="3">
        <v>113122.888436034</v>
      </c>
      <c r="M13" s="3">
        <v>114913.295186402</v>
      </c>
      <c r="N13" s="3">
        <v>117236.762550075</v>
      </c>
      <c r="O13" s="3">
        <v>119477.404700223</v>
      </c>
      <c r="P13" s="3">
        <v>121611.17285336</v>
      </c>
      <c r="Q13" s="3">
        <v>123683.134356482</v>
      </c>
      <c r="R13" s="3">
        <v>125541.820833148</v>
      </c>
      <c r="S13" s="3">
        <v>126696.321323054</v>
      </c>
      <c r="T13" s="3">
        <v>127573.459086533</v>
      </c>
      <c r="U13" s="3">
        <v>128386.670762941</v>
      </c>
      <c r="V13" s="3">
        <v>129070.770746963</v>
      </c>
      <c r="W13" s="3">
        <v>129616.240498822</v>
      </c>
      <c r="X13" s="3">
        <v>130187.334911553</v>
      </c>
      <c r="Y13" s="3">
        <v>130918.007235517</v>
      </c>
      <c r="Z13" s="3">
        <v>131929.055528024</v>
      </c>
      <c r="AA13" s="3">
        <v>133335.847811151</v>
      </c>
      <c r="AB13" s="3">
        <v>135180.177878716</v>
      </c>
      <c r="AC13" s="3">
        <v>137849.928950677</v>
      </c>
      <c r="AD13" s="3">
        <v>141475.422934118</v>
      </c>
      <c r="AE13" s="3">
        <v>146170.552747925</v>
      </c>
      <c r="AF13" s="3">
        <v>152351.802327507</v>
      </c>
      <c r="AG13" s="3">
        <v>159723.868511075</v>
      </c>
      <c r="AH13" s="3">
        <v>168238.930760764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60521.088992305</v>
      </c>
      <c r="F14" s="3">
        <v>63516.0830531868</v>
      </c>
      <c r="G14" s="3">
        <v>66764.7143866534</v>
      </c>
      <c r="H14" s="3">
        <v>70169.9691358242</v>
      </c>
      <c r="I14" s="3">
        <v>73445.9744835372</v>
      </c>
      <c r="J14" s="3">
        <v>75781.265000065</v>
      </c>
      <c r="K14" s="3">
        <v>77788.8316786365</v>
      </c>
      <c r="L14" s="3">
        <v>79582.11754316439</v>
      </c>
      <c r="M14" s="3">
        <v>80971.12635788829</v>
      </c>
      <c r="N14" s="3">
        <v>82323.7528142027</v>
      </c>
      <c r="O14" s="3">
        <v>83601.547242815</v>
      </c>
      <c r="P14" s="3">
        <v>85026.8718622937</v>
      </c>
      <c r="Q14" s="3">
        <v>86637.59707022909</v>
      </c>
      <c r="R14" s="3">
        <v>88445.5980861343</v>
      </c>
      <c r="S14" s="3">
        <v>90222.43933158201</v>
      </c>
      <c r="T14" s="3">
        <v>92196.40796945999</v>
      </c>
      <c r="U14" s="3">
        <v>94454.1525481014</v>
      </c>
      <c r="V14" s="3">
        <v>96957.809822775</v>
      </c>
      <c r="W14" s="3">
        <v>99686.9957940413</v>
      </c>
      <c r="X14" s="3">
        <v>102543.99063661</v>
      </c>
      <c r="Y14" s="3">
        <v>105531.334453244</v>
      </c>
      <c r="Z14" s="3">
        <v>108606.934923751</v>
      </c>
      <c r="AA14" s="3">
        <v>111598.644318778</v>
      </c>
      <c r="AB14" s="3">
        <v>114423.873445993</v>
      </c>
      <c r="AC14" s="3">
        <v>117305.860178039</v>
      </c>
      <c r="AD14" s="3">
        <v>120425.023949556</v>
      </c>
      <c r="AE14" s="3">
        <v>123945.399705747</v>
      </c>
      <c r="AF14" s="3">
        <v>127691.218731169</v>
      </c>
      <c r="AG14" s="3">
        <v>131229.24768749</v>
      </c>
      <c r="AH14" s="3">
        <v>134867.535680089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50110.7226535105</v>
      </c>
      <c r="F15" s="3">
        <v>52821.9316837679</v>
      </c>
      <c r="G15" s="3">
        <v>55762.2963557695</v>
      </c>
      <c r="H15" s="3">
        <v>58858.7644020048</v>
      </c>
      <c r="I15" s="3">
        <v>61899.2928220993</v>
      </c>
      <c r="J15" s="3">
        <v>64318.258358368</v>
      </c>
      <c r="K15" s="3">
        <v>66442.00740276949</v>
      </c>
      <c r="L15" s="3">
        <v>68271.72000751999</v>
      </c>
      <c r="M15" s="3">
        <v>69673.57534720541</v>
      </c>
      <c r="N15" s="3">
        <v>70921.3190433003</v>
      </c>
      <c r="O15" s="3">
        <v>71956.483562693</v>
      </c>
      <c r="P15" s="3">
        <v>72940.19460576501</v>
      </c>
      <c r="Q15" s="3">
        <v>73957.4912555147</v>
      </c>
      <c r="R15" s="3">
        <v>74999.1022214769</v>
      </c>
      <c r="S15" s="3">
        <v>75931.88809503859</v>
      </c>
      <c r="T15" s="3">
        <v>76974.181017044</v>
      </c>
      <c r="U15" s="3">
        <v>78236.7592675989</v>
      </c>
      <c r="V15" s="3">
        <v>79676.52729248931</v>
      </c>
      <c r="W15" s="3">
        <v>81257.31210691969</v>
      </c>
      <c r="X15" s="3">
        <v>82925.00835452179</v>
      </c>
      <c r="Y15" s="3">
        <v>84673.25660374</v>
      </c>
      <c r="Z15" s="3">
        <v>86493.017785905</v>
      </c>
      <c r="AA15" s="3">
        <v>88313.5470660229</v>
      </c>
      <c r="AB15" s="3">
        <v>90075.71984378361</v>
      </c>
      <c r="AC15" s="3">
        <v>91864.08658492791</v>
      </c>
      <c r="AD15" s="3">
        <v>93776.394521257</v>
      </c>
      <c r="AE15" s="3">
        <v>95943.335652043</v>
      </c>
      <c r="AF15" s="3">
        <v>98304.544532632</v>
      </c>
      <c r="AG15" s="3">
        <v>100632.238848873</v>
      </c>
      <c r="AH15" s="3">
        <v>103133.50169977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39893.38906097</v>
      </c>
      <c r="F16" s="3">
        <v>39523.5409220224</v>
      </c>
      <c r="G16" s="3">
        <v>39267.5158784445</v>
      </c>
      <c r="H16" s="3">
        <v>39121.6365539852</v>
      </c>
      <c r="I16" s="3">
        <v>39108.8511012503</v>
      </c>
      <c r="J16" s="3">
        <v>38995.10393717</v>
      </c>
      <c r="K16" s="3">
        <v>39059.3095997176</v>
      </c>
      <c r="L16" s="3">
        <v>39458.7254830614</v>
      </c>
      <c r="M16" s="3">
        <v>40277.3596894994</v>
      </c>
      <c r="N16" s="3">
        <v>41751.1269035139</v>
      </c>
      <c r="O16" s="3">
        <v>43344.51341497</v>
      </c>
      <c r="P16" s="3">
        <v>44808.0830068113</v>
      </c>
      <c r="Q16" s="3">
        <v>46326.7639433719</v>
      </c>
      <c r="R16" s="3">
        <v>47910.9958569702</v>
      </c>
      <c r="S16" s="3">
        <v>49396.6148961021</v>
      </c>
      <c r="T16" s="3">
        <v>50832.56691579</v>
      </c>
      <c r="U16" s="3">
        <v>52239.7736296106</v>
      </c>
      <c r="V16" s="3">
        <v>53551.4792276499</v>
      </c>
      <c r="W16" s="3">
        <v>54700.2855442687</v>
      </c>
      <c r="X16" s="3">
        <v>55663.6903877123</v>
      </c>
      <c r="Y16" s="3">
        <v>56720.796362582</v>
      </c>
      <c r="Z16" s="3">
        <v>57994.2600524508</v>
      </c>
      <c r="AA16" s="3">
        <v>59364.6792719064</v>
      </c>
      <c r="AB16" s="3">
        <v>60875.5697285601</v>
      </c>
      <c r="AC16" s="3">
        <v>62699.9696162256</v>
      </c>
      <c r="AD16" s="3">
        <v>64944.8649992685</v>
      </c>
      <c r="AE16" s="3">
        <v>67667.3802763202</v>
      </c>
      <c r="AF16" s="3">
        <v>70765.935990807</v>
      </c>
      <c r="AG16" s="3">
        <v>74019.95907677049</v>
      </c>
      <c r="AH16" s="3">
        <v>77399.7212197215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37070.548003454</v>
      </c>
      <c r="F17" s="3">
        <v>36748.093784809</v>
      </c>
      <c r="G17" s="3">
        <v>36402.4158813787</v>
      </c>
      <c r="H17" s="3">
        <v>36042.448990133</v>
      </c>
      <c r="I17" s="3">
        <v>35754.7659048991</v>
      </c>
      <c r="J17" s="3">
        <v>35463.2988465225</v>
      </c>
      <c r="K17" s="3">
        <v>35329.8502146052</v>
      </c>
      <c r="L17" s="3">
        <v>35464.9704820406</v>
      </c>
      <c r="M17" s="3">
        <v>35988.4343931038</v>
      </c>
      <c r="N17" s="3">
        <v>37090.8535115648</v>
      </c>
      <c r="O17" s="3">
        <v>38483.971890776</v>
      </c>
      <c r="P17" s="3">
        <v>39926.0281375498</v>
      </c>
      <c r="Q17" s="3">
        <v>41400.3463585857</v>
      </c>
      <c r="R17" s="3">
        <v>42908.1920820156</v>
      </c>
      <c r="S17" s="3">
        <v>44328.6725613253</v>
      </c>
      <c r="T17" s="3">
        <v>45706.710714577</v>
      </c>
      <c r="U17" s="3">
        <v>47088.2493020075</v>
      </c>
      <c r="V17" s="3">
        <v>48397.2870117481</v>
      </c>
      <c r="W17" s="3">
        <v>49530.4964703984</v>
      </c>
      <c r="X17" s="3">
        <v>50459.6979547423</v>
      </c>
      <c r="Y17" s="3">
        <v>51315.9114137035</v>
      </c>
      <c r="Z17" s="3">
        <v>52217.3285049389</v>
      </c>
      <c r="AA17" s="3">
        <v>53188.1241187557</v>
      </c>
      <c r="AB17" s="3">
        <v>54258.0232536902</v>
      </c>
      <c r="AC17" s="3">
        <v>55509.1351312426</v>
      </c>
      <c r="AD17" s="3">
        <v>57002.793472897</v>
      </c>
      <c r="AE17" s="3">
        <v>58807.2234492318</v>
      </c>
      <c r="AF17" s="3">
        <v>60855.8257448755</v>
      </c>
      <c r="AG17" s="3">
        <v>63031.5920440172</v>
      </c>
      <c r="AH17" s="3">
        <v>65324.583884766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30140.96979054</v>
      </c>
      <c r="F18" s="3">
        <v>30193.843297549</v>
      </c>
      <c r="G18" s="3">
        <v>30201.5604023768</v>
      </c>
      <c r="H18" s="3">
        <v>30139.0671148826</v>
      </c>
      <c r="I18" s="3">
        <v>29964.8443052039</v>
      </c>
      <c r="J18" s="3">
        <v>29541.718933915</v>
      </c>
      <c r="K18" s="3">
        <v>28977.2751735582</v>
      </c>
      <c r="L18" s="3">
        <v>28311.9875773761</v>
      </c>
      <c r="M18" s="3">
        <v>27574.991586568</v>
      </c>
      <c r="N18" s="3">
        <v>26891.5547537694</v>
      </c>
      <c r="O18" s="3">
        <v>26223.63117243</v>
      </c>
      <c r="P18" s="3">
        <v>25580.6998635502</v>
      </c>
      <c r="Q18" s="3">
        <v>25001.8199778811</v>
      </c>
      <c r="R18" s="3">
        <v>24517.184049434</v>
      </c>
      <c r="S18" s="3">
        <v>24149.1916370147</v>
      </c>
      <c r="T18" s="3">
        <v>23997.496883115</v>
      </c>
      <c r="U18" s="3">
        <v>24078.2941400416</v>
      </c>
      <c r="V18" s="3">
        <v>24428.6504732226</v>
      </c>
      <c r="W18" s="3">
        <v>25127.4340155525</v>
      </c>
      <c r="X18" s="3">
        <v>26215.2989599421</v>
      </c>
      <c r="Y18" s="3">
        <v>27442.48798807</v>
      </c>
      <c r="Z18" s="3">
        <v>28618.2215014936</v>
      </c>
      <c r="AA18" s="3">
        <v>29820.0202831628</v>
      </c>
      <c r="AB18" s="3">
        <v>31063.5433428628</v>
      </c>
      <c r="AC18" s="3">
        <v>32374.7884681763</v>
      </c>
      <c r="AD18" s="3">
        <v>33757.2874815745</v>
      </c>
      <c r="AE18" s="3">
        <v>35224.2699935882</v>
      </c>
      <c r="AF18" s="3">
        <v>36679.193323861</v>
      </c>
      <c r="AG18" s="3">
        <v>37940.6614795993</v>
      </c>
      <c r="AH18" s="3">
        <v>39016.7301142695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27982.7213866495</v>
      </c>
      <c r="F19" s="3">
        <v>28337.6345032515</v>
      </c>
      <c r="G19" s="3">
        <v>28612.2496953359</v>
      </c>
      <c r="H19" s="3">
        <v>28787.055219635</v>
      </c>
      <c r="I19" s="3">
        <v>28853.1537626502</v>
      </c>
      <c r="J19" s="3">
        <v>28747.19566037</v>
      </c>
      <c r="K19" s="3">
        <v>28518.4814112986</v>
      </c>
      <c r="L19" s="3">
        <v>28173.0775339461</v>
      </c>
      <c r="M19" s="3">
        <v>27722.1821908381</v>
      </c>
      <c r="N19" s="3">
        <v>27237.2992925657</v>
      </c>
      <c r="O19" s="3">
        <v>26690.374704621</v>
      </c>
      <c r="P19" s="3">
        <v>26075.9837664529</v>
      </c>
      <c r="Q19" s="3">
        <v>25422.3256888484</v>
      </c>
      <c r="R19" s="3">
        <v>24766.7545106848</v>
      </c>
      <c r="S19" s="3">
        <v>24190.1184614832</v>
      </c>
      <c r="T19" s="3">
        <v>23824.95990174</v>
      </c>
      <c r="U19" s="3">
        <v>23701.1144340677</v>
      </c>
      <c r="V19" s="3">
        <v>23841.066799904</v>
      </c>
      <c r="W19" s="3">
        <v>24321.3555251561</v>
      </c>
      <c r="X19" s="3">
        <v>25192.3277751817</v>
      </c>
      <c r="Y19" s="3">
        <v>26315.0821600715</v>
      </c>
      <c r="Z19" s="3">
        <v>27512.3739354486</v>
      </c>
      <c r="AA19" s="3">
        <v>28756.1962226669</v>
      </c>
      <c r="AB19" s="3">
        <v>30067.7501587528</v>
      </c>
      <c r="AC19" s="3">
        <v>31432.5083427138</v>
      </c>
      <c r="AD19" s="3">
        <v>32833.780026393</v>
      </c>
      <c r="AE19" s="3">
        <v>34288.1017060517</v>
      </c>
      <c r="AF19" s="3">
        <v>35710.566216263</v>
      </c>
      <c r="AG19" s="3">
        <v>36985.5301695656</v>
      </c>
      <c r="AH19" s="3">
        <v>38108.667918009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14419.87263973</v>
      </c>
      <c r="F20" s="3">
        <v>14598.1983653071</v>
      </c>
      <c r="G20" s="3">
        <v>14762.9820049789</v>
      </c>
      <c r="H20" s="3">
        <v>14907.9796282317</v>
      </c>
      <c r="I20" s="3">
        <v>15016.4062280839</v>
      </c>
      <c r="J20" s="3">
        <v>15017.141010075</v>
      </c>
      <c r="K20" s="3">
        <v>14956.0356215483</v>
      </c>
      <c r="L20" s="3">
        <v>14839.1890532817</v>
      </c>
      <c r="M20" s="3">
        <v>14674.0478479637</v>
      </c>
      <c r="N20" s="3">
        <v>14517.2213522364</v>
      </c>
      <c r="O20" s="3">
        <v>14339.16126019</v>
      </c>
      <c r="P20" s="3">
        <v>14133.2979631112</v>
      </c>
      <c r="Q20" s="3">
        <v>13902.2608675732</v>
      </c>
      <c r="R20" s="3">
        <v>13649.0726878225</v>
      </c>
      <c r="S20" s="3">
        <v>13354.4437198903</v>
      </c>
      <c r="T20" s="3">
        <v>13050.81505528</v>
      </c>
      <c r="U20" s="3">
        <v>12751.6551095276</v>
      </c>
      <c r="V20" s="3">
        <v>12457.7115786498</v>
      </c>
      <c r="W20" s="3">
        <v>12176.4162893082</v>
      </c>
      <c r="X20" s="3">
        <v>11911.8837402109</v>
      </c>
      <c r="Y20" s="3">
        <v>11671.935122525</v>
      </c>
      <c r="Z20" s="3">
        <v>11454.0028464133</v>
      </c>
      <c r="AA20" s="3">
        <v>11263.0760645425</v>
      </c>
      <c r="AB20" s="3">
        <v>11114.982708884</v>
      </c>
      <c r="AC20" s="3">
        <v>11077.63455449</v>
      </c>
      <c r="AD20" s="3">
        <v>11194.292065465</v>
      </c>
      <c r="AE20" s="3">
        <v>11486.1039977794</v>
      </c>
      <c r="AF20" s="3">
        <v>11943.5850815985</v>
      </c>
      <c r="AG20" s="3">
        <v>12526.0989710913</v>
      </c>
      <c r="AH20" s="3">
        <v>13268.4312953475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13160.855869854</v>
      </c>
      <c r="F21" s="3">
        <v>13497.8415181669</v>
      </c>
      <c r="G21" s="3">
        <v>13803.3079184528</v>
      </c>
      <c r="H21" s="3">
        <v>14070.8915661287</v>
      </c>
      <c r="I21" s="3">
        <v>14298.6502706128</v>
      </c>
      <c r="J21" s="3">
        <v>14456.272729759</v>
      </c>
      <c r="K21" s="3">
        <v>14578.6308890578</v>
      </c>
      <c r="L21" s="3">
        <v>14672.0126283101</v>
      </c>
      <c r="M21" s="3">
        <v>14734.1908009459</v>
      </c>
      <c r="N21" s="3">
        <v>14793.0152477944</v>
      </c>
      <c r="O21" s="3">
        <v>14822.566874433</v>
      </c>
      <c r="P21" s="3">
        <v>14802.2305713409</v>
      </c>
      <c r="Q21" s="3">
        <v>14729.3716723942</v>
      </c>
      <c r="R21" s="3">
        <v>14609.2062577143</v>
      </c>
      <c r="S21" s="3">
        <v>14442.0043580774</v>
      </c>
      <c r="T21" s="3">
        <v>14264.850986603</v>
      </c>
      <c r="U21" s="3">
        <v>14086.8300225472</v>
      </c>
      <c r="V21" s="3">
        <v>13893.0437364342</v>
      </c>
      <c r="W21" s="3">
        <v>13683.3079143072</v>
      </c>
      <c r="X21" s="3">
        <v>13460.460885143</v>
      </c>
      <c r="Y21" s="3">
        <v>13228.5511136795</v>
      </c>
      <c r="Z21" s="3">
        <v>12985.0028624425</v>
      </c>
      <c r="AA21" s="3">
        <v>12735.535436802</v>
      </c>
      <c r="AB21" s="3">
        <v>12501.7929833529</v>
      </c>
      <c r="AC21" s="3">
        <v>12355.1651981235</v>
      </c>
      <c r="AD21" s="3">
        <v>12349.550739354</v>
      </c>
      <c r="AE21" s="3">
        <v>12500.1110777107</v>
      </c>
      <c r="AF21" s="3">
        <v>12811.2120233265</v>
      </c>
      <c r="AG21" s="3">
        <v>13298.1000593965</v>
      </c>
      <c r="AH21" s="3">
        <v>13995.7140860555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2872.8122316</v>
      </c>
      <c r="F22" s="3">
        <v>2975.98683204418</v>
      </c>
      <c r="G22" s="3">
        <v>3081.39605543073</v>
      </c>
      <c r="H22" s="3">
        <v>3179.61770922583</v>
      </c>
      <c r="I22" s="3">
        <v>3258.42700955966</v>
      </c>
      <c r="J22" s="3">
        <v>3275.393796175</v>
      </c>
      <c r="K22" s="3">
        <v>3278.15723238502</v>
      </c>
      <c r="L22" s="3">
        <v>3277.93404489322</v>
      </c>
      <c r="M22" s="3">
        <v>3266.5111753486</v>
      </c>
      <c r="N22" s="3">
        <v>3266.74563050029</v>
      </c>
      <c r="O22" s="3">
        <v>3248.94155022</v>
      </c>
      <c r="P22" s="3">
        <v>3216.90899607639</v>
      </c>
      <c r="Q22" s="3">
        <v>3182.61051540582</v>
      </c>
      <c r="R22" s="3">
        <v>3144.29875421793</v>
      </c>
      <c r="S22" s="3">
        <v>3087.99616274649</v>
      </c>
      <c r="T22" s="3">
        <v>3028.70875947</v>
      </c>
      <c r="U22" s="3">
        <v>2973.07285555742</v>
      </c>
      <c r="V22" s="3">
        <v>2921.06472871133</v>
      </c>
      <c r="W22" s="3">
        <v>2871.36640126524</v>
      </c>
      <c r="X22" s="3">
        <v>2821.43807022103</v>
      </c>
      <c r="Y22" s="3">
        <v>2770.071604405</v>
      </c>
      <c r="Z22" s="3">
        <v>2714.40261367681</v>
      </c>
      <c r="AA22" s="3">
        <v>2653.18358897007</v>
      </c>
      <c r="AB22" s="3">
        <v>2588.31920466225</v>
      </c>
      <c r="AC22" s="3">
        <v>2535.73822817982</v>
      </c>
      <c r="AD22" s="3">
        <v>2500.071221461</v>
      </c>
      <c r="AE22" s="3">
        <v>2496.6331693131</v>
      </c>
      <c r="AF22" s="3">
        <v>2506.705949585</v>
      </c>
      <c r="AG22" s="3">
        <v>2486.09251737407</v>
      </c>
      <c r="AH22" s="3">
        <v>2453.2311699625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2777.8625719005</v>
      </c>
      <c r="F23" s="3">
        <v>2894.36381666764</v>
      </c>
      <c r="G23" s="3">
        <v>3013.80395387166</v>
      </c>
      <c r="H23" s="3">
        <v>3130.21175373324</v>
      </c>
      <c r="I23" s="3">
        <v>3236.63475059691</v>
      </c>
      <c r="J23" s="3">
        <v>3308.951790296</v>
      </c>
      <c r="K23" s="3">
        <v>3374.17676749535</v>
      </c>
      <c r="L23" s="3">
        <v>3438.84690791985</v>
      </c>
      <c r="M23" s="3">
        <v>3495.19333721213</v>
      </c>
      <c r="N23" s="3">
        <v>3552.76106971683</v>
      </c>
      <c r="O23" s="3">
        <v>3593.316380639</v>
      </c>
      <c r="P23" s="3">
        <v>3615.20127379543</v>
      </c>
      <c r="Q23" s="3">
        <v>3625.21127510776</v>
      </c>
      <c r="R23" s="3">
        <v>3625.57156352832</v>
      </c>
      <c r="S23" s="3">
        <v>3611.80697520968</v>
      </c>
      <c r="T23" s="3">
        <v>3595.9025892235</v>
      </c>
      <c r="U23" s="3">
        <v>3581.43518856072</v>
      </c>
      <c r="V23" s="3">
        <v>3566.23471527905</v>
      </c>
      <c r="W23" s="3">
        <v>3550.66272732579</v>
      </c>
      <c r="X23" s="3">
        <v>3534.28565984711</v>
      </c>
      <c r="Y23" s="3">
        <v>3516.606004725</v>
      </c>
      <c r="Z23" s="3">
        <v>3493.33127693705</v>
      </c>
      <c r="AA23" s="3">
        <v>3461.47454627639</v>
      </c>
      <c r="AB23" s="3">
        <v>3422.30491827115</v>
      </c>
      <c r="AC23" s="3">
        <v>3385.18135998138</v>
      </c>
      <c r="AD23" s="3">
        <v>3353.6268794645</v>
      </c>
      <c r="AE23" s="3">
        <v>3333.64550055337</v>
      </c>
      <c r="AF23" s="3">
        <v>3312.583328734</v>
      </c>
      <c r="AG23" s="3">
        <v>3266.66604051989</v>
      </c>
      <c r="AH23" s="3">
        <v>3205.2642568785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116.04699923</v>
      </c>
      <c r="F24" s="3">
        <v>125.243556227036</v>
      </c>
      <c r="G24" s="3">
        <v>139.218998328402</v>
      </c>
      <c r="H24" s="3">
        <v>153.137088862303</v>
      </c>
      <c r="I24" s="3">
        <v>159.058150526987</v>
      </c>
      <c r="J24" s="3">
        <v>137.638056255</v>
      </c>
      <c r="K24" s="3">
        <v>121.935740339057</v>
      </c>
      <c r="L24" s="3">
        <v>122.39124164963</v>
      </c>
      <c r="M24" s="3">
        <v>125.807436658343</v>
      </c>
      <c r="N24" s="3">
        <v>136.121695988473</v>
      </c>
      <c r="O24" s="3">
        <v>139.4981067</v>
      </c>
      <c r="P24" s="3">
        <v>138.247952338452</v>
      </c>
      <c r="Q24" s="3">
        <v>138.442591295087</v>
      </c>
      <c r="R24" s="3">
        <v>138.595702919217</v>
      </c>
      <c r="S24" s="3">
        <v>130.35555328714</v>
      </c>
      <c r="T24" s="3">
        <v>120.592426075</v>
      </c>
      <c r="U24" s="3">
        <v>112.532484774742</v>
      </c>
      <c r="V24" s="3">
        <v>105.645443972413</v>
      </c>
      <c r="W24" s="3">
        <v>100.176796923269</v>
      </c>
      <c r="X24" s="3">
        <v>95.3084042941549</v>
      </c>
      <c r="Y24" s="3">
        <v>90.440123977</v>
      </c>
      <c r="Z24" s="3">
        <v>85.7558963651305</v>
      </c>
      <c r="AA24" s="3">
        <v>81.1320698606943</v>
      </c>
      <c r="AB24" s="3">
        <v>76.87465166235449</v>
      </c>
      <c r="AC24" s="3">
        <v>77.2806177175195</v>
      </c>
      <c r="AD24" s="3">
        <v>83.202326081</v>
      </c>
      <c r="AE24" s="3">
        <v>107.949167907284</v>
      </c>
      <c r="AF24" s="3">
        <v>140.796017691</v>
      </c>
      <c r="AG24" s="3">
        <v>156.389033596336</v>
      </c>
      <c r="AH24" s="3">
        <v>167.58430368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156.3072928245</v>
      </c>
      <c r="F25" s="3">
        <v>165.914046414885</v>
      </c>
      <c r="G25" s="3">
        <v>177.901433422518</v>
      </c>
      <c r="H25" s="3">
        <v>189.831652213491</v>
      </c>
      <c r="I25" s="3">
        <v>197.065131448419</v>
      </c>
      <c r="J25" s="3">
        <v>185.6751388875</v>
      </c>
      <c r="K25" s="3">
        <v>178.180326819757</v>
      </c>
      <c r="L25" s="3">
        <v>181.251790148697</v>
      </c>
      <c r="M25" s="3">
        <v>186.835824481915</v>
      </c>
      <c r="N25" s="3">
        <v>198.535880557499</v>
      </c>
      <c r="O25" s="3">
        <v>204.938175795</v>
      </c>
      <c r="P25" s="3">
        <v>207.559592134767</v>
      </c>
      <c r="Q25" s="3">
        <v>211.171677116717</v>
      </c>
      <c r="R25" s="3">
        <v>214.293815419227</v>
      </c>
      <c r="S25" s="3">
        <v>211.035119829336</v>
      </c>
      <c r="T25" s="3">
        <v>206.349139921</v>
      </c>
      <c r="U25" s="3">
        <v>202.533870885635</v>
      </c>
      <c r="V25" s="3">
        <v>199.472650097819</v>
      </c>
      <c r="W25" s="3">
        <v>196.934270337976</v>
      </c>
      <c r="X25" s="3">
        <v>194.278001727315</v>
      </c>
      <c r="Y25" s="3">
        <v>191.30336773</v>
      </c>
      <c r="Z25" s="3">
        <v>188.105991816321</v>
      </c>
      <c r="AA25" s="3">
        <v>184.888757036425</v>
      </c>
      <c r="AB25" s="3">
        <v>181.642521143343</v>
      </c>
      <c r="AC25" s="3">
        <v>182.142278667039</v>
      </c>
      <c r="AD25" s="3">
        <v>187.1520070565</v>
      </c>
      <c r="AE25" s="3">
        <v>202.896754070285</v>
      </c>
      <c r="AF25" s="3">
        <v>222.617539719</v>
      </c>
      <c r="AG25" s="3">
        <v>231.612406797289</v>
      </c>
      <c r="AH25" s="3">
        <v>237.225033017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0.06388923649054019</v>
      </c>
      <c r="F28" s="3">
        <v>0.0650115388377816</v>
      </c>
      <c r="G28" s="3">
        <v>0.0657733422815642</v>
      </c>
      <c r="H28" s="3">
        <v>0.0662357915601355</v>
      </c>
      <c r="I28" s="3">
        <v>0.06645921218076541</v>
      </c>
      <c r="J28" s="3">
        <v>0.0665045679111378</v>
      </c>
      <c r="K28" s="3">
        <v>0.06621046972625901</v>
      </c>
      <c r="L28" s="3">
        <v>0.06541883588149119</v>
      </c>
      <c r="M28" s="3">
        <v>0.06419616228950931</v>
      </c>
      <c r="N28" s="3">
        <v>0.0626091968361696</v>
      </c>
      <c r="O28" s="3">
        <v>0.0607241118981458</v>
      </c>
      <c r="P28" s="3">
        <v>0.055360821823803</v>
      </c>
      <c r="Q28" s="3">
        <v>0.0453731843562137</v>
      </c>
      <c r="R28" s="3">
        <v>0.0338786132393614</v>
      </c>
      <c r="S28" s="3">
        <v>0.0239939360111106</v>
      </c>
      <c r="T28" s="3">
        <v>0.0188368171025123</v>
      </c>
      <c r="U28" s="3">
        <v>0.0173592368253398</v>
      </c>
      <c r="V28" s="3">
        <v>0.0163127038905352</v>
      </c>
      <c r="W28" s="3">
        <v>0.0155149996246763</v>
      </c>
      <c r="X28" s="3">
        <v>0.0147839904988762</v>
      </c>
      <c r="Y28" s="3">
        <v>0.0139375010758743</v>
      </c>
      <c r="Z28" s="3">
        <v>0.0129193145359133</v>
      </c>
      <c r="AA28" s="3">
        <v>0.0118501268692165</v>
      </c>
      <c r="AB28" s="3">
        <v>0.0108129642833816</v>
      </c>
      <c r="AC28" s="3">
        <v>0.009890934566893101</v>
      </c>
      <c r="AD28" s="3">
        <v>0.0091671986626262</v>
      </c>
      <c r="AE28" s="3">
        <v>0.0086697406886011</v>
      </c>
      <c r="AF28" s="3">
        <v>0.008228193115431499</v>
      </c>
      <c r="AG28" s="3">
        <v>0.0077296313977399</v>
      </c>
      <c r="AH28" s="3">
        <v>0.0072081544756641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0.0510273336606383</v>
      </c>
      <c r="F29" s="3">
        <v>0.0508293047619102</v>
      </c>
      <c r="G29" s="3">
        <v>0.0505790992503246</v>
      </c>
      <c r="H29" s="3">
        <v>0.0502888773636341</v>
      </c>
      <c r="I29" s="3">
        <v>0.0499704478767329</v>
      </c>
      <c r="J29" s="3">
        <v>0.0496357164636814</v>
      </c>
      <c r="K29" s="3">
        <v>0.049273643667159</v>
      </c>
      <c r="L29" s="3">
        <v>0.0488299639613513</v>
      </c>
      <c r="M29" s="3">
        <v>0.0482520228573901</v>
      </c>
      <c r="N29" s="3">
        <v>0.0474874488225314</v>
      </c>
      <c r="O29" s="3">
        <v>0.0464834533386327</v>
      </c>
      <c r="P29" s="3">
        <v>0.0426017160682043</v>
      </c>
      <c r="Q29" s="3">
        <v>0.0349200909429516</v>
      </c>
      <c r="R29" s="3">
        <v>0.0259599054158306</v>
      </c>
      <c r="S29" s="3">
        <v>0.0182423633321999</v>
      </c>
      <c r="T29" s="3">
        <v>0.0142889716047093</v>
      </c>
      <c r="U29" s="3">
        <v>0.0132668031749969</v>
      </c>
      <c r="V29" s="3">
        <v>0.0125630563422866</v>
      </c>
      <c r="W29" s="3">
        <v>0.0120298252936115</v>
      </c>
      <c r="X29" s="3">
        <v>0.0115192057516462</v>
      </c>
      <c r="Y29" s="3">
        <v>0.0108832904098539</v>
      </c>
      <c r="Z29" s="3">
        <v>0.0100430073368987</v>
      </c>
      <c r="AA29" s="3">
        <v>0.0090926536074826</v>
      </c>
      <c r="AB29" s="3">
        <v>0.008144297373588599</v>
      </c>
      <c r="AC29" s="3">
        <v>0.0073100261238131</v>
      </c>
      <c r="AD29" s="3">
        <v>0.0067020008153987</v>
      </c>
      <c r="AE29" s="3">
        <v>0.0063338254426641</v>
      </c>
      <c r="AF29" s="3">
        <v>0.0060154289619233</v>
      </c>
      <c r="AG29" s="3">
        <v>0.0056402289663159</v>
      </c>
      <c r="AH29" s="3">
        <v>0.0052378515198262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0.098303759</v>
      </c>
      <c r="F30" s="3">
        <v>0.0983901093345826</v>
      </c>
      <c r="G30" s="3">
        <v>0.0983730220290384</v>
      </c>
      <c r="H30" s="3">
        <v>0.0982775219562028</v>
      </c>
      <c r="I30" s="3">
        <v>0.0981286339889115</v>
      </c>
      <c r="J30" s="3">
        <v>0.097951383</v>
      </c>
      <c r="K30" s="3">
        <v>0.09767192780596259</v>
      </c>
      <c r="L30" s="3">
        <v>0.0971839105084196</v>
      </c>
      <c r="M30" s="3">
        <v>0.0964635809078952</v>
      </c>
      <c r="N30" s="3">
        <v>0.0954871888049139</v>
      </c>
      <c r="O30" s="3">
        <v>0.094230984</v>
      </c>
      <c r="P30" s="3">
        <v>0.0870710274413287</v>
      </c>
      <c r="Q30" s="3">
        <v>0.0718528107777609</v>
      </c>
      <c r="R30" s="3">
        <v>0.0537567298608498</v>
      </c>
      <c r="S30" s="3">
        <v>0.0379631805421488</v>
      </c>
      <c r="T30" s="3">
        <v>0.029652558673211</v>
      </c>
      <c r="U30" s="3">
        <v>0.0272502202300007</v>
      </c>
      <c r="V30" s="3">
        <v>0.0255369271942477</v>
      </c>
      <c r="W30" s="3">
        <v>0.0242261844261534</v>
      </c>
      <c r="X30" s="3">
        <v>0.023031496785919</v>
      </c>
      <c r="Y30" s="3">
        <v>0.0216663691337458</v>
      </c>
      <c r="Z30" s="3">
        <v>0.0200655410801259</v>
      </c>
      <c r="AA30" s="3">
        <v>0.0184190133013893</v>
      </c>
      <c r="AB30" s="3">
        <v>0.0168231822564949</v>
      </c>
      <c r="AC30" s="3">
        <v>0.0153744444044013</v>
      </c>
      <c r="AD30" s="3">
        <v>0.0141691962040672</v>
      </c>
      <c r="AE30" s="3">
        <v>0.0132409615909827</v>
      </c>
      <c r="AF30" s="3">
        <v>0.0124471648599523</v>
      </c>
      <c r="AG30" s="3">
        <v>0.0116921858904258</v>
      </c>
      <c r="AH30" s="3">
        <v>0.0110015756013057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0.077595502</v>
      </c>
      <c r="F31" s="3">
        <v>0.0780677803524145</v>
      </c>
      <c r="G31" s="3">
        <v>0.07834506161959109</v>
      </c>
      <c r="H31" s="3">
        <v>0.0784755156105605</v>
      </c>
      <c r="I31" s="3">
        <v>0.0785073121343533</v>
      </c>
      <c r="J31" s="3">
        <v>0.07848862099999999</v>
      </c>
      <c r="K31" s="3">
        <v>0.0780697292580927</v>
      </c>
      <c r="L31" s="3">
        <v>0.07694013652677741</v>
      </c>
      <c r="M31" s="3">
        <v>0.0752068314664158</v>
      </c>
      <c r="N31" s="3">
        <v>0.0729768027373694</v>
      </c>
      <c r="O31" s="3">
        <v>0.070357039</v>
      </c>
      <c r="P31" s="3">
        <v>0.0639272532901848</v>
      </c>
      <c r="Q31" s="3">
        <v>0.0524842332143263</v>
      </c>
      <c r="R31" s="3">
        <v>0.039460579288574</v>
      </c>
      <c r="S31" s="3">
        <v>0.0282888920290772</v>
      </c>
      <c r="T31" s="3">
        <v>0.0224017719519856</v>
      </c>
      <c r="U31" s="3">
        <v>0.0206299745284295</v>
      </c>
      <c r="V31" s="3">
        <v>0.0193712089773465</v>
      </c>
      <c r="W31" s="3">
        <v>0.0184085064365964</v>
      </c>
      <c r="X31" s="3">
        <v>0.017524898044039</v>
      </c>
      <c r="Y31" s="3">
        <v>0.0165034149375343</v>
      </c>
      <c r="Z31" s="3">
        <v>0.0153040774776148</v>
      </c>
      <c r="AA31" s="3">
        <v>0.0140712526131112</v>
      </c>
      <c r="AB31" s="3">
        <v>0.0128644913643303</v>
      </c>
      <c r="AC31" s="3">
        <v>0.0117433447515788</v>
      </c>
      <c r="AD31" s="3">
        <v>0.0107673637951635</v>
      </c>
      <c r="AE31" s="3">
        <v>0.0099420436426048</v>
      </c>
      <c r="AF31" s="3">
        <v>0.0092558459173485</v>
      </c>
      <c r="AG31" s="3">
        <v>0.0086919071499349</v>
      </c>
      <c r="AH31" s="3">
        <v>0.0082377879788752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0.122971436</v>
      </c>
      <c r="F32" s="3">
        <v>0.122822580519243</v>
      </c>
      <c r="G32" s="3">
        <v>0.122581160036778</v>
      </c>
      <c r="H32" s="3">
        <v>0.122265805094691</v>
      </c>
      <c r="I32" s="3">
        <v>0.121895146235069</v>
      </c>
      <c r="J32" s="3">
        <v>0.121487814</v>
      </c>
      <c r="K32" s="3">
        <v>0.12096593157403</v>
      </c>
      <c r="L32" s="3">
        <v>0.120257505092608</v>
      </c>
      <c r="M32" s="3">
        <v>0.119389989524171</v>
      </c>
      <c r="N32" s="3">
        <v>0.118390839837156</v>
      </c>
      <c r="O32" s="3">
        <v>0.117287511</v>
      </c>
      <c r="P32" s="3">
        <v>0.116096356641228</v>
      </c>
      <c r="Q32" s="3">
        <v>0.11470355763098</v>
      </c>
      <c r="R32" s="3">
        <v>0.112941309800118</v>
      </c>
      <c r="S32" s="3">
        <v>0.110641808979504</v>
      </c>
      <c r="T32" s="3">
        <v>0.107637251</v>
      </c>
      <c r="U32" s="3">
        <v>0.09824558225259609</v>
      </c>
      <c r="V32" s="3">
        <v>0.08060203442711759</v>
      </c>
      <c r="W32" s="3">
        <v>0.0602647313026784</v>
      </c>
      <c r="X32" s="3">
        <v>0.0427917966583924</v>
      </c>
      <c r="Y32" s="3">
        <v>0.0337413542733734</v>
      </c>
      <c r="Z32" s="3">
        <v>0.030965377169384</v>
      </c>
      <c r="AA32" s="3">
        <v>0.0286646520307919</v>
      </c>
      <c r="AB32" s="3">
        <v>0.0269205231306189</v>
      </c>
      <c r="AC32" s="3">
        <v>0.0258143347418868</v>
      </c>
      <c r="AD32" s="3">
        <v>0.0254274311376174</v>
      </c>
      <c r="AE32" s="3">
        <v>0.0272279333548955</v>
      </c>
      <c r="AF32" s="3">
        <v>0.0290285273260417</v>
      </c>
      <c r="AG32" s="3">
        <v>0.0255141909781555</v>
      </c>
      <c r="AH32" s="3">
        <v>0.0170624056727123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0.09606247399999999</v>
      </c>
      <c r="F33" s="3">
        <v>0.0969708285416276</v>
      </c>
      <c r="G33" s="3">
        <v>0.0975182528915476</v>
      </c>
      <c r="H33" s="3">
        <v>0.09779451647065381</v>
      </c>
      <c r="I33" s="3">
        <v>0.0978893886998401</v>
      </c>
      <c r="J33" s="3">
        <v>0.097892639</v>
      </c>
      <c r="K33" s="3">
        <v>0.09710227443680761</v>
      </c>
      <c r="L33" s="3">
        <v>0.09513728497928919</v>
      </c>
      <c r="M33" s="3">
        <v>0.0925689144033669</v>
      </c>
      <c r="N33" s="3">
        <v>0.0899684064849631</v>
      </c>
      <c r="O33" s="3">
        <v>0.087907005</v>
      </c>
      <c r="P33" s="3">
        <v>0.0865624720708057</v>
      </c>
      <c r="Q33" s="3">
        <v>0.08552335418393971</v>
      </c>
      <c r="R33" s="3">
        <v>0.08447707166167071</v>
      </c>
      <c r="S33" s="3">
        <v>0.0831110448262679</v>
      </c>
      <c r="T33" s="3">
        <v>0.081112694</v>
      </c>
      <c r="U33" s="3">
        <v>0.07413333147642311</v>
      </c>
      <c r="V33" s="3">
        <v>0.0608538502083479</v>
      </c>
      <c r="W33" s="3">
        <v>0.0455060415069259</v>
      </c>
      <c r="X33" s="3">
        <v>0.0323216966833086</v>
      </c>
      <c r="Y33" s="3">
        <v>0.0255326070486475</v>
      </c>
      <c r="Z33" s="3">
        <v>0.0235078496077742</v>
      </c>
      <c r="AA33" s="3">
        <v>0.0218334479122989</v>
      </c>
      <c r="AB33" s="3">
        <v>0.0205666130935403</v>
      </c>
      <c r="AC33" s="3">
        <v>0.0197645562828174</v>
      </c>
      <c r="AD33" s="3">
        <v>0.0194844886114491</v>
      </c>
      <c r="AE33" s="3">
        <v>0.0206013133795954</v>
      </c>
      <c r="AF33" s="3">
        <v>0.0217181565624431</v>
      </c>
      <c r="AG33" s="3">
        <v>0.0190897073236998</v>
      </c>
      <c r="AH33" s="3">
        <v>0.012860361237535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0.132930593514132</v>
      </c>
      <c r="F34" s="3">
        <v>0.132853515837036</v>
      </c>
      <c r="G34" s="3">
        <v>0.132652794243365</v>
      </c>
      <c r="H34" s="3">
        <v>0.132353982065111</v>
      </c>
      <c r="I34" s="3">
        <v>0.131982999511847</v>
      </c>
      <c r="J34" s="3">
        <v>0.131561187311677</v>
      </c>
      <c r="K34" s="3">
        <v>0.130931074865523</v>
      </c>
      <c r="L34" s="3">
        <v>0.129978374759649</v>
      </c>
      <c r="M34" s="3">
        <v>0.128794772671232</v>
      </c>
      <c r="N34" s="3">
        <v>0.127472816259843</v>
      </c>
      <c r="O34" s="3">
        <v>0.1261014069456</v>
      </c>
      <c r="P34" s="3">
        <v>0.124546700734571</v>
      </c>
      <c r="Q34" s="3">
        <v>0.12269635371584</v>
      </c>
      <c r="R34" s="3">
        <v>0.120672764025477</v>
      </c>
      <c r="S34" s="3">
        <v>0.118598129291748</v>
      </c>
      <c r="T34" s="3">
        <v>0.1165961768971</v>
      </c>
      <c r="U34" s="3">
        <v>0.11476663463463</v>
      </c>
      <c r="V34" s="3">
        <v>0.113023406981973</v>
      </c>
      <c r="W34" s="3">
        <v>0.111213113221205</v>
      </c>
      <c r="X34" s="3">
        <v>0.109185314664005</v>
      </c>
      <c r="Y34" s="3">
        <v>0.1067941396545</v>
      </c>
      <c r="Z34" s="3">
        <v>0.101405794495777</v>
      </c>
      <c r="AA34" s="3">
        <v>0.0921131955500356</v>
      </c>
      <c r="AB34" s="3">
        <v>0.0813414000730726</v>
      </c>
      <c r="AC34" s="3">
        <v>0.07153344336151191</v>
      </c>
      <c r="AD34" s="3">
        <v>0.06515779883853649</v>
      </c>
      <c r="AE34" s="3">
        <v>0.0563231283821316</v>
      </c>
      <c r="AF34" s="3">
        <v>0.0457921327544916</v>
      </c>
      <c r="AG34" s="3">
        <v>0.0390233821902309</v>
      </c>
      <c r="AH34" s="3">
        <v>0.0333275976875287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0.102644646179652</v>
      </c>
      <c r="F35" s="3">
        <v>0.103372579653886</v>
      </c>
      <c r="G35" s="3">
        <v>0.103810483287347</v>
      </c>
      <c r="H35" s="3">
        <v>0.104030284404312</v>
      </c>
      <c r="I35" s="3">
        <v>0.104103847746684</v>
      </c>
      <c r="J35" s="3">
        <v>0.104101287649109</v>
      </c>
      <c r="K35" s="3">
        <v>0.103379112654847</v>
      </c>
      <c r="L35" s="3">
        <v>0.101578433924692</v>
      </c>
      <c r="M35" s="3">
        <v>0.0992000056400052</v>
      </c>
      <c r="N35" s="3">
        <v>0.09674707272938669</v>
      </c>
      <c r="O35" s="3">
        <v>0.094721796092646</v>
      </c>
      <c r="P35" s="3">
        <v>0.0931333670264383</v>
      </c>
      <c r="Q35" s="3">
        <v>0.09163431164462631</v>
      </c>
      <c r="R35" s="3">
        <v>0.0901921220485936</v>
      </c>
      <c r="S35" s="3">
        <v>0.088774186930159</v>
      </c>
      <c r="T35" s="3">
        <v>0.0873494315101658</v>
      </c>
      <c r="U35" s="3">
        <v>0.0859933060354983</v>
      </c>
      <c r="V35" s="3">
        <v>0.0847224379040776</v>
      </c>
      <c r="W35" s="3">
        <v>0.0834191078818516</v>
      </c>
      <c r="X35" s="3">
        <v>0.0819679068745372</v>
      </c>
      <c r="Y35" s="3">
        <v>0.0802563765469021</v>
      </c>
      <c r="Z35" s="3">
        <v>0.0763137713924868</v>
      </c>
      <c r="AA35" s="3">
        <v>0.06944523515321049</v>
      </c>
      <c r="AB35" s="3">
        <v>0.0614404469123218</v>
      </c>
      <c r="AC35" s="3">
        <v>0.0541098884443799</v>
      </c>
      <c r="AD35" s="3">
        <v>0.049283256003161</v>
      </c>
      <c r="AE35" s="3">
        <v>0.0422576406271248</v>
      </c>
      <c r="AF35" s="3">
        <v>0.034009887537065</v>
      </c>
      <c r="AG35" s="3">
        <v>0.0289846303531254</v>
      </c>
      <c r="AH35" s="3">
        <v>0.0248747943417722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0.134646950031438</v>
      </c>
      <c r="F36" s="3">
        <v>0.134588382719615</v>
      </c>
      <c r="G36" s="3">
        <v>0.134431129929399</v>
      </c>
      <c r="H36" s="3">
        <v>0.134193444984355</v>
      </c>
      <c r="I36" s="3">
        <v>0.133893807903534</v>
      </c>
      <c r="J36" s="3">
        <v>0.133550775019698</v>
      </c>
      <c r="K36" s="3">
        <v>0.132925154435024</v>
      </c>
      <c r="L36" s="3">
        <v>0.131865489748418</v>
      </c>
      <c r="M36" s="3">
        <v>0.130521669157938</v>
      </c>
      <c r="N36" s="3">
        <v>0.129043687659919</v>
      </c>
      <c r="O36" s="3">
        <v>0.127581337677432</v>
      </c>
      <c r="P36" s="3">
        <v>0.126061549907781</v>
      </c>
      <c r="Q36" s="3">
        <v>0.124362873502272</v>
      </c>
      <c r="R36" s="3">
        <v>0.12256226614894</v>
      </c>
      <c r="S36" s="3">
        <v>0.120736796207362</v>
      </c>
      <c r="T36" s="3">
        <v>0.118963750283392</v>
      </c>
      <c r="U36" s="3">
        <v>0.117188036969472</v>
      </c>
      <c r="V36" s="3">
        <v>0.115355093994903</v>
      </c>
      <c r="W36" s="3">
        <v>0.11354327800792</v>
      </c>
      <c r="X36" s="3">
        <v>0.11183128119522</v>
      </c>
      <c r="Y36" s="3">
        <v>0.110298213598435</v>
      </c>
      <c r="Z36" s="3">
        <v>0.108956098535341</v>
      </c>
      <c r="AA36" s="3">
        <v>0.107725556550081</v>
      </c>
      <c r="AB36" s="3">
        <v>0.10654862056912</v>
      </c>
      <c r="AC36" s="3">
        <v>0.105367658940035</v>
      </c>
      <c r="AD36" s="3">
        <v>0.104125121451605</v>
      </c>
      <c r="AE36" s="3">
        <v>0.102682215476234</v>
      </c>
      <c r="AF36" s="3">
        <v>0.101354521679263</v>
      </c>
      <c r="AG36" s="3">
        <v>0.100365763247084</v>
      </c>
      <c r="AH36" s="3">
        <v>0.099593230029171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0.10223230217783</v>
      </c>
      <c r="F37" s="3">
        <v>0.102583011491202</v>
      </c>
      <c r="G37" s="3">
        <v>0.102788822644813</v>
      </c>
      <c r="H37" s="3">
        <v>0.102884978234144</v>
      </c>
      <c r="I37" s="3">
        <v>0.102907862205752</v>
      </c>
      <c r="J37" s="3">
        <v>0.102894667248547</v>
      </c>
      <c r="K37" s="3">
        <v>0.102312458861972</v>
      </c>
      <c r="L37" s="3">
        <v>0.100861979358849</v>
      </c>
      <c r="M37" s="3">
        <v>0.0989287139429133</v>
      </c>
      <c r="N37" s="3">
        <v>0.0968967277862556</v>
      </c>
      <c r="O37" s="3">
        <v>0.09514948804380551</v>
      </c>
      <c r="P37" s="3">
        <v>0.0936805167728786</v>
      </c>
      <c r="Q37" s="3">
        <v>0.0922313319243581</v>
      </c>
      <c r="R37" s="3">
        <v>0.0908077831595195</v>
      </c>
      <c r="S37" s="3">
        <v>0.0894156966669556</v>
      </c>
      <c r="T37" s="3">
        <v>0.0880611353570014</v>
      </c>
      <c r="U37" s="3">
        <v>0.0867134602247783</v>
      </c>
      <c r="V37" s="3">
        <v>0.0853649993753187</v>
      </c>
      <c r="W37" s="3">
        <v>0.08405627792216611</v>
      </c>
      <c r="X37" s="3">
        <v>0.08282806870571111</v>
      </c>
      <c r="Y37" s="3">
        <v>0.08172134951324229</v>
      </c>
      <c r="Z37" s="3">
        <v>0.0807856857761492</v>
      </c>
      <c r="AA37" s="3">
        <v>0.0799762715728468</v>
      </c>
      <c r="AB37" s="3">
        <v>0.0791925916652423</v>
      </c>
      <c r="AC37" s="3">
        <v>0.0783342261062845</v>
      </c>
      <c r="AD37" s="3">
        <v>0.0773010068130081</v>
      </c>
      <c r="AE37" s="3">
        <v>0.0756504883318514</v>
      </c>
      <c r="AF37" s="3">
        <v>0.0741788382108893</v>
      </c>
      <c r="AG37" s="3">
        <v>0.07346040145056219</v>
      </c>
      <c r="AH37" s="3">
        <v>0.0730882830369509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0.133313437242388</v>
      </c>
      <c r="F38" s="3">
        <v>0.133252918653542</v>
      </c>
      <c r="G38" s="3">
        <v>0.133125044311632</v>
      </c>
      <c r="H38" s="3">
        <v>0.13294049435646</v>
      </c>
      <c r="I38" s="3">
        <v>0.132709687922867</v>
      </c>
      <c r="J38" s="3">
        <v>0.132443097817613</v>
      </c>
      <c r="K38" s="3">
        <v>0.131848483793029</v>
      </c>
      <c r="L38" s="3">
        <v>0.130752374486964</v>
      </c>
      <c r="M38" s="3">
        <v>0.129344006040059</v>
      </c>
      <c r="N38" s="3">
        <v>0.127812402105002</v>
      </c>
      <c r="O38" s="3">
        <v>0.126346272984847</v>
      </c>
      <c r="P38" s="3">
        <v>0.12490246720421</v>
      </c>
      <c r="Q38" s="3">
        <v>0.123347712213311</v>
      </c>
      <c r="R38" s="3">
        <v>0.121735848459298</v>
      </c>
      <c r="S38" s="3">
        <v>0.120121010599629</v>
      </c>
      <c r="T38" s="3">
        <v>0.118557253679124</v>
      </c>
      <c r="U38" s="3">
        <v>0.116997728062695</v>
      </c>
      <c r="V38" s="3">
        <v>0.11540253316401</v>
      </c>
      <c r="W38" s="3">
        <v>0.113835457730376</v>
      </c>
      <c r="X38" s="3">
        <v>0.112359980024809</v>
      </c>
      <c r="Y38" s="3">
        <v>0.11103951128723</v>
      </c>
      <c r="Z38" s="3">
        <v>0.109852972601939</v>
      </c>
      <c r="AA38" s="3">
        <v>0.108723459915607</v>
      </c>
      <c r="AB38" s="3">
        <v>0.107630976135899</v>
      </c>
      <c r="AC38" s="3">
        <v>0.106555485822044</v>
      </c>
      <c r="AD38" s="3">
        <v>0.105476488620198</v>
      </c>
      <c r="AE38" s="3">
        <v>0.104318893777306</v>
      </c>
      <c r="AF38" s="3">
        <v>0.103183929217797</v>
      </c>
      <c r="AG38" s="3">
        <v>0.102188114252665</v>
      </c>
      <c r="AH38" s="3">
        <v>0.101290391703631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0.09951273982118559</v>
      </c>
      <c r="F39" s="3">
        <v>0.0995965316110085</v>
      </c>
      <c r="G39" s="3">
        <v>0.0996323138888925</v>
      </c>
      <c r="H39" s="3">
        <v>0.0996309841518058</v>
      </c>
      <c r="I39" s="3">
        <v>0.0996029780334122</v>
      </c>
      <c r="J39" s="3">
        <v>0.0995585604477074</v>
      </c>
      <c r="K39" s="3">
        <v>0.099080086893945</v>
      </c>
      <c r="L39" s="3">
        <v>0.0979302363883386</v>
      </c>
      <c r="M39" s="3">
        <v>0.09639200515910309</v>
      </c>
      <c r="N39" s="3">
        <v>0.0947489133356276</v>
      </c>
      <c r="O39" s="3">
        <v>0.0932844035287872</v>
      </c>
      <c r="P39" s="3">
        <v>0.09197662590496949</v>
      </c>
      <c r="Q39" s="3">
        <v>0.09063542067969831</v>
      </c>
      <c r="R39" s="3">
        <v>0.0892923755368812</v>
      </c>
      <c r="S39" s="3">
        <v>0.0879795240794891</v>
      </c>
      <c r="T39" s="3">
        <v>0.08672935395727729</v>
      </c>
      <c r="U39" s="3">
        <v>0.0855203884806868</v>
      </c>
      <c r="V39" s="3">
        <v>0.08432647075342781</v>
      </c>
      <c r="W39" s="3">
        <v>0.0831727456649852</v>
      </c>
      <c r="X39" s="3">
        <v>0.0820840112038254</v>
      </c>
      <c r="Y39" s="3">
        <v>0.0810845673352287</v>
      </c>
      <c r="Z39" s="3">
        <v>0.0801914052579292</v>
      </c>
      <c r="AA39" s="3">
        <v>0.0793711824413329</v>
      </c>
      <c r="AB39" s="3">
        <v>0.07857268407127591</v>
      </c>
      <c r="AC39" s="3">
        <v>0.0777444504198692</v>
      </c>
      <c r="AD39" s="3">
        <v>0.07683499056048131</v>
      </c>
      <c r="AE39" s="3">
        <v>0.0756376303927508</v>
      </c>
      <c r="AF39" s="3">
        <v>0.07451385108679991</v>
      </c>
      <c r="AG39" s="3">
        <v>0.07375931020694559</v>
      </c>
      <c r="AH39" s="3">
        <v>0.07321919559810069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0.131335891123171</v>
      </c>
      <c r="F40" s="3">
        <v>0.131278636149915</v>
      </c>
      <c r="G40" s="3">
        <v>0.13117522697479</v>
      </c>
      <c r="H40" s="3">
        <v>0.131029872724924</v>
      </c>
      <c r="I40" s="3">
        <v>0.130848252217883</v>
      </c>
      <c r="J40" s="3">
        <v>0.130641586360379</v>
      </c>
      <c r="K40" s="3">
        <v>0.130084051175919</v>
      </c>
      <c r="L40" s="3">
        <v>0.12898434828926</v>
      </c>
      <c r="M40" s="3">
        <v>0.127556873801878</v>
      </c>
      <c r="N40" s="3">
        <v>0.126016031126321</v>
      </c>
      <c r="O40" s="3">
        <v>0.124573254710808</v>
      </c>
      <c r="P40" s="3">
        <v>0.12319646213673</v>
      </c>
      <c r="Q40" s="3">
        <v>0.12174331748532</v>
      </c>
      <c r="R40" s="3">
        <v>0.120259128266427</v>
      </c>
      <c r="S40" s="3">
        <v>0.118788916842873</v>
      </c>
      <c r="T40" s="3">
        <v>0.117377974310104</v>
      </c>
      <c r="U40" s="3">
        <v>0.115984179873917</v>
      </c>
      <c r="V40" s="3">
        <v>0.11457246739057</v>
      </c>
      <c r="W40" s="3">
        <v>0.113198865131611</v>
      </c>
      <c r="X40" s="3">
        <v>0.111919485976894</v>
      </c>
      <c r="Y40" s="3">
        <v>0.110790678764892</v>
      </c>
      <c r="Z40" s="3">
        <v>0.109746653924759</v>
      </c>
      <c r="AA40" s="3">
        <v>0.108697454898801</v>
      </c>
      <c r="AB40" s="3">
        <v>0.107663367604033</v>
      </c>
      <c r="AC40" s="3">
        <v>0.106665011921278</v>
      </c>
      <c r="AD40" s="3">
        <v>0.105723439607988</v>
      </c>
      <c r="AE40" s="3">
        <v>0.104753110873597</v>
      </c>
      <c r="AF40" s="3">
        <v>0.103761401217488</v>
      </c>
      <c r="AG40" s="3">
        <v>0.102817002774727</v>
      </c>
      <c r="AH40" s="3">
        <v>0.101890632478441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0.0967040296370332</v>
      </c>
      <c r="F41" s="3">
        <v>0.0967085716028611</v>
      </c>
      <c r="G41" s="3">
        <v>0.09666513196131379</v>
      </c>
      <c r="H41" s="3">
        <v>0.09657804370716649</v>
      </c>
      <c r="I41" s="3">
        <v>0.09645397904026309</v>
      </c>
      <c r="J41" s="3">
        <v>0.09630442479062799</v>
      </c>
      <c r="K41" s="3">
        <v>0.0958431350357374</v>
      </c>
      <c r="L41" s="3">
        <v>0.0949056666826807</v>
      </c>
      <c r="M41" s="3">
        <v>0.0936853698542828</v>
      </c>
      <c r="N41" s="3">
        <v>0.0923738532196096</v>
      </c>
      <c r="O41" s="3">
        <v>0.0911600269372205</v>
      </c>
      <c r="P41" s="3">
        <v>0.0900047317211724</v>
      </c>
      <c r="Q41" s="3">
        <v>0.0887761372493885</v>
      </c>
      <c r="R41" s="3">
        <v>0.08752451704440981</v>
      </c>
      <c r="S41" s="3">
        <v>0.0862998679280461</v>
      </c>
      <c r="T41" s="3">
        <v>0.08515248072313621</v>
      </c>
      <c r="U41" s="3">
        <v>0.0840639007390268</v>
      </c>
      <c r="V41" s="3">
        <v>0.0829937025913635</v>
      </c>
      <c r="W41" s="3">
        <v>0.0819593347890554</v>
      </c>
      <c r="X41" s="3">
        <v>0.0809782111795541</v>
      </c>
      <c r="Y41" s="3">
        <v>0.08006783481312391</v>
      </c>
      <c r="Z41" s="3">
        <v>0.0792129877529628</v>
      </c>
      <c r="AA41" s="3">
        <v>0.07838297306011741</v>
      </c>
      <c r="AB41" s="3">
        <v>0.07757217176557719</v>
      </c>
      <c r="AC41" s="3">
        <v>0.0767754143940628</v>
      </c>
      <c r="AD41" s="3">
        <v>0.0759878943998763</v>
      </c>
      <c r="AE41" s="3">
        <v>0.0751379993280912</v>
      </c>
      <c r="AF41" s="3">
        <v>0.0743016268754111</v>
      </c>
      <c r="AG41" s="3">
        <v>0.0735644550783769</v>
      </c>
      <c r="AH41" s="3">
        <v>0.0728859441898843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0.130699864891508</v>
      </c>
      <c r="F42" s="3">
        <v>0.130655901706184</v>
      </c>
      <c r="G42" s="3">
        <v>0.130577028955033</v>
      </c>
      <c r="H42" s="3">
        <v>0.130467644757285</v>
      </c>
      <c r="I42" s="3">
        <v>0.130331123097547</v>
      </c>
      <c r="J42" s="3">
        <v>0.130171560743239</v>
      </c>
      <c r="K42" s="3">
        <v>0.129659826485521</v>
      </c>
      <c r="L42" s="3">
        <v>0.128604825551864</v>
      </c>
      <c r="M42" s="3">
        <v>0.127217440448194</v>
      </c>
      <c r="N42" s="3">
        <v>0.12571153640497</v>
      </c>
      <c r="O42" s="3">
        <v>0.124305659749321</v>
      </c>
      <c r="P42" s="3">
        <v>0.12295438750485</v>
      </c>
      <c r="Q42" s="3">
        <v>0.121511389225234</v>
      </c>
      <c r="R42" s="3">
        <v>0.120042333039694</v>
      </c>
      <c r="S42" s="3">
        <v>0.118610991468793</v>
      </c>
      <c r="T42" s="3">
        <v>0.117272997002665</v>
      </c>
      <c r="U42" s="3">
        <v>0.115977820321539</v>
      </c>
      <c r="V42" s="3">
        <v>0.114677769140326</v>
      </c>
      <c r="W42" s="3">
        <v>0.113430295776286</v>
      </c>
      <c r="X42" s="3">
        <v>0.112292648380907</v>
      </c>
      <c r="Y42" s="3">
        <v>0.111326609792329</v>
      </c>
      <c r="Z42" s="3">
        <v>0.110404061848482</v>
      </c>
      <c r="AA42" s="3">
        <v>0.109396824815617</v>
      </c>
      <c r="AB42" s="3">
        <v>0.108368979309169</v>
      </c>
      <c r="AC42" s="3">
        <v>0.107384935130092</v>
      </c>
      <c r="AD42" s="3">
        <v>0.106508722268673</v>
      </c>
      <c r="AE42" s="3">
        <v>0.105627707275388</v>
      </c>
      <c r="AF42" s="3">
        <v>0.10467691109319</v>
      </c>
      <c r="AG42" s="3">
        <v>0.103706739087838</v>
      </c>
      <c r="AH42" s="3">
        <v>0.102692123817058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0.096003118057109</v>
      </c>
      <c r="F43" s="3">
        <v>0.09595842313151171</v>
      </c>
      <c r="G43" s="3">
        <v>0.0958676058295716</v>
      </c>
      <c r="H43" s="3">
        <v>0.09573841333163249</v>
      </c>
      <c r="I43" s="3">
        <v>0.0955775950667125</v>
      </c>
      <c r="J43" s="3">
        <v>0.095392607482277</v>
      </c>
      <c r="K43" s="3">
        <v>0.0949691415231826</v>
      </c>
      <c r="L43" s="3">
        <v>0.094177458154637</v>
      </c>
      <c r="M43" s="3">
        <v>0.09315199368719281</v>
      </c>
      <c r="N43" s="3">
        <v>0.0920310340451531</v>
      </c>
      <c r="O43" s="3">
        <v>0.09095736905730339</v>
      </c>
      <c r="P43" s="3">
        <v>0.0898782440315512</v>
      </c>
      <c r="Q43" s="3">
        <v>0.0886944381309747</v>
      </c>
      <c r="R43" s="3">
        <v>0.0874780293311769</v>
      </c>
      <c r="S43" s="3">
        <v>0.0862982949323791</v>
      </c>
      <c r="T43" s="3">
        <v>0.08521981566616819</v>
      </c>
      <c r="U43" s="3">
        <v>0.08422046102446849</v>
      </c>
      <c r="V43" s="3">
        <v>0.0832438131445704</v>
      </c>
      <c r="W43" s="3">
        <v>0.0823028216148645</v>
      </c>
      <c r="X43" s="3">
        <v>0.0814105075276005</v>
      </c>
      <c r="Y43" s="3">
        <v>0.08058244995772459</v>
      </c>
      <c r="Z43" s="3">
        <v>0.07977128897098459</v>
      </c>
      <c r="AA43" s="3">
        <v>0.0789377886529133</v>
      </c>
      <c r="AB43" s="3">
        <v>0.0781107385357088</v>
      </c>
      <c r="AC43" s="3">
        <v>0.0773191727391592</v>
      </c>
      <c r="AD43" s="3">
        <v>0.0765917449873791</v>
      </c>
      <c r="AE43" s="3">
        <v>0.0758683451756392</v>
      </c>
      <c r="AF43" s="3">
        <v>0.0751269854678389</v>
      </c>
      <c r="AG43" s="3">
        <v>0.07440613182173809</v>
      </c>
      <c r="AH43" s="3">
        <v>0.0736901888880985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0.135720308943068</v>
      </c>
      <c r="F44" s="3">
        <v>0.135711510626756</v>
      </c>
      <c r="G44" s="3">
        <v>0.135680638665083</v>
      </c>
      <c r="H44" s="3">
        <v>0.135630820357325</v>
      </c>
      <c r="I44" s="3">
        <v>0.135565141074908</v>
      </c>
      <c r="J44" s="3">
        <v>0.135486990675676</v>
      </c>
      <c r="K44" s="3">
        <v>0.135027982840599</v>
      </c>
      <c r="L44" s="3">
        <v>0.133972727402271</v>
      </c>
      <c r="M44" s="3">
        <v>0.132553275312242</v>
      </c>
      <c r="N44" s="3">
        <v>0.131001623438481</v>
      </c>
      <c r="O44" s="3">
        <v>0.129551233690661</v>
      </c>
      <c r="P44" s="3">
        <v>0.128146978577047</v>
      </c>
      <c r="Q44" s="3">
        <v>0.126631566839537</v>
      </c>
      <c r="R44" s="3">
        <v>0.12508544005303</v>
      </c>
      <c r="S44" s="3">
        <v>0.123586596096348</v>
      </c>
      <c r="T44" s="3">
        <v>0.122213294033154</v>
      </c>
      <c r="U44" s="3">
        <v>0.120925052494339</v>
      </c>
      <c r="V44" s="3">
        <v>0.119655026098397</v>
      </c>
      <c r="W44" s="3">
        <v>0.118444899658264</v>
      </c>
      <c r="X44" s="3">
        <v>0.117344280387378</v>
      </c>
      <c r="Y44" s="3">
        <v>0.116414668394926</v>
      </c>
      <c r="Z44" s="3">
        <v>0.115514130377194</v>
      </c>
      <c r="AA44" s="3">
        <v>0.114516646696657</v>
      </c>
      <c r="AB44" s="3">
        <v>0.113506265126612</v>
      </c>
      <c r="AC44" s="3">
        <v>0.112562543350079</v>
      </c>
      <c r="AD44" s="3">
        <v>0.111743391537388</v>
      </c>
      <c r="AE44" s="3">
        <v>0.110942233232614</v>
      </c>
      <c r="AF44" s="3">
        <v>0.110023331950095</v>
      </c>
      <c r="AG44" s="3">
        <v>0.108923477795384</v>
      </c>
      <c r="AH44" s="3">
        <v>0.107627460030839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0.100059791842414</v>
      </c>
      <c r="F45" s="3">
        <v>0.0999853026386872</v>
      </c>
      <c r="G45" s="3">
        <v>0.09984802272257599</v>
      </c>
      <c r="H45" s="3">
        <v>0.099663157452513</v>
      </c>
      <c r="I45" s="3">
        <v>0.0994459681830094</v>
      </c>
      <c r="J45" s="3">
        <v>0.0992117355995044</v>
      </c>
      <c r="K45" s="3">
        <v>0.0987964394364929</v>
      </c>
      <c r="L45" s="3">
        <v>0.098092941470802</v>
      </c>
      <c r="M45" s="3">
        <v>0.0972008982690981</v>
      </c>
      <c r="N45" s="3">
        <v>0.0962193739912237</v>
      </c>
      <c r="O45" s="3">
        <v>0.09524758924071</v>
      </c>
      <c r="P45" s="3">
        <v>0.09420820679304211</v>
      </c>
      <c r="Q45" s="3">
        <v>0.0930183209162249</v>
      </c>
      <c r="R45" s="3">
        <v>0.0917686567698342</v>
      </c>
      <c r="S45" s="3">
        <v>0.09054729926496929</v>
      </c>
      <c r="T45" s="3">
        <v>0.0894429371936457</v>
      </c>
      <c r="U45" s="3">
        <v>0.08843204460223369</v>
      </c>
      <c r="V45" s="3">
        <v>0.0874394545544383</v>
      </c>
      <c r="W45" s="3">
        <v>0.08647931305813231</v>
      </c>
      <c r="X45" s="3">
        <v>0.0855736549046827</v>
      </c>
      <c r="Y45" s="3">
        <v>0.0847495754002251</v>
      </c>
      <c r="Z45" s="3">
        <v>0.08393190215638049</v>
      </c>
      <c r="AA45" s="3">
        <v>0.0830674195218858</v>
      </c>
      <c r="AB45" s="3">
        <v>0.08221196020269569</v>
      </c>
      <c r="AC45" s="3">
        <v>0.0814160768837817</v>
      </c>
      <c r="AD45" s="3">
        <v>0.08072007893183709</v>
      </c>
      <c r="AE45" s="3">
        <v>0.0800376790963848</v>
      </c>
      <c r="AF45" s="3">
        <v>0.0792840486759108</v>
      </c>
      <c r="AG45" s="3">
        <v>0.0784790541686889</v>
      </c>
      <c r="AH45" s="3">
        <v>0.07761399976173031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0.14118167402342</v>
      </c>
      <c r="F46" s="3">
        <v>0.141230290528248</v>
      </c>
      <c r="G46" s="3">
        <v>0.141246198125507</v>
      </c>
      <c r="H46" s="3">
        <v>0.141238917762719</v>
      </c>
      <c r="I46" s="3">
        <v>0.141217907820416</v>
      </c>
      <c r="J46" s="3">
        <v>0.141192286632365</v>
      </c>
      <c r="K46" s="3">
        <v>0.140736196683432</v>
      </c>
      <c r="L46" s="3">
        <v>0.139599232851655</v>
      </c>
      <c r="M46" s="3">
        <v>0.138055412480489</v>
      </c>
      <c r="N46" s="3">
        <v>0.136379166746391</v>
      </c>
      <c r="O46" s="3">
        <v>0.134843860297633</v>
      </c>
      <c r="P46" s="3">
        <v>0.133383332985194</v>
      </c>
      <c r="Q46" s="3">
        <v>0.131811841866429</v>
      </c>
      <c r="R46" s="3">
        <v>0.13022371079616</v>
      </c>
      <c r="S46" s="3">
        <v>0.128713187698635</v>
      </c>
      <c r="T46" s="3">
        <v>0.127374732142104</v>
      </c>
      <c r="U46" s="3">
        <v>0.126174059106384</v>
      </c>
      <c r="V46" s="3">
        <v>0.125025958979233</v>
      </c>
      <c r="W46" s="3">
        <v>0.123948128924736</v>
      </c>
      <c r="X46" s="3">
        <v>0.122958207429082</v>
      </c>
      <c r="Y46" s="3">
        <v>0.122074133072474</v>
      </c>
      <c r="Z46" s="3">
        <v>0.121161504695756</v>
      </c>
      <c r="AA46" s="3">
        <v>0.120131789587253</v>
      </c>
      <c r="AB46" s="3">
        <v>0.119072302752477</v>
      </c>
      <c r="AC46" s="3">
        <v>0.118068240050413</v>
      </c>
      <c r="AD46" s="3">
        <v>0.117205445141504</v>
      </c>
      <c r="AE46" s="3">
        <v>0.116412822907146</v>
      </c>
      <c r="AF46" s="3">
        <v>0.115480638932545</v>
      </c>
      <c r="AG46" s="3">
        <v>0.114202738538254</v>
      </c>
      <c r="AH46" s="3">
        <v>0.112577422421825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0.104516352408874</v>
      </c>
      <c r="F47" s="3">
        <v>0.104410231658894</v>
      </c>
      <c r="G47" s="3">
        <v>0.104221923781087</v>
      </c>
      <c r="H47" s="3">
        <v>0.10396890415538</v>
      </c>
      <c r="I47" s="3">
        <v>0.10366862256791</v>
      </c>
      <c r="J47" s="3">
        <v>0.103338440086202</v>
      </c>
      <c r="K47" s="3">
        <v>0.102873610857486</v>
      </c>
      <c r="L47" s="3">
        <v>0.102199834415166</v>
      </c>
      <c r="M47" s="3">
        <v>0.101380884170681</v>
      </c>
      <c r="N47" s="3">
        <v>0.100480668700738</v>
      </c>
      <c r="O47" s="3">
        <v>0.0995628381539934</v>
      </c>
      <c r="P47" s="3">
        <v>0.098531440913947</v>
      </c>
      <c r="Q47" s="3">
        <v>0.09732089629163319</v>
      </c>
      <c r="R47" s="3">
        <v>0.0960405368156613</v>
      </c>
      <c r="S47" s="3">
        <v>0.0947995756803087</v>
      </c>
      <c r="T47" s="3">
        <v>0.09370714314451351</v>
      </c>
      <c r="U47" s="3">
        <v>0.0927335566453521</v>
      </c>
      <c r="V47" s="3">
        <v>0.0917865636233159</v>
      </c>
      <c r="W47" s="3">
        <v>0.09088124808174131</v>
      </c>
      <c r="X47" s="3">
        <v>0.0900326131983759</v>
      </c>
      <c r="Y47" s="3">
        <v>0.0892557569769785</v>
      </c>
      <c r="Z47" s="3">
        <v>0.08845520436276159</v>
      </c>
      <c r="AA47" s="3">
        <v>0.0875679710443218</v>
      </c>
      <c r="AB47" s="3">
        <v>0.0866579303741206</v>
      </c>
      <c r="AC47" s="3">
        <v>0.0857866520262428</v>
      </c>
      <c r="AD47" s="3">
        <v>0.0850165787626643</v>
      </c>
      <c r="AE47" s="3">
        <v>0.0842740099760035</v>
      </c>
      <c r="AF47" s="3">
        <v>0.0834378347509248</v>
      </c>
      <c r="AG47" s="3">
        <v>0.0824711390978137</v>
      </c>
      <c r="AH47" s="3">
        <v>0.08137421558011711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0.144974375837707</v>
      </c>
      <c r="F48" s="3">
        <v>0.145138229756599</v>
      </c>
      <c r="G48" s="3">
        <v>0.145235833216163</v>
      </c>
      <c r="H48" s="3">
        <v>0.145280896885033</v>
      </c>
      <c r="I48" s="3">
        <v>0.145287125607386</v>
      </c>
      <c r="J48" s="3">
        <v>0.14526638413017</v>
      </c>
      <c r="K48" s="3">
        <v>0.144769353134827</v>
      </c>
      <c r="L48" s="3">
        <v>0.143536105657189</v>
      </c>
      <c r="M48" s="3">
        <v>0.14186802064489</v>
      </c>
      <c r="N48" s="3">
        <v>0.140068415928837</v>
      </c>
      <c r="O48" s="3">
        <v>0.138438398287918</v>
      </c>
      <c r="P48" s="3">
        <v>0.136910135385116</v>
      </c>
      <c r="Q48" s="3">
        <v>0.135280562586322</v>
      </c>
      <c r="R48" s="3">
        <v>0.133649236147235</v>
      </c>
      <c r="S48" s="3">
        <v>0.132115265696044</v>
      </c>
      <c r="T48" s="3">
        <v>0.130778909256445</v>
      </c>
      <c r="U48" s="3">
        <v>0.129621906374443</v>
      </c>
      <c r="V48" s="3">
        <v>0.128551015654241</v>
      </c>
      <c r="W48" s="3">
        <v>0.127553924804107</v>
      </c>
      <c r="X48" s="3">
        <v>0.126618411803663</v>
      </c>
      <c r="Y48" s="3">
        <v>0.125732319833193</v>
      </c>
      <c r="Z48" s="3">
        <v>0.124785776976293</v>
      </c>
      <c r="AA48" s="3">
        <v>0.123734806527694</v>
      </c>
      <c r="AB48" s="3">
        <v>0.122666249835892</v>
      </c>
      <c r="AC48" s="3">
        <v>0.121667741198082</v>
      </c>
      <c r="AD48" s="3">
        <v>0.120826002052099</v>
      </c>
      <c r="AE48" s="3">
        <v>0.120117063714847</v>
      </c>
      <c r="AF48" s="3">
        <v>0.119276072972259</v>
      </c>
      <c r="AG48" s="3">
        <v>0.117919295990801</v>
      </c>
      <c r="AH48" s="3">
        <v>0.116044141338308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0.107792342868803</v>
      </c>
      <c r="F49" s="3">
        <v>0.107609168928417</v>
      </c>
      <c r="G49" s="3">
        <v>0.107350227212298</v>
      </c>
      <c r="H49" s="3">
        <v>0.107030423091474</v>
      </c>
      <c r="I49" s="3">
        <v>0.106664736046563</v>
      </c>
      <c r="J49" s="3">
        <v>0.106267319362066</v>
      </c>
      <c r="K49" s="3">
        <v>0.105773566379165</v>
      </c>
      <c r="L49" s="3">
        <v>0.105131363739525</v>
      </c>
      <c r="M49" s="3">
        <v>0.104376191516346</v>
      </c>
      <c r="N49" s="3">
        <v>0.10354432390647</v>
      </c>
      <c r="O49" s="3">
        <v>0.102670582471792</v>
      </c>
      <c r="P49" s="3">
        <v>0.10164767682043</v>
      </c>
      <c r="Q49" s="3">
        <v>0.100424146793755</v>
      </c>
      <c r="R49" s="3">
        <v>0.0991189120107256</v>
      </c>
      <c r="S49" s="3">
        <v>0.09785045243920421</v>
      </c>
      <c r="T49" s="3">
        <v>0.0967381620118505</v>
      </c>
      <c r="U49" s="3">
        <v>0.09575901895858931</v>
      </c>
      <c r="V49" s="3">
        <v>0.09481388656259949</v>
      </c>
      <c r="W49" s="3">
        <v>0.0939080329893094</v>
      </c>
      <c r="X49" s="3">
        <v>0.09304669492015349</v>
      </c>
      <c r="Y49" s="3">
        <v>0.0922352170989994</v>
      </c>
      <c r="Z49" s="3">
        <v>0.0913922397723141</v>
      </c>
      <c r="AA49" s="3">
        <v>0.0904724136507159</v>
      </c>
      <c r="AB49" s="3">
        <v>0.08953522534262499</v>
      </c>
      <c r="AC49" s="3">
        <v>0.0886405174124478</v>
      </c>
      <c r="AD49" s="3">
        <v>0.0878476216281254</v>
      </c>
      <c r="AE49" s="3">
        <v>0.0871108599794447</v>
      </c>
      <c r="AF49" s="3">
        <v>0.0862775483137949</v>
      </c>
      <c r="AG49" s="3">
        <v>0.08522589755984</v>
      </c>
      <c r="AH49" s="3">
        <v>0.083955792783239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0.144787272900811</v>
      </c>
      <c r="F50" s="3">
        <v>0.145041755908554</v>
      </c>
      <c r="G50" s="3">
        <v>0.145171009727217</v>
      </c>
      <c r="H50" s="3">
        <v>0.145222464544621</v>
      </c>
      <c r="I50" s="3">
        <v>0.145258584956153</v>
      </c>
      <c r="J50" s="3">
        <v>0.145341136488912</v>
      </c>
      <c r="K50" s="3">
        <v>0.144902840569289</v>
      </c>
      <c r="L50" s="3">
        <v>0.143567438885196</v>
      </c>
      <c r="M50" s="3">
        <v>0.141754858206584</v>
      </c>
      <c r="N50" s="3">
        <v>0.139827114523341</v>
      </c>
      <c r="O50" s="3">
        <v>0.138116937326733</v>
      </c>
      <c r="P50" s="3">
        <v>0.136541187494768</v>
      </c>
      <c r="Q50" s="3">
        <v>0.134868574081917</v>
      </c>
      <c r="R50" s="3">
        <v>0.133201059989637</v>
      </c>
      <c r="S50" s="3">
        <v>0.131672276047616</v>
      </c>
      <c r="T50" s="3">
        <v>0.130370190351351</v>
      </c>
      <c r="U50" s="3">
        <v>0.12927338859821</v>
      </c>
      <c r="V50" s="3">
        <v>0.128288335121328</v>
      </c>
      <c r="W50" s="3">
        <v>0.127370371167539</v>
      </c>
      <c r="X50" s="3">
        <v>0.126487596939821</v>
      </c>
      <c r="Y50" s="3">
        <v>0.125611283301389</v>
      </c>
      <c r="Z50" s="3">
        <v>0.124645198205131</v>
      </c>
      <c r="AA50" s="3">
        <v>0.123582741600448</v>
      </c>
      <c r="AB50" s="3">
        <v>0.122509405039609</v>
      </c>
      <c r="AC50" s="3">
        <v>0.121510405216226</v>
      </c>
      <c r="AD50" s="3">
        <v>0.120670523685279</v>
      </c>
      <c r="AE50" s="3">
        <v>0.1198769216072</v>
      </c>
      <c r="AF50" s="3">
        <v>0.118965794415716</v>
      </c>
      <c r="AG50" s="3">
        <v>0.117453273448243</v>
      </c>
      <c r="AH50" s="3">
        <v>0.115257430316369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0.108584434056617</v>
      </c>
      <c r="F51" s="3">
        <v>0.1082989859105</v>
      </c>
      <c r="G51" s="3">
        <v>0.107949898921431</v>
      </c>
      <c r="H51" s="3">
        <v>0.107553344030307</v>
      </c>
      <c r="I51" s="3">
        <v>0.107129726256275</v>
      </c>
      <c r="J51" s="3">
        <v>0.106709849935345</v>
      </c>
      <c r="K51" s="3">
        <v>0.106217780518484</v>
      </c>
      <c r="L51" s="3">
        <v>0.105593818903989</v>
      </c>
      <c r="M51" s="3">
        <v>0.104875568050471</v>
      </c>
      <c r="N51" s="3">
        <v>0.104081719820445</v>
      </c>
      <c r="O51" s="3">
        <v>0.103243413498741</v>
      </c>
      <c r="P51" s="3">
        <v>0.102246104499885</v>
      </c>
      <c r="Q51" s="3">
        <v>0.101039079960152</v>
      </c>
      <c r="R51" s="3">
        <v>0.0997411288895632</v>
      </c>
      <c r="S51" s="3">
        <v>0.09847649082096881</v>
      </c>
      <c r="T51" s="3">
        <v>0.0973574616282142</v>
      </c>
      <c r="U51" s="3">
        <v>0.09637586052135851</v>
      </c>
      <c r="V51" s="3">
        <v>0.0954414593769467</v>
      </c>
      <c r="W51" s="3">
        <v>0.094543576734506</v>
      </c>
      <c r="X51" s="3">
        <v>0.0936730963005374</v>
      </c>
      <c r="Y51" s="3">
        <v>0.092820653920427</v>
      </c>
      <c r="Z51" s="3">
        <v>0.0919384124224441</v>
      </c>
      <c r="AA51" s="3">
        <v>0.0910109559618139</v>
      </c>
      <c r="AB51" s="3">
        <v>0.0900781161137333</v>
      </c>
      <c r="AC51" s="3">
        <v>0.0891761462262126</v>
      </c>
      <c r="AD51" s="3">
        <v>0.08834175456997879</v>
      </c>
      <c r="AE51" s="3">
        <v>0.0875687328745297</v>
      </c>
      <c r="AF51" s="3">
        <v>0.0867059550999026</v>
      </c>
      <c r="AG51" s="3">
        <v>0.0855289537656161</v>
      </c>
      <c r="AH51" s="3">
        <v>0.08403295537265321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0.7334000000000001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0.5849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0.7334000000000001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0.5849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0.7334000000000001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0.5849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0.5182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0.4352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0.3996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0.3257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0.3014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0.2834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0.2693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0.2296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0.1646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0.1802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0.1386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0.1206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0.1347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0.1283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0.1122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0.1464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0.1323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0.1272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1.39217141660791</v>
      </c>
      <c r="H112" s="3">
        <v>1.52847735964702</v>
      </c>
      <c r="I112" s="3">
        <v>1.66860345264634</v>
      </c>
      <c r="J112" s="3">
        <v>1.81270498210598</v>
      </c>
      <c r="K112" s="3">
        <v>1.95984215609221</v>
      </c>
      <c r="L112" s="3">
        <v>2.1087185299943</v>
      </c>
      <c r="M112" s="3">
        <v>2.2639497736745</v>
      </c>
      <c r="N112" s="3">
        <v>2.42869224143056</v>
      </c>
      <c r="O112" s="3">
        <v>2.59805246913909</v>
      </c>
      <c r="P112" s="3">
        <v>2.76577956724553</v>
      </c>
      <c r="Q112" s="3">
        <v>2.92445103644671</v>
      </c>
      <c r="R112" s="3">
        <v>3.07356689899143</v>
      </c>
      <c r="S112" s="3">
        <v>3.21888582031003</v>
      </c>
      <c r="T112" s="3">
        <v>3.36027662340127</v>
      </c>
      <c r="U112" s="3">
        <v>3.50424401757827</v>
      </c>
      <c r="V112" s="3">
        <v>3.65850863246012</v>
      </c>
      <c r="W112" s="3">
        <v>3.86622289223961</v>
      </c>
      <c r="X112" s="3">
        <v>4.14298188024766</v>
      </c>
      <c r="Y112" s="3">
        <v>4.45189587147371</v>
      </c>
      <c r="Z112" s="3">
        <v>4.75050135372593</v>
      </c>
      <c r="AA112" s="3">
        <v>4.99010457712804</v>
      </c>
      <c r="AB112" s="3">
        <v>5.19367871976549</v>
      </c>
      <c r="AC112" s="3">
        <v>5.41247180384502</v>
      </c>
      <c r="AD112" s="3">
        <v>5.63531217525017</v>
      </c>
      <c r="AE112" s="3">
        <v>5.84659731505343</v>
      </c>
      <c r="AF112" s="3">
        <v>6.0291508165427</v>
      </c>
      <c r="AG112" s="3">
        <v>6.04485384994684</v>
      </c>
      <c r="AH112" s="3">
        <v>5.97541888416727</v>
      </c>
      <c r="AI112" s="3">
        <v>5.97132176270053</v>
      </c>
      <c r="AJ112" s="3">
        <v>5.97242885236932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0.449402000654363</v>
      </c>
      <c r="H113" s="3">
        <v>0.504259303596048</v>
      </c>
      <c r="I113" s="3">
        <v>0.563107955953009</v>
      </c>
      <c r="J113" s="3">
        <v>0.626279211297589</v>
      </c>
      <c r="K113" s="3">
        <v>0.694280487664225</v>
      </c>
      <c r="L113" s="3">
        <v>0.767636646235461</v>
      </c>
      <c r="M113" s="3">
        <v>0.853608472929418</v>
      </c>
      <c r="N113" s="3">
        <v>0.953502589942811</v>
      </c>
      <c r="O113" s="3">
        <v>1.05733914376922</v>
      </c>
      <c r="P113" s="3">
        <v>1.15341159977343</v>
      </c>
      <c r="Q113" s="3">
        <v>1.22791937807262</v>
      </c>
      <c r="R113" s="3">
        <v>1.28243462192059</v>
      </c>
      <c r="S113" s="3">
        <v>1.33058733616304</v>
      </c>
      <c r="T113" s="3">
        <v>1.37482244970649</v>
      </c>
      <c r="U113" s="3">
        <v>1.41965727405739</v>
      </c>
      <c r="V113" s="3">
        <v>1.47038776248142</v>
      </c>
      <c r="W113" s="3">
        <v>1.53511921719461</v>
      </c>
      <c r="X113" s="3">
        <v>1.61393799660196</v>
      </c>
      <c r="Y113" s="3">
        <v>1.70067331038079</v>
      </c>
      <c r="Z113" s="3">
        <v>1.78847691794083</v>
      </c>
      <c r="AA113" s="3">
        <v>1.8695633790557</v>
      </c>
      <c r="AB113" s="3">
        <v>1.95294215996837</v>
      </c>
      <c r="AC113" s="3">
        <v>2.04838166478935</v>
      </c>
      <c r="AD113" s="3">
        <v>2.14764264639706</v>
      </c>
      <c r="AE113" s="3">
        <v>2.24052238078697</v>
      </c>
      <c r="AF113" s="3">
        <v>2.31584698493996</v>
      </c>
      <c r="AG113" s="3">
        <v>2.35712079416433</v>
      </c>
      <c r="AH113" s="3">
        <v>2.38320404993785</v>
      </c>
      <c r="AI113" s="3">
        <v>2.40379872436986</v>
      </c>
      <c r="AJ113" s="3">
        <v>2.40630063381149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2.75550618494992</v>
      </c>
      <c r="H114" s="3">
        <v>3.04003198313078</v>
      </c>
      <c r="I114" s="3">
        <v>3.32955806669451</v>
      </c>
      <c r="J114" s="3">
        <v>3.62225465541676</v>
      </c>
      <c r="K114" s="3">
        <v>3.91689364695952</v>
      </c>
      <c r="L114" s="3">
        <v>4.2129846419056</v>
      </c>
      <c r="M114" s="3">
        <v>4.51719497923574</v>
      </c>
      <c r="N114" s="3">
        <v>4.83226614928293</v>
      </c>
      <c r="O114" s="3">
        <v>5.14722107679435</v>
      </c>
      <c r="P114" s="3">
        <v>5.44971029438958</v>
      </c>
      <c r="Q114" s="3">
        <v>5.72638325753207</v>
      </c>
      <c r="R114" s="3">
        <v>5.97721796027549</v>
      </c>
      <c r="S114" s="3">
        <v>6.21694706279181</v>
      </c>
      <c r="T114" s="3">
        <v>6.45766279250711</v>
      </c>
      <c r="U114" s="3">
        <v>6.71378596973313</v>
      </c>
      <c r="V114" s="3">
        <v>7.00134618712596</v>
      </c>
      <c r="W114" s="3">
        <v>7.37205862512382</v>
      </c>
      <c r="X114" s="3">
        <v>7.83562647209744</v>
      </c>
      <c r="Y114" s="3">
        <v>8.345116567614181</v>
      </c>
      <c r="Z114" s="3">
        <v>8.8437915934666</v>
      </c>
      <c r="AA114" s="3">
        <v>9.26720482357168</v>
      </c>
      <c r="AB114" s="3">
        <v>9.643786202022181</v>
      </c>
      <c r="AC114" s="3">
        <v>10.0409666742833</v>
      </c>
      <c r="AD114" s="3">
        <v>10.4395776469429</v>
      </c>
      <c r="AE114" s="3">
        <v>10.8321811335393</v>
      </c>
      <c r="AF114" s="3">
        <v>11.2130923694623</v>
      </c>
      <c r="AG114" s="3">
        <v>11.3881684264766</v>
      </c>
      <c r="AH114" s="3">
        <v>11.4812501782073</v>
      </c>
      <c r="AI114" s="3">
        <v>11.709124108551</v>
      </c>
      <c r="AJ114" s="3">
        <v>11.9820718276673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1.37742672252527</v>
      </c>
      <c r="H115" s="3">
        <v>1.54489301760695</v>
      </c>
      <c r="I115" s="3">
        <v>1.72475498896113</v>
      </c>
      <c r="J115" s="3">
        <v>1.91791795306717</v>
      </c>
      <c r="K115" s="3">
        <v>2.12567401316582</v>
      </c>
      <c r="L115" s="3">
        <v>2.34997765169327</v>
      </c>
      <c r="M115" s="3">
        <v>2.61999530588831</v>
      </c>
      <c r="N115" s="3">
        <v>2.93968053070081</v>
      </c>
      <c r="O115" s="3">
        <v>3.26970670278541</v>
      </c>
      <c r="P115" s="3">
        <v>3.56200619144786</v>
      </c>
      <c r="Q115" s="3">
        <v>3.76101818452695</v>
      </c>
      <c r="R115" s="3">
        <v>3.89046574065258</v>
      </c>
      <c r="S115" s="3">
        <v>4.01402042559442</v>
      </c>
      <c r="T115" s="3">
        <v>4.13038112125447</v>
      </c>
      <c r="U115" s="3">
        <v>4.24286296737755</v>
      </c>
      <c r="V115" s="3">
        <v>4.35528813116703</v>
      </c>
      <c r="W115" s="3">
        <v>4.45343337950302</v>
      </c>
      <c r="X115" s="3">
        <v>4.53064921621055</v>
      </c>
      <c r="Y115" s="3">
        <v>4.6019738044072</v>
      </c>
      <c r="Z115" s="3">
        <v>4.68610561530336</v>
      </c>
      <c r="AA115" s="3">
        <v>4.80336064940447</v>
      </c>
      <c r="AB115" s="3">
        <v>4.99174068891074</v>
      </c>
      <c r="AC115" s="3">
        <v>5.25529719002753</v>
      </c>
      <c r="AD115" s="3">
        <v>5.56042834143951</v>
      </c>
      <c r="AE115" s="3">
        <v>5.87044133712206</v>
      </c>
      <c r="AF115" s="3">
        <v>6.14331479906585</v>
      </c>
      <c r="AG115" s="3">
        <v>6.37429432269145</v>
      </c>
      <c r="AH115" s="3">
        <v>6.59051454494245</v>
      </c>
      <c r="AI115" s="3">
        <v>6.81053135327869</v>
      </c>
      <c r="AJ115" s="3">
        <v>7.04355869095532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6.57316631058562</v>
      </c>
      <c r="H116" s="3">
        <v>7.17001972537379</v>
      </c>
      <c r="I116" s="3">
        <v>7.83888223429779</v>
      </c>
      <c r="J116" s="3">
        <v>8.56417655815968</v>
      </c>
      <c r="K116" s="3">
        <v>9.328315065476289</v>
      </c>
      <c r="L116" s="3">
        <v>10.1084667921578</v>
      </c>
      <c r="M116" s="3">
        <v>10.894056309812</v>
      </c>
      <c r="N116" s="3">
        <v>11.6792863541996</v>
      </c>
      <c r="O116" s="3">
        <v>12.4686669520367</v>
      </c>
      <c r="P116" s="3">
        <v>13.2558019126358</v>
      </c>
      <c r="Q116" s="3">
        <v>14.0327803207765</v>
      </c>
      <c r="R116" s="3">
        <v>14.7837734339</v>
      </c>
      <c r="S116" s="3">
        <v>15.5065695301415</v>
      </c>
      <c r="T116" s="3">
        <v>16.2167131413531</v>
      </c>
      <c r="U116" s="3">
        <v>16.9527139468456</v>
      </c>
      <c r="V116" s="3">
        <v>17.7657160576432</v>
      </c>
      <c r="W116" s="3">
        <v>18.8128961869413</v>
      </c>
      <c r="X116" s="3">
        <v>20.1134835308914</v>
      </c>
      <c r="Y116" s="3">
        <v>21.4939545000548</v>
      </c>
      <c r="Z116" s="3">
        <v>22.7697390723698</v>
      </c>
      <c r="AA116" s="3">
        <v>23.7352669192189</v>
      </c>
      <c r="AB116" s="3">
        <v>24.4546225332451</v>
      </c>
      <c r="AC116" s="3">
        <v>25.1394415454876</v>
      </c>
      <c r="AD116" s="3">
        <v>25.8023435843975</v>
      </c>
      <c r="AE116" s="3">
        <v>26.44325729658</v>
      </c>
      <c r="AF116" s="3">
        <v>27.0633057476842</v>
      </c>
      <c r="AG116" s="3">
        <v>27.1394756851008</v>
      </c>
      <c r="AH116" s="3">
        <v>27.0360232202937</v>
      </c>
      <c r="AI116" s="3">
        <v>27.3642912894752</v>
      </c>
      <c r="AJ116" s="3">
        <v>27.858063478059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2.44680985099316</v>
      </c>
      <c r="H117" s="3">
        <v>2.64835926580665</v>
      </c>
      <c r="I117" s="3">
        <v>2.89967875385433</v>
      </c>
      <c r="J117" s="3">
        <v>3.1970831030341</v>
      </c>
      <c r="K117" s="3">
        <v>3.53782269112174</v>
      </c>
      <c r="L117" s="3">
        <v>3.91810948004185</v>
      </c>
      <c r="M117" s="3">
        <v>4.38467794804227</v>
      </c>
      <c r="N117" s="3">
        <v>4.9415310846329</v>
      </c>
      <c r="O117" s="3">
        <v>5.51733512194598</v>
      </c>
      <c r="P117" s="3">
        <v>6.03053253815315</v>
      </c>
      <c r="Q117" s="3">
        <v>6.38829607290298</v>
      </c>
      <c r="R117" s="3">
        <v>6.62987477449553</v>
      </c>
      <c r="S117" s="3">
        <v>6.86164328654225</v>
      </c>
      <c r="T117" s="3">
        <v>7.08477715441481</v>
      </c>
      <c r="U117" s="3">
        <v>7.30349438229255</v>
      </c>
      <c r="V117" s="3">
        <v>7.52631271248322</v>
      </c>
      <c r="W117" s="3">
        <v>7.7286372642134</v>
      </c>
      <c r="X117" s="3">
        <v>7.89547031043984</v>
      </c>
      <c r="Y117" s="3">
        <v>8.056083316711071</v>
      </c>
      <c r="Z117" s="3">
        <v>8.23855233341262</v>
      </c>
      <c r="AA117" s="3">
        <v>8.47352681018215</v>
      </c>
      <c r="AB117" s="3">
        <v>8.828973468452769</v>
      </c>
      <c r="AC117" s="3">
        <v>9.316764118633319</v>
      </c>
      <c r="AD117" s="3">
        <v>9.88179341775121</v>
      </c>
      <c r="AE117" s="3">
        <v>10.4619919020718</v>
      </c>
      <c r="AF117" s="3">
        <v>10.9815097936167</v>
      </c>
      <c r="AG117" s="3">
        <v>11.4289164195177</v>
      </c>
      <c r="AH117" s="3">
        <v>11.8783312323992</v>
      </c>
      <c r="AI117" s="3">
        <v>12.3608231802902</v>
      </c>
      <c r="AJ117" s="3">
        <v>12.8739770859113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13.9758581156891</v>
      </c>
      <c r="H118" s="3">
        <v>15.0028036206091</v>
      </c>
      <c r="I118" s="3">
        <v>16.0019000454196</v>
      </c>
      <c r="J118" s="3">
        <v>16.9190528538972</v>
      </c>
      <c r="K118" s="3">
        <v>17.771106094755</v>
      </c>
      <c r="L118" s="3">
        <v>18.2004227365265</v>
      </c>
      <c r="M118" s="3">
        <v>19.1337372348386</v>
      </c>
      <c r="N118" s="3">
        <v>19.9487623366033</v>
      </c>
      <c r="O118" s="3">
        <v>20.7683156355446</v>
      </c>
      <c r="P118" s="3">
        <v>21.6228320328913</v>
      </c>
      <c r="Q118" s="3">
        <v>23.350655402131</v>
      </c>
      <c r="R118" s="3">
        <v>24.0831647736053</v>
      </c>
      <c r="S118" s="3">
        <v>25.0627218006273</v>
      </c>
      <c r="T118" s="3">
        <v>26.2387543867238</v>
      </c>
      <c r="U118" s="3">
        <v>27.5813670116273</v>
      </c>
      <c r="V118" s="3">
        <v>29.0844393990584</v>
      </c>
      <c r="W118" s="3">
        <v>30.8862616042074</v>
      </c>
      <c r="X118" s="3">
        <v>32.9774490030769</v>
      </c>
      <c r="Y118" s="3">
        <v>35.1987880786598</v>
      </c>
      <c r="Z118" s="3">
        <v>37.3579158910964</v>
      </c>
      <c r="AA118" s="3">
        <v>39.2310782357619</v>
      </c>
      <c r="AB118" s="3">
        <v>40.8360206214909</v>
      </c>
      <c r="AC118" s="3">
        <v>42.3492183868944</v>
      </c>
      <c r="AD118" s="3">
        <v>43.7521346270881</v>
      </c>
      <c r="AE118" s="3">
        <v>45.0637107163355</v>
      </c>
      <c r="AF118" s="3">
        <v>46.3176357345605</v>
      </c>
      <c r="AG118" s="3">
        <v>47.0925969954818</v>
      </c>
      <c r="AH118" s="3">
        <v>47.6659905243402</v>
      </c>
      <c r="AI118" s="3">
        <v>48.5555956664903</v>
      </c>
      <c r="AJ118" s="3">
        <v>49.553432830094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3.48832608791731</v>
      </c>
      <c r="H119" s="3">
        <v>3.77657477447282</v>
      </c>
      <c r="I119" s="3">
        <v>4.08701974611784</v>
      </c>
      <c r="J119" s="3">
        <v>4.41373931210285</v>
      </c>
      <c r="K119" s="3">
        <v>4.76094293904692</v>
      </c>
      <c r="L119" s="3">
        <v>5.04461940973433</v>
      </c>
      <c r="M119" s="3">
        <v>5.51396551205076</v>
      </c>
      <c r="N119" s="3">
        <v>6.04364657735575</v>
      </c>
      <c r="O119" s="3">
        <v>6.60279472630885</v>
      </c>
      <c r="P119" s="3">
        <v>7.13918183462945</v>
      </c>
      <c r="Q119" s="3">
        <v>7.80791741517307</v>
      </c>
      <c r="R119" s="3">
        <v>8.06318696532785</v>
      </c>
      <c r="S119" s="3">
        <v>8.38145617987956</v>
      </c>
      <c r="T119" s="3">
        <v>8.740294292962879</v>
      </c>
      <c r="U119" s="3">
        <v>9.12300031792482</v>
      </c>
      <c r="V119" s="3">
        <v>9.516427538176959</v>
      </c>
      <c r="W119" s="3">
        <v>9.90119082795723</v>
      </c>
      <c r="X119" s="3">
        <v>10.2592469404204</v>
      </c>
      <c r="Y119" s="3">
        <v>10.6038959416166</v>
      </c>
      <c r="Z119" s="3">
        <v>10.9592778664768</v>
      </c>
      <c r="AA119" s="3">
        <v>11.3504945031705</v>
      </c>
      <c r="AB119" s="3">
        <v>11.8613198689892</v>
      </c>
      <c r="AC119" s="3">
        <v>12.5212330121989</v>
      </c>
      <c r="AD119" s="3">
        <v>13.2716317682171</v>
      </c>
      <c r="AE119" s="3">
        <v>14.03674646734</v>
      </c>
      <c r="AF119" s="3">
        <v>14.7227413798818</v>
      </c>
      <c r="AG119" s="3">
        <v>15.1689272101088</v>
      </c>
      <c r="AH119" s="3">
        <v>15.599473952266</v>
      </c>
      <c r="AI119" s="3">
        <v>16.2244210835688</v>
      </c>
      <c r="AJ119" s="3">
        <v>16.9303187235666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23.6203185534951</v>
      </c>
      <c r="H120" s="3">
        <v>24.8974033255172</v>
      </c>
      <c r="I120" s="3">
        <v>26.1966211996186</v>
      </c>
      <c r="J120" s="3">
        <v>27.2412410964207</v>
      </c>
      <c r="K120" s="3">
        <v>28.1032827890798</v>
      </c>
      <c r="L120" s="3">
        <v>28.7996905056831</v>
      </c>
      <c r="M120" s="3">
        <v>29.3665416142507</v>
      </c>
      <c r="N120" s="3">
        <v>30.0668903665172</v>
      </c>
      <c r="O120" s="3">
        <v>30.9305698879189</v>
      </c>
      <c r="P120" s="3">
        <v>31.709102152788</v>
      </c>
      <c r="Q120" s="3">
        <v>30.9953801546564</v>
      </c>
      <c r="R120" s="3">
        <v>31.6757974619137</v>
      </c>
      <c r="S120" s="3">
        <v>32.1903446068842</v>
      </c>
      <c r="T120" s="3">
        <v>32.5940989808533</v>
      </c>
      <c r="U120" s="3">
        <v>33.0564192543078</v>
      </c>
      <c r="V120" s="3">
        <v>33.3353302763586</v>
      </c>
      <c r="W120" s="3">
        <v>34.5033840212525</v>
      </c>
      <c r="X120" s="3">
        <v>35.6452764177735</v>
      </c>
      <c r="Y120" s="3">
        <v>36.8970231198641</v>
      </c>
      <c r="Z120" s="3">
        <v>38.2738604521428</v>
      </c>
      <c r="AA120" s="3">
        <v>41.1068219338054</v>
      </c>
      <c r="AB120" s="3">
        <v>42.0128482461333</v>
      </c>
      <c r="AC120" s="3">
        <v>42.830456801476</v>
      </c>
      <c r="AD120" s="3">
        <v>43.6528349212404</v>
      </c>
      <c r="AE120" s="3">
        <v>44.6277765790855</v>
      </c>
      <c r="AF120" s="3">
        <v>45.9642983029133</v>
      </c>
      <c r="AG120" s="3">
        <v>47.5676540994368</v>
      </c>
      <c r="AH120" s="3">
        <v>49.3071564971485</v>
      </c>
      <c r="AI120" s="3">
        <v>51.2762260837284</v>
      </c>
      <c r="AJ120" s="3">
        <v>53.4069252790587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5.31464643459955</v>
      </c>
      <c r="H121" s="3">
        <v>5.69099467494162</v>
      </c>
      <c r="I121" s="3">
        <v>6.08670580470363</v>
      </c>
      <c r="J121" s="3">
        <v>6.49428364921418</v>
      </c>
      <c r="K121" s="3">
        <v>6.9133209265193</v>
      </c>
      <c r="L121" s="3">
        <v>7.385333021864</v>
      </c>
      <c r="M121" s="3">
        <v>7.91284251876642</v>
      </c>
      <c r="N121" s="3">
        <v>8.56236020291716</v>
      </c>
      <c r="O121" s="3">
        <v>9.23485386328688</v>
      </c>
      <c r="P121" s="3">
        <v>9.830093211440509</v>
      </c>
      <c r="Q121" s="3">
        <v>9.936739351146869</v>
      </c>
      <c r="R121" s="3">
        <v>10.4260400162398</v>
      </c>
      <c r="S121" s="3">
        <v>10.8843303318029</v>
      </c>
      <c r="T121" s="3">
        <v>11.3073374292799</v>
      </c>
      <c r="U121" s="3">
        <v>11.7141691268</v>
      </c>
      <c r="V121" s="3">
        <v>11.9284991465989</v>
      </c>
      <c r="W121" s="3">
        <v>12.4160890917687</v>
      </c>
      <c r="X121" s="3">
        <v>12.8745243936474</v>
      </c>
      <c r="Y121" s="3">
        <v>13.3678396342384</v>
      </c>
      <c r="Z121" s="3">
        <v>13.9266539865858</v>
      </c>
      <c r="AA121" s="3">
        <v>14.9950401617799</v>
      </c>
      <c r="AB121" s="3">
        <v>15.4621973428137</v>
      </c>
      <c r="AC121" s="3">
        <v>16.0835342225843</v>
      </c>
      <c r="AD121" s="3">
        <v>16.8173054604669</v>
      </c>
      <c r="AE121" s="3">
        <v>17.6222171671901</v>
      </c>
      <c r="AF121" s="3">
        <v>18.4472759891138</v>
      </c>
      <c r="AG121" s="3">
        <v>18.9781396224635</v>
      </c>
      <c r="AH121" s="3">
        <v>19.4754261269941</v>
      </c>
      <c r="AI121" s="3">
        <v>20.2843926602079</v>
      </c>
      <c r="AJ121" s="3">
        <v>21.1790564741229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19.5506545615133</v>
      </c>
      <c r="H122" s="3">
        <v>20.3205471745641</v>
      </c>
      <c r="I122" s="3">
        <v>21.0573298858134</v>
      </c>
      <c r="J122" s="3">
        <v>21.9477521000771</v>
      </c>
      <c r="K122" s="3">
        <v>22.8857844519787</v>
      </c>
      <c r="L122" s="3">
        <v>23.8594157014651</v>
      </c>
      <c r="M122" s="3">
        <v>24.8553574319338</v>
      </c>
      <c r="N122" s="3">
        <v>25.946742880514</v>
      </c>
      <c r="O122" s="3">
        <v>26.8071870535316</v>
      </c>
      <c r="P122" s="3">
        <v>27.5343540245602</v>
      </c>
      <c r="Q122" s="3">
        <v>28.2080753925336</v>
      </c>
      <c r="R122" s="3">
        <v>28.6313866719413</v>
      </c>
      <c r="S122" s="3">
        <v>28.8636878840005</v>
      </c>
      <c r="T122" s="3">
        <v>28.8467477856276</v>
      </c>
      <c r="U122" s="3">
        <v>28.7106477785181</v>
      </c>
      <c r="V122" s="3">
        <v>28.5778113610495</v>
      </c>
      <c r="W122" s="3">
        <v>28.6070958252554</v>
      </c>
      <c r="X122" s="3">
        <v>29.0690580387464</v>
      </c>
      <c r="Y122" s="3">
        <v>29.8208577254983</v>
      </c>
      <c r="Z122" s="3">
        <v>30.565382028123</v>
      </c>
      <c r="AA122" s="3">
        <v>29.7808307623678</v>
      </c>
      <c r="AB122" s="3">
        <v>30.385535517843</v>
      </c>
      <c r="AC122" s="3">
        <v>30.6734389523133</v>
      </c>
      <c r="AD122" s="3">
        <v>30.7745380996704</v>
      </c>
      <c r="AE122" s="3">
        <v>30.9058177809526</v>
      </c>
      <c r="AF122" s="3">
        <v>30.9969509924566</v>
      </c>
      <c r="AG122" s="3">
        <v>31.7351938795636</v>
      </c>
      <c r="AH122" s="3">
        <v>32.5413249344233</v>
      </c>
      <c r="AI122" s="3">
        <v>33.6307475491959</v>
      </c>
      <c r="AJ122" s="3">
        <v>34.9673112037935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5.519564089274</v>
      </c>
      <c r="H123" s="3">
        <v>5.85649176340391</v>
      </c>
      <c r="I123" s="3">
        <v>6.22136278483416</v>
      </c>
      <c r="J123" s="3">
        <v>6.62374784613389</v>
      </c>
      <c r="K123" s="3">
        <v>7.05698941292036</v>
      </c>
      <c r="L123" s="3">
        <v>7.52601129142949</v>
      </c>
      <c r="M123" s="3">
        <v>8.048092089104211</v>
      </c>
      <c r="N123" s="3">
        <v>8.614845886880371</v>
      </c>
      <c r="O123" s="3">
        <v>9.19517225467882</v>
      </c>
      <c r="P123" s="3">
        <v>9.757045680432091</v>
      </c>
      <c r="Q123" s="3">
        <v>10.3058619656611</v>
      </c>
      <c r="R123" s="3">
        <v>10.8009795167899</v>
      </c>
      <c r="S123" s="3">
        <v>11.266896096081</v>
      </c>
      <c r="T123" s="3">
        <v>11.7031964302372</v>
      </c>
      <c r="U123" s="3">
        <v>12.1150993757192</v>
      </c>
      <c r="V123" s="3">
        <v>12.5908262678087</v>
      </c>
      <c r="W123" s="3">
        <v>13.078816616509</v>
      </c>
      <c r="X123" s="3">
        <v>13.6987685488233</v>
      </c>
      <c r="Y123" s="3">
        <v>14.3393715051763</v>
      </c>
      <c r="Z123" s="3">
        <v>14.9137182360155</v>
      </c>
      <c r="AA123" s="3">
        <v>14.81530878866</v>
      </c>
      <c r="AB123" s="3">
        <v>15.4563491127155</v>
      </c>
      <c r="AC123" s="3">
        <v>15.9961320235197</v>
      </c>
      <c r="AD123" s="3">
        <v>16.4519461693535</v>
      </c>
      <c r="AE123" s="3">
        <v>16.8637295239435</v>
      </c>
      <c r="AF123" s="3">
        <v>17.0641399571376</v>
      </c>
      <c r="AG123" s="3">
        <v>17.2839218018873</v>
      </c>
      <c r="AH123" s="3">
        <v>17.5219041777161</v>
      </c>
      <c r="AI123" s="3">
        <v>18.1640594936997</v>
      </c>
      <c r="AJ123" s="3">
        <v>19.0382382257774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9.0750563018289</v>
      </c>
      <c r="H124" s="3">
        <v>9.277033132878429</v>
      </c>
      <c r="I124" s="3">
        <v>9.42129994298284</v>
      </c>
      <c r="J124" s="3">
        <v>9.52926151879114</v>
      </c>
      <c r="K124" s="3">
        <v>9.60982049021186</v>
      </c>
      <c r="L124" s="3">
        <v>9.66510840067512</v>
      </c>
      <c r="M124" s="3">
        <v>9.72841179441558</v>
      </c>
      <c r="N124" s="3">
        <v>9.82914367937695</v>
      </c>
      <c r="O124" s="3">
        <v>9.952985561810969</v>
      </c>
      <c r="P124" s="3">
        <v>10.0924916966477</v>
      </c>
      <c r="Q124" s="3">
        <v>10.2233382990677</v>
      </c>
      <c r="R124" s="3">
        <v>10.3685341250638</v>
      </c>
      <c r="S124" s="3">
        <v>10.5040405303452</v>
      </c>
      <c r="T124" s="3">
        <v>10.781466072122</v>
      </c>
      <c r="U124" s="3">
        <v>11.1386530471519</v>
      </c>
      <c r="V124" s="3">
        <v>11.5839968520621</v>
      </c>
      <c r="W124" s="3">
        <v>12.1838538884116</v>
      </c>
      <c r="X124" s="3">
        <v>12.9957938099789</v>
      </c>
      <c r="Y124" s="3">
        <v>13.7376083313869</v>
      </c>
      <c r="Z124" s="3">
        <v>14.4119024809564</v>
      </c>
      <c r="AA124" s="3">
        <v>14.9872098433888</v>
      </c>
      <c r="AB124" s="3">
        <v>15.2686343385661</v>
      </c>
      <c r="AC124" s="3">
        <v>15.2984569398043</v>
      </c>
      <c r="AD124" s="3">
        <v>15.1446075772012</v>
      </c>
      <c r="AE124" s="3">
        <v>14.940548499</v>
      </c>
      <c r="AF124" s="3">
        <v>14.8283458148494</v>
      </c>
      <c r="AG124" s="3">
        <v>14.7921780882279</v>
      </c>
      <c r="AH124" s="3">
        <v>14.9428323869492</v>
      </c>
      <c r="AI124" s="3">
        <v>15.1955554926837</v>
      </c>
      <c r="AJ124" s="3">
        <v>15.4812401119252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3.61198345133572</v>
      </c>
      <c r="H125" s="3">
        <v>3.75467193876722</v>
      </c>
      <c r="I125" s="3">
        <v>3.90568556619554</v>
      </c>
      <c r="J125" s="3">
        <v>4.06852349697979</v>
      </c>
      <c r="K125" s="3">
        <v>4.24375070088074</v>
      </c>
      <c r="L125" s="3">
        <v>4.42169695345495</v>
      </c>
      <c r="M125" s="3">
        <v>4.63917278495099</v>
      </c>
      <c r="N125" s="3">
        <v>4.91696685601337</v>
      </c>
      <c r="O125" s="3">
        <v>5.22595854880451</v>
      </c>
      <c r="P125" s="3">
        <v>5.54282720378733</v>
      </c>
      <c r="Q125" s="3">
        <v>5.81640476632535</v>
      </c>
      <c r="R125" s="3">
        <v>6.07619555610457</v>
      </c>
      <c r="S125" s="3">
        <v>6.33556902497848</v>
      </c>
      <c r="T125" s="3">
        <v>6.61783057176191</v>
      </c>
      <c r="U125" s="3">
        <v>6.92212565986882</v>
      </c>
      <c r="V125" s="3">
        <v>7.26195799608858</v>
      </c>
      <c r="W125" s="3">
        <v>7.65418893960416</v>
      </c>
      <c r="X125" s="3">
        <v>8.08875925217964</v>
      </c>
      <c r="Y125" s="3">
        <v>8.529008435329009</v>
      </c>
      <c r="Z125" s="3">
        <v>8.94608933786996</v>
      </c>
      <c r="AA125" s="3">
        <v>9.334880574029659</v>
      </c>
      <c r="AB125" s="3">
        <v>9.655541730117809</v>
      </c>
      <c r="AC125" s="3">
        <v>9.921959067490439</v>
      </c>
      <c r="AD125" s="3">
        <v>10.1432793100339</v>
      </c>
      <c r="AE125" s="3">
        <v>10.3232034495828</v>
      </c>
      <c r="AF125" s="3">
        <v>10.5515598241498</v>
      </c>
      <c r="AG125" s="3">
        <v>10.5726591923055</v>
      </c>
      <c r="AH125" s="3">
        <v>10.724133345945</v>
      </c>
      <c r="AI125" s="3">
        <v>11.1612094884659</v>
      </c>
      <c r="AJ125" s="3">
        <v>11.7145077040107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1.5334067268753</v>
      </c>
      <c r="H126" s="3">
        <v>1.58406608712324</v>
      </c>
      <c r="I126" s="3">
        <v>1.62883730822679</v>
      </c>
      <c r="J126" s="3">
        <v>1.66754437553877</v>
      </c>
      <c r="K126" s="3">
        <v>1.70101639379836</v>
      </c>
      <c r="L126" s="3">
        <v>1.72632127837886</v>
      </c>
      <c r="M126" s="3">
        <v>1.75111147499066</v>
      </c>
      <c r="N126" s="3">
        <v>1.77647162965293</v>
      </c>
      <c r="O126" s="3">
        <v>1.8000014956493</v>
      </c>
      <c r="P126" s="3">
        <v>1.81981814788703</v>
      </c>
      <c r="Q126" s="3">
        <v>1.83157802264175</v>
      </c>
      <c r="R126" s="3">
        <v>1.83857868803216</v>
      </c>
      <c r="S126" s="3">
        <v>1.84044180732451</v>
      </c>
      <c r="T126" s="3">
        <v>1.84636102603053</v>
      </c>
      <c r="U126" s="3">
        <v>1.86143897847796</v>
      </c>
      <c r="V126" s="3">
        <v>1.88824824809612</v>
      </c>
      <c r="W126" s="3">
        <v>1.95600457865484</v>
      </c>
      <c r="X126" s="3">
        <v>2.07487945815107</v>
      </c>
      <c r="Y126" s="3">
        <v>2.21858182106392</v>
      </c>
      <c r="Z126" s="3">
        <v>2.36257886426836</v>
      </c>
      <c r="AA126" s="3">
        <v>2.47348785895524</v>
      </c>
      <c r="AB126" s="3">
        <v>2.55429557220614</v>
      </c>
      <c r="AC126" s="3">
        <v>2.60992900665199</v>
      </c>
      <c r="AD126" s="3">
        <v>2.69809764719616</v>
      </c>
      <c r="AE126" s="3">
        <v>2.80287009499924</v>
      </c>
      <c r="AF126" s="3">
        <v>2.9326318812268</v>
      </c>
      <c r="AG126" s="3">
        <v>3.07116672870615</v>
      </c>
      <c r="AH126" s="3">
        <v>3.22960299722199</v>
      </c>
      <c r="AI126" s="3">
        <v>3.34396007278811</v>
      </c>
      <c r="AJ126" s="3">
        <v>3.44703049157687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0.809367234576547</v>
      </c>
      <c r="H127" s="3">
        <v>0.854641852979354</v>
      </c>
      <c r="I127" s="3">
        <v>0.905237067697882</v>
      </c>
      <c r="J127" s="3">
        <v>0.960176986457297</v>
      </c>
      <c r="K127" s="3">
        <v>1.01894123967826</v>
      </c>
      <c r="L127" s="3">
        <v>1.07899628854188</v>
      </c>
      <c r="M127" s="3">
        <v>1.15057614931279</v>
      </c>
      <c r="N127" s="3">
        <v>1.23708167801382</v>
      </c>
      <c r="O127" s="3">
        <v>1.33024626796327</v>
      </c>
      <c r="P127" s="3">
        <v>1.4214501484256</v>
      </c>
      <c r="Q127" s="3">
        <v>1.49898859491114</v>
      </c>
      <c r="R127" s="3">
        <v>1.56527673673853</v>
      </c>
      <c r="S127" s="3">
        <v>1.62595366961686</v>
      </c>
      <c r="T127" s="3">
        <v>1.68765402824183</v>
      </c>
      <c r="U127" s="3">
        <v>1.75567590177256</v>
      </c>
      <c r="V127" s="3">
        <v>1.82886157423878</v>
      </c>
      <c r="W127" s="3">
        <v>1.92686612351653</v>
      </c>
      <c r="X127" s="3">
        <v>2.05536498409325</v>
      </c>
      <c r="Y127" s="3">
        <v>2.19629138916377</v>
      </c>
      <c r="Z127" s="3">
        <v>2.33414655114288</v>
      </c>
      <c r="AA127" s="3">
        <v>2.43577891323193</v>
      </c>
      <c r="AB127" s="3">
        <v>2.51762522857918</v>
      </c>
      <c r="AC127" s="3">
        <v>2.58655692690808</v>
      </c>
      <c r="AD127" s="3">
        <v>2.65473610020986</v>
      </c>
      <c r="AE127" s="3">
        <v>2.72194124175217</v>
      </c>
      <c r="AF127" s="3">
        <v>2.79468167301569</v>
      </c>
      <c r="AG127" s="3">
        <v>2.84180923162781</v>
      </c>
      <c r="AH127" s="3">
        <v>2.90640757770168</v>
      </c>
      <c r="AI127" s="3">
        <v>3.04708911438164</v>
      </c>
      <c r="AJ127" s="3">
        <v>3.25240651062038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0.0453770324791092</v>
      </c>
      <c r="H128" s="3">
        <v>0.0498405411990065</v>
      </c>
      <c r="I128" s="3">
        <v>0.0543897643780666</v>
      </c>
      <c r="J128" s="3">
        <v>0.0587821875585095</v>
      </c>
      <c r="K128" s="3">
        <v>0.0627965071119724</v>
      </c>
      <c r="L128" s="3">
        <v>0.0657194921468181</v>
      </c>
      <c r="M128" s="3">
        <v>0.0683853874659955</v>
      </c>
      <c r="N128" s="3">
        <v>0.0709475909344813</v>
      </c>
      <c r="O128" s="3">
        <v>0.0733701593702686</v>
      </c>
      <c r="P128" s="3">
        <v>0.07566142164546889</v>
      </c>
      <c r="Q128" s="3">
        <v>0.07786296989639439</v>
      </c>
      <c r="R128" s="3">
        <v>0.0797526615231289</v>
      </c>
      <c r="S128" s="3">
        <v>0.081429097581459</v>
      </c>
      <c r="T128" s="3">
        <v>0.0830440269759533</v>
      </c>
      <c r="U128" s="3">
        <v>0.0848425188125005</v>
      </c>
      <c r="V128" s="3">
        <v>0.0867280353904737</v>
      </c>
      <c r="W128" s="3">
        <v>0.0901429464495829</v>
      </c>
      <c r="X128" s="3">
        <v>0.0951665771244652</v>
      </c>
      <c r="Y128" s="3">
        <v>0.1006995091441</v>
      </c>
      <c r="Z128" s="3">
        <v>0.105654110457826</v>
      </c>
      <c r="AA128" s="3">
        <v>0.108723162384712</v>
      </c>
      <c r="AB128" s="3">
        <v>0.110415748401797</v>
      </c>
      <c r="AC128" s="3">
        <v>0.111453419246879</v>
      </c>
      <c r="AD128" s="3">
        <v>0.11257229552916</v>
      </c>
      <c r="AE128" s="3">
        <v>0.114167745438019</v>
      </c>
      <c r="AF128" s="3">
        <v>0.116291157205376</v>
      </c>
      <c r="AG128" s="3">
        <v>0.118892943193824</v>
      </c>
      <c r="AH128" s="3">
        <v>0.122961501108789</v>
      </c>
      <c r="AI128" s="3">
        <v>0.128576860940124</v>
      </c>
      <c r="AJ128" s="3">
        <v>0.135047876969695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0.0531448170679002</v>
      </c>
      <c r="H129" s="3">
        <v>0.057882693982949</v>
      </c>
      <c r="I129" s="3">
        <v>0.0629705487340242</v>
      </c>
      <c r="J129" s="3">
        <v>0.0683847722490757</v>
      </c>
      <c r="K129" s="3">
        <v>0.0741357176502916</v>
      </c>
      <c r="L129" s="3">
        <v>0.0802551861805437</v>
      </c>
      <c r="M129" s="3">
        <v>0.0873755055195837</v>
      </c>
      <c r="N129" s="3">
        <v>0.0958970652379862</v>
      </c>
      <c r="O129" s="3">
        <v>0.105190373093041</v>
      </c>
      <c r="P129" s="3">
        <v>0.114613468543036</v>
      </c>
      <c r="Q129" s="3">
        <v>0.123270086674122</v>
      </c>
      <c r="R129" s="3">
        <v>0.131126654233753</v>
      </c>
      <c r="S129" s="3">
        <v>0.138649594408012</v>
      </c>
      <c r="T129" s="3">
        <v>0.146111859636653</v>
      </c>
      <c r="U129" s="3">
        <v>0.153953686977384</v>
      </c>
      <c r="V129" s="3">
        <v>0.162200311073956</v>
      </c>
      <c r="W129" s="3">
        <v>0.171806708558874</v>
      </c>
      <c r="X129" s="3">
        <v>0.18259522364358</v>
      </c>
      <c r="Y129" s="3">
        <v>0.193882824484526</v>
      </c>
      <c r="Z129" s="3">
        <v>0.204940380238022</v>
      </c>
      <c r="AA129" s="3">
        <v>0.214276260000079</v>
      </c>
      <c r="AB129" s="3">
        <v>0.222531986751106</v>
      </c>
      <c r="AC129" s="3">
        <v>0.229778463164612</v>
      </c>
      <c r="AD129" s="3">
        <v>0.236408272418174</v>
      </c>
      <c r="AE129" s="3">
        <v>0.242945911215225</v>
      </c>
      <c r="AF129" s="3">
        <v>0.248871084608911</v>
      </c>
      <c r="AG129" s="3">
        <v>0.254955767577922</v>
      </c>
      <c r="AH129" s="3">
        <v>0.263636946919883</v>
      </c>
      <c r="AI129" s="3">
        <v>0.278587687614154</v>
      </c>
      <c r="AJ129" s="3">
        <v>0.299775264574942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1.24200351520207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1.73459155358799</v>
      </c>
      <c r="AB132" s="3"/>
      <c r="AC132" s="3"/>
      <c r="AD132" s="3"/>
      <c r="AE132" s="3"/>
      <c r="AF132" s="3">
        <v>1.62627459822713</v>
      </c>
      <c r="AG132" s="3"/>
      <c r="AH132" s="3"/>
      <c r="AI132" s="3"/>
      <c r="AJ132" s="3">
        <v>1.40517820673376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0.83002343371948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0.993448625749178</v>
      </c>
      <c r="AB133" s="3"/>
      <c r="AC133" s="3"/>
      <c r="AD133" s="3"/>
      <c r="AE133" s="3"/>
      <c r="AF133" s="3">
        <v>0.85623224341654</v>
      </c>
      <c r="AG133" s="3"/>
      <c r="AH133" s="3"/>
      <c r="AI133" s="3"/>
      <c r="AJ133" s="3">
        <v>0.723536808467009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0.801870033797934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0.88659613341201</v>
      </c>
      <c r="AB134" s="3"/>
      <c r="AC134" s="3"/>
      <c r="AD134" s="3"/>
      <c r="AE134" s="3"/>
      <c r="AF134" s="3">
        <v>1.03348611577287</v>
      </c>
      <c r="AG134" s="3"/>
      <c r="AH134" s="3"/>
      <c r="AI134" s="3"/>
      <c r="AJ134" s="3">
        <v>0.832121712266239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0.81747970428052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1.05429278725082</v>
      </c>
      <c r="AB135" s="3"/>
      <c r="AC135" s="3"/>
      <c r="AD135" s="3"/>
      <c r="AE135" s="3"/>
      <c r="AF135" s="3">
        <v>1.14411632458346</v>
      </c>
      <c r="AG135" s="3"/>
      <c r="AH135" s="3"/>
      <c r="AI135" s="3"/>
      <c r="AJ135" s="3">
        <v>0.840531032532991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0.792120471980698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0.665205770522476</v>
      </c>
      <c r="AB136" s="3"/>
      <c r="AC136" s="3"/>
      <c r="AD136" s="3"/>
      <c r="AE136" s="3"/>
      <c r="AF136" s="3">
        <v>0.695379720040487</v>
      </c>
      <c r="AG136" s="3"/>
      <c r="AH136" s="3"/>
      <c r="AI136" s="3"/>
      <c r="AJ136" s="3">
        <v>0.779052658653774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1.21102749727566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1.04602345811185</v>
      </c>
      <c r="AB137" s="3"/>
      <c r="AC137" s="3"/>
      <c r="AD137" s="3"/>
      <c r="AE137" s="3"/>
      <c r="AF137" s="3">
        <v>1.15768637637619</v>
      </c>
      <c r="AG137" s="3"/>
      <c r="AH137" s="3"/>
      <c r="AI137" s="3"/>
      <c r="AJ137" s="3">
        <v>1.30890738442087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2.98213935079801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2.37339379661067</v>
      </c>
      <c r="AB138" s="3"/>
      <c r="AC138" s="3"/>
      <c r="AD138" s="3"/>
      <c r="AE138" s="3"/>
      <c r="AF138" s="3">
        <v>2.48644314180744</v>
      </c>
      <c r="AG138" s="3"/>
      <c r="AH138" s="3"/>
      <c r="AI138" s="3"/>
      <c r="AJ138" s="3">
        <v>2.52842804437529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4.41156532773319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4.05932727131544</v>
      </c>
      <c r="AB139" s="3"/>
      <c r="AC139" s="3"/>
      <c r="AD139" s="3"/>
      <c r="AE139" s="3"/>
      <c r="AF139" s="3">
        <v>2.99545463091866</v>
      </c>
      <c r="AG139" s="3"/>
      <c r="AH139" s="3"/>
      <c r="AI139" s="3"/>
      <c r="AJ139" s="3">
        <v>3.20911608734478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11.7305724452213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8.74457721286684</v>
      </c>
      <c r="AB140" s="3"/>
      <c r="AC140" s="3"/>
      <c r="AD140" s="3"/>
      <c r="AE140" s="3"/>
      <c r="AF140" s="3">
        <v>10.0701071361521</v>
      </c>
      <c r="AG140" s="3"/>
      <c r="AH140" s="3"/>
      <c r="AI140" s="3"/>
      <c r="AJ140" s="3">
        <v>11.3405552999709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9.58423624599115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6.94863939657271</v>
      </c>
      <c r="AB141" s="3"/>
      <c r="AC141" s="3"/>
      <c r="AD141" s="3"/>
      <c r="AE141" s="3"/>
      <c r="AF141" s="3">
        <v>4.29802180770515</v>
      </c>
      <c r="AG141" s="3"/>
      <c r="AH141" s="3"/>
      <c r="AI141" s="3"/>
      <c r="AJ141" s="3">
        <v>4.74201299623436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14.6070094814282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14.1809602958273</v>
      </c>
      <c r="AB142" s="3"/>
      <c r="AC142" s="3"/>
      <c r="AD142" s="3"/>
      <c r="AE142" s="3"/>
      <c r="AF142" s="3">
        <v>10.9629438934862</v>
      </c>
      <c r="AG142" s="3"/>
      <c r="AH142" s="3"/>
      <c r="AI142" s="3"/>
      <c r="AJ142" s="3">
        <v>11.3371353278987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7.08459440541955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5.00009533568973</v>
      </c>
      <c r="AB143" s="3"/>
      <c r="AC143" s="3"/>
      <c r="AD143" s="3"/>
      <c r="AE143" s="3"/>
      <c r="AF143" s="3">
        <v>3.35409215914908</v>
      </c>
      <c r="AG143" s="3"/>
      <c r="AH143" s="3"/>
      <c r="AI143" s="3"/>
      <c r="AJ143" s="3">
        <v>3.73616923253798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15.2239097845718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14.4922517551727</v>
      </c>
      <c r="AB144" s="3"/>
      <c r="AC144" s="3"/>
      <c r="AD144" s="3"/>
      <c r="AE144" s="3"/>
      <c r="AF144" s="3">
        <v>11.4173757015138</v>
      </c>
      <c r="AG144" s="3"/>
      <c r="AH144" s="3"/>
      <c r="AI144" s="3"/>
      <c r="AJ144" s="3">
        <v>11.8682517871013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6.97918447158044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5.65624049531027</v>
      </c>
      <c r="AB145" s="3"/>
      <c r="AC145" s="3"/>
      <c r="AD145" s="3"/>
      <c r="AE145" s="3"/>
      <c r="AF145" s="3">
        <v>3.92215724985092</v>
      </c>
      <c r="AG145" s="3"/>
      <c r="AH145" s="3"/>
      <c r="AI145" s="3"/>
      <c r="AJ145" s="3">
        <v>4.51193772346202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13.845747948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11.732396126</v>
      </c>
      <c r="AB146" s="3"/>
      <c r="AC146" s="3"/>
      <c r="AD146" s="3"/>
      <c r="AE146" s="3"/>
      <c r="AF146" s="3">
        <v>11.340169907</v>
      </c>
      <c r="AG146" s="3"/>
      <c r="AH146" s="3"/>
      <c r="AI146" s="3"/>
      <c r="AJ146" s="3">
        <v>12.827837944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11.941295624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9.402469634999999</v>
      </c>
      <c r="AB147" s="3"/>
      <c r="AC147" s="3"/>
      <c r="AD147" s="3"/>
      <c r="AE147" s="3"/>
      <c r="AF147" s="3">
        <v>8.119070053</v>
      </c>
      <c r="AG147" s="3"/>
      <c r="AH147" s="3"/>
      <c r="AI147" s="3"/>
      <c r="AJ147" s="3">
        <v>8.272023201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12.641869545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11.078422546</v>
      </c>
      <c r="AB148" s="3"/>
      <c r="AC148" s="3"/>
      <c r="AD148" s="3"/>
      <c r="AE148" s="3"/>
      <c r="AF148" s="3">
        <v>11.756212234</v>
      </c>
      <c r="AG148" s="3"/>
      <c r="AH148" s="3"/>
      <c r="AI148" s="3"/>
      <c r="AJ148" s="3">
        <v>13.333511353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9.169638634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7.545150757</v>
      </c>
      <c r="AB149" s="3"/>
      <c r="AC149" s="3"/>
      <c r="AD149" s="3"/>
      <c r="AE149" s="3"/>
      <c r="AF149" s="3">
        <v>8.382978439</v>
      </c>
      <c r="AG149" s="3"/>
      <c r="AH149" s="3"/>
      <c r="AI149" s="3"/>
      <c r="AJ149" s="3">
        <v>9.260403632999999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5.87037452229054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5.17745489805195</v>
      </c>
      <c r="AB150" s="3"/>
      <c r="AC150" s="3"/>
      <c r="AD150" s="3"/>
      <c r="AE150" s="3"/>
      <c r="AF150" s="3">
        <v>5.48623246658567</v>
      </c>
      <c r="AG150" s="3"/>
      <c r="AH150" s="3"/>
      <c r="AI150" s="3"/>
      <c r="AJ150" s="3">
        <v>6.11295458386009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7.13016301807639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6.80253237586661</v>
      </c>
      <c r="AB151" s="3"/>
      <c r="AC151" s="3"/>
      <c r="AD151" s="3"/>
      <c r="AE151" s="3"/>
      <c r="AF151" s="3">
        <v>7.60966864833902</v>
      </c>
      <c r="AG151" s="3"/>
      <c r="AH151" s="3"/>
      <c r="AI151" s="3"/>
      <c r="AJ151" s="3">
        <v>8.293228982416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1.40899949930105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1.16175535280131</v>
      </c>
      <c r="AB152" s="3"/>
      <c r="AC152" s="3"/>
      <c r="AD152" s="3"/>
      <c r="AE152" s="3"/>
      <c r="AF152" s="3">
        <v>1.46502172520408</v>
      </c>
      <c r="AG152" s="3"/>
      <c r="AH152" s="3"/>
      <c r="AI152" s="3"/>
      <c r="AJ152" s="3">
        <v>1.94426426504033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2.69700718437324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2.62924602248462</v>
      </c>
      <c r="AB153" s="3"/>
      <c r="AC153" s="3"/>
      <c r="AD153" s="3"/>
      <c r="AE153" s="3"/>
      <c r="AF153" s="3">
        <v>3.02535093603438</v>
      </c>
      <c r="AG153" s="3"/>
      <c r="AH153" s="3"/>
      <c r="AI153" s="3"/>
      <c r="AJ153" s="3">
        <v>3.57129703131092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0.06581956697919231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0.0576147609705758</v>
      </c>
      <c r="AB154" s="3"/>
      <c r="AC154" s="3"/>
      <c r="AD154" s="3"/>
      <c r="AE154" s="3"/>
      <c r="AF154" s="3">
        <v>0.0640953443012223</v>
      </c>
      <c r="AG154" s="3"/>
      <c r="AH154" s="3"/>
      <c r="AI154" s="3"/>
      <c r="AJ154" s="3">
        <v>0.08680030780368229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0.379497494979577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0.437945700824927</v>
      </c>
      <c r="AB155" s="3"/>
      <c r="AC155" s="3"/>
      <c r="AD155" s="3"/>
      <c r="AE155" s="3"/>
      <c r="AF155" s="3">
        <v>0.503818558535625</v>
      </c>
      <c r="AG155" s="3"/>
      <c r="AH155" s="3"/>
      <c r="AI155" s="3"/>
      <c r="AJ155" s="3">
        <v>0.607741107568983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0.2549442688902039</v>
      </c>
      <c r="M160" s="3"/>
      <c r="N160" s="3"/>
      <c r="O160" s="3"/>
      <c r="P160" s="3"/>
      <c r="Q160" s="3">
        <v>0.293532223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0.305780083</v>
      </c>
      <c r="AB160" s="3"/>
      <c r="AC160" s="3"/>
      <c r="AD160" s="3"/>
      <c r="AE160" s="3"/>
      <c r="AF160" s="3">
        <v>0.225920528</v>
      </c>
      <c r="AG160" s="3"/>
      <c r="AH160" s="3"/>
      <c r="AI160" s="3"/>
      <c r="AJ160" s="3">
        <v>0.22287108</v>
      </c>
      <c r="AK160" s="3"/>
      <c r="AL160" s="3"/>
      <c r="AM160" s="3"/>
      <c r="AN160" s="3"/>
      <c r="AO160" s="3">
        <v>0.2499121479886574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0.08800828696446407</v>
      </c>
      <c r="M161" s="3"/>
      <c r="N161" s="3"/>
      <c r="O161" s="3"/>
      <c r="P161" s="3"/>
      <c r="Q161" s="3">
        <v>0.101027839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0.104449883</v>
      </c>
      <c r="AB161" s="3"/>
      <c r="AC161" s="3"/>
      <c r="AD161" s="3"/>
      <c r="AE161" s="3"/>
      <c r="AF161" s="3">
        <v>0.073479719</v>
      </c>
      <c r="AG161" s="3"/>
      <c r="AH161" s="3"/>
      <c r="AI161" s="3"/>
      <c r="AJ161" s="3">
        <v>0.064666338</v>
      </c>
      <c r="AK161" s="3"/>
      <c r="AL161" s="3"/>
      <c r="AM161" s="3"/>
      <c r="AN161" s="3"/>
      <c r="AO161" s="3">
        <v>0.0722775765562455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0.7453599726247747</v>
      </c>
      <c r="M162" s="3"/>
      <c r="N162" s="3"/>
      <c r="O162" s="3"/>
      <c r="P162" s="3"/>
      <c r="Q162" s="3">
        <v>0.898280396013279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0.833627095844123</v>
      </c>
      <c r="AB162" s="3"/>
      <c r="AC162" s="3"/>
      <c r="AD162" s="3"/>
      <c r="AE162" s="3"/>
      <c r="AF162" s="3">
        <v>0.579507099055927</v>
      </c>
      <c r="AG162" s="3"/>
      <c r="AH162" s="3"/>
      <c r="AI162" s="3"/>
      <c r="AJ162" s="3">
        <v>0.669917604640795</v>
      </c>
      <c r="AK162" s="3"/>
      <c r="AL162" s="3"/>
      <c r="AM162" s="3"/>
      <c r="AN162" s="3"/>
      <c r="AO162" s="3">
        <v>0.7381156060787138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0.1399508257509011</v>
      </c>
      <c r="M163" s="3"/>
      <c r="N163" s="3"/>
      <c r="O163" s="3"/>
      <c r="P163" s="3"/>
      <c r="Q163" s="3">
        <v>0.167864125170768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0.180251926555576</v>
      </c>
      <c r="AB163" s="3"/>
      <c r="AC163" s="3"/>
      <c r="AD163" s="3"/>
      <c r="AE163" s="3"/>
      <c r="AF163" s="3">
        <v>0.134625767032222</v>
      </c>
      <c r="AG163" s="3"/>
      <c r="AH163" s="3"/>
      <c r="AI163" s="3"/>
      <c r="AJ163" s="3">
        <v>0.155368413316018</v>
      </c>
      <c r="AK163" s="3"/>
      <c r="AL163" s="3"/>
      <c r="AM163" s="3"/>
      <c r="AN163" s="3"/>
      <c r="AO163" s="3">
        <v>0.1697053679137393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5.296074523136074</v>
      </c>
      <c r="M164" s="3"/>
      <c r="N164" s="3"/>
      <c r="O164" s="3"/>
      <c r="P164" s="3"/>
      <c r="Q164" s="3">
        <v>6.37617616829983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4.90113328411363</v>
      </c>
      <c r="AB164" s="3"/>
      <c r="AC164" s="3"/>
      <c r="AD164" s="3"/>
      <c r="AE164" s="3"/>
      <c r="AF164" s="3">
        <v>3.61363016800162</v>
      </c>
      <c r="AG164" s="3"/>
      <c r="AH164" s="3"/>
      <c r="AI164" s="3"/>
      <c r="AJ164" s="3">
        <v>3.92770305180054</v>
      </c>
      <c r="AK164" s="3"/>
      <c r="AL164" s="3"/>
      <c r="AM164" s="3"/>
      <c r="AN164" s="3"/>
      <c r="AO164" s="3">
        <v>4.436491060510548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1.307185300323941</v>
      </c>
      <c r="M165" s="3"/>
      <c r="N165" s="3"/>
      <c r="O165" s="3"/>
      <c r="P165" s="3"/>
      <c r="Q165" s="3">
        <v>1.5748797321846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1.5580173655428</v>
      </c>
      <c r="AB165" s="3"/>
      <c r="AC165" s="3"/>
      <c r="AD165" s="3"/>
      <c r="AE165" s="3"/>
      <c r="AF165" s="3">
        <v>0.763090830101301</v>
      </c>
      <c r="AG165" s="3"/>
      <c r="AH165" s="3"/>
      <c r="AI165" s="3"/>
      <c r="AJ165" s="3">
        <v>0.874350827238494</v>
      </c>
      <c r="AK165" s="3"/>
      <c r="AL165" s="3"/>
      <c r="AM165" s="3"/>
      <c r="AN165" s="3"/>
      <c r="AO165" s="3">
        <v>0.9797709599939711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38.69324830203944</v>
      </c>
      <c r="M166" s="3"/>
      <c r="N166" s="3"/>
      <c r="O166" s="3"/>
      <c r="P166" s="3"/>
      <c r="Q166" s="3">
        <v>43.1533970196869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32.1971100800422</v>
      </c>
      <c r="AB166" s="3"/>
      <c r="AC166" s="3"/>
      <c r="AD166" s="3"/>
      <c r="AE166" s="3"/>
      <c r="AF166" s="3">
        <v>26.6010493249425</v>
      </c>
      <c r="AG166" s="3"/>
      <c r="AH166" s="3"/>
      <c r="AI166" s="3"/>
      <c r="AJ166" s="3">
        <v>29.0142420025587</v>
      </c>
      <c r="AK166" s="3"/>
      <c r="AL166" s="3"/>
      <c r="AM166" s="3"/>
      <c r="AN166" s="3"/>
      <c r="AO166" s="3">
        <v>34.53158240803248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13.12272099581624</v>
      </c>
      <c r="M167" s="3"/>
      <c r="N167" s="3"/>
      <c r="O167" s="3"/>
      <c r="P167" s="3"/>
      <c r="Q167" s="3">
        <v>14.5875423466447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13.2253032099016</v>
      </c>
      <c r="AB167" s="3"/>
      <c r="AC167" s="3"/>
      <c r="AD167" s="3"/>
      <c r="AE167" s="3"/>
      <c r="AF167" s="3">
        <v>5.27914787786647</v>
      </c>
      <c r="AG167" s="3"/>
      <c r="AH167" s="3"/>
      <c r="AI167" s="3"/>
      <c r="AJ167" s="3">
        <v>6.13748388744549</v>
      </c>
      <c r="AK167" s="3"/>
      <c r="AL167" s="3"/>
      <c r="AM167" s="3"/>
      <c r="AN167" s="3"/>
      <c r="AO167" s="3">
        <v>7.287698679981442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100.5491034974984</v>
      </c>
      <c r="M168" s="3"/>
      <c r="N168" s="3"/>
      <c r="O168" s="3"/>
      <c r="P168" s="3"/>
      <c r="Q168" s="3">
        <v>120.178336871488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112.93958454461</v>
      </c>
      <c r="AB168" s="3"/>
      <c r="AC168" s="3"/>
      <c r="AD168" s="3"/>
      <c r="AE168" s="3"/>
      <c r="AF168" s="3">
        <v>63.9680360910646</v>
      </c>
      <c r="AG168" s="3"/>
      <c r="AH168" s="3"/>
      <c r="AI168" s="3"/>
      <c r="AJ168" s="3">
        <v>62.0805679487977</v>
      </c>
      <c r="AK168" s="3"/>
      <c r="AL168" s="3"/>
      <c r="AM168" s="3"/>
      <c r="AN168" s="3"/>
      <c r="AO168" s="3">
        <v>81.94963070910647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36.78535058717988</v>
      </c>
      <c r="M169" s="3"/>
      <c r="N169" s="3"/>
      <c r="O169" s="3"/>
      <c r="P169" s="3"/>
      <c r="Q169" s="3">
        <v>42.9974537196224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29.5004823516974</v>
      </c>
      <c r="AB169" s="3"/>
      <c r="AC169" s="3"/>
      <c r="AD169" s="3"/>
      <c r="AE169" s="3"/>
      <c r="AF169" s="3">
        <v>14.8073673368186</v>
      </c>
      <c r="AG169" s="3"/>
      <c r="AH169" s="3"/>
      <c r="AI169" s="3"/>
      <c r="AJ169" s="3">
        <v>16.8048715182284</v>
      </c>
      <c r="AK169" s="3"/>
      <c r="AL169" s="3"/>
      <c r="AM169" s="3"/>
      <c r="AN169" s="3"/>
      <c r="AO169" s="3">
        <v>22.1282917602033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209.3270995448092</v>
      </c>
      <c r="M170" s="3"/>
      <c r="N170" s="3"/>
      <c r="O170" s="3"/>
      <c r="P170" s="3"/>
      <c r="Q170" s="3">
        <v>242.177925335511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220.942342945389</v>
      </c>
      <c r="AB170" s="3"/>
      <c r="AC170" s="3"/>
      <c r="AD170" s="3"/>
      <c r="AE170" s="3"/>
      <c r="AF170" s="3">
        <v>130.323361003936</v>
      </c>
      <c r="AG170" s="3"/>
      <c r="AH170" s="3"/>
      <c r="AI170" s="3"/>
      <c r="AJ170" s="3">
        <v>130.627699263202</v>
      </c>
      <c r="AK170" s="3"/>
      <c r="AL170" s="3"/>
      <c r="AM170" s="3"/>
      <c r="AN170" s="3"/>
      <c r="AO170" s="3">
        <v>156.3876019566461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68.4998845160939</v>
      </c>
      <c r="M171" s="3"/>
      <c r="N171" s="3"/>
      <c r="O171" s="3"/>
      <c r="P171" s="3"/>
      <c r="Q171" s="3">
        <v>80.95940205437761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57.2772047213026</v>
      </c>
      <c r="AB171" s="3"/>
      <c r="AC171" s="3"/>
      <c r="AD171" s="3"/>
      <c r="AE171" s="3"/>
      <c r="AF171" s="3">
        <v>29.3896808501814</v>
      </c>
      <c r="AG171" s="3"/>
      <c r="AH171" s="3"/>
      <c r="AI171" s="3"/>
      <c r="AJ171" s="3">
        <v>33.6774130277716</v>
      </c>
      <c r="AK171" s="3"/>
      <c r="AL171" s="3"/>
      <c r="AM171" s="3"/>
      <c r="AN171" s="3"/>
      <c r="AO171" s="3">
        <v>40.08248297081028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200.5784616701733</v>
      </c>
      <c r="M172" s="3"/>
      <c r="N172" s="3"/>
      <c r="O172" s="3"/>
      <c r="P172" s="3"/>
      <c r="Q172" s="3">
        <v>233.471328735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203.975540161</v>
      </c>
      <c r="AB172" s="3"/>
      <c r="AC172" s="3"/>
      <c r="AD172" s="3"/>
      <c r="AE172" s="3"/>
      <c r="AF172" s="3">
        <v>142.559753418</v>
      </c>
      <c r="AG172" s="3"/>
      <c r="AH172" s="3"/>
      <c r="AI172" s="3"/>
      <c r="AJ172" s="3">
        <v>159.596664429</v>
      </c>
      <c r="AK172" s="3"/>
      <c r="AL172" s="3"/>
      <c r="AM172" s="3"/>
      <c r="AN172" s="3"/>
      <c r="AO172" s="3">
        <v>201.6266351459568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76.48767679410909</v>
      </c>
      <c r="M173" s="3"/>
      <c r="N173" s="3"/>
      <c r="O173" s="3"/>
      <c r="P173" s="3"/>
      <c r="Q173" s="3">
        <v>87.050056458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67.779571533</v>
      </c>
      <c r="AB173" s="3"/>
      <c r="AC173" s="3"/>
      <c r="AD173" s="3"/>
      <c r="AE173" s="3"/>
      <c r="AF173" s="3">
        <v>41.61416626</v>
      </c>
      <c r="AG173" s="3"/>
      <c r="AH173" s="3"/>
      <c r="AI173" s="3"/>
      <c r="AJ173" s="3">
        <v>42.443721771</v>
      </c>
      <c r="AK173" s="3"/>
      <c r="AL173" s="3"/>
      <c r="AM173" s="3"/>
      <c r="AN173" s="3"/>
      <c r="AO173" s="3">
        <v>51.9899873845151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180.0496263498382</v>
      </c>
      <c r="M174" s="3"/>
      <c r="N174" s="3"/>
      <c r="O174" s="3"/>
      <c r="P174" s="3"/>
      <c r="Q174" s="3">
        <v>167.149597168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142.293807983</v>
      </c>
      <c r="AB174" s="3"/>
      <c r="AC174" s="3"/>
      <c r="AD174" s="3"/>
      <c r="AE174" s="3"/>
      <c r="AF174" s="3">
        <v>104.63243866</v>
      </c>
      <c r="AG174" s="3"/>
      <c r="AH174" s="3"/>
      <c r="AI174" s="3"/>
      <c r="AJ174" s="3">
        <v>113.977867126</v>
      </c>
      <c r="AK174" s="3"/>
      <c r="AL174" s="3"/>
      <c r="AM174" s="3"/>
      <c r="AN174" s="3"/>
      <c r="AO174" s="3">
        <v>139.402578040062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72.75517739787684</v>
      </c>
      <c r="M175" s="3"/>
      <c r="N175" s="3"/>
      <c r="O175" s="3"/>
      <c r="P175" s="3"/>
      <c r="Q175" s="3">
        <v>70.361022949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58.213378906</v>
      </c>
      <c r="AB175" s="3"/>
      <c r="AC175" s="3"/>
      <c r="AD175" s="3"/>
      <c r="AE175" s="3"/>
      <c r="AF175" s="3">
        <v>43.451206207</v>
      </c>
      <c r="AG175" s="3"/>
      <c r="AH175" s="3"/>
      <c r="AI175" s="3"/>
      <c r="AJ175" s="3">
        <v>46.417606354</v>
      </c>
      <c r="AK175" s="3"/>
      <c r="AL175" s="3"/>
      <c r="AM175" s="3"/>
      <c r="AN175" s="3"/>
      <c r="AO175" s="3">
        <v>55.99787736913981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78.60439294443353</v>
      </c>
      <c r="M176" s="3"/>
      <c r="N176" s="3"/>
      <c r="O176" s="3"/>
      <c r="P176" s="3"/>
      <c r="Q176" s="3">
        <v>78.5892425342176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64.9464042362751</v>
      </c>
      <c r="AB176" s="3"/>
      <c r="AC176" s="3"/>
      <c r="AD176" s="3"/>
      <c r="AE176" s="3"/>
      <c r="AF176" s="3">
        <v>45.9544392286429</v>
      </c>
      <c r="AG176" s="3"/>
      <c r="AH176" s="3"/>
      <c r="AI176" s="3"/>
      <c r="AJ176" s="3">
        <v>49.1717520502028</v>
      </c>
      <c r="AK176" s="3"/>
      <c r="AL176" s="3"/>
      <c r="AM176" s="3"/>
      <c r="AN176" s="3"/>
      <c r="AO176" s="3">
        <v>64.45285427035971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40.55286824840331</v>
      </c>
      <c r="M177" s="3"/>
      <c r="N177" s="3"/>
      <c r="O177" s="3"/>
      <c r="P177" s="3"/>
      <c r="Q177" s="3">
        <v>43.157203493993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38.9699841788752</v>
      </c>
      <c r="AB177" s="3"/>
      <c r="AC177" s="3"/>
      <c r="AD177" s="3"/>
      <c r="AE177" s="3"/>
      <c r="AF177" s="3">
        <v>29.4412837121575</v>
      </c>
      <c r="AG177" s="3"/>
      <c r="AH177" s="3"/>
      <c r="AI177" s="3"/>
      <c r="AJ177" s="3">
        <v>31.4603558319344</v>
      </c>
      <c r="AK177" s="3"/>
      <c r="AL177" s="3"/>
      <c r="AM177" s="3"/>
      <c r="AN177" s="3"/>
      <c r="AO177" s="3">
        <v>42.91895158381694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24.54077574794574</v>
      </c>
      <c r="M178" s="3"/>
      <c r="N178" s="3"/>
      <c r="O178" s="3"/>
      <c r="P178" s="3"/>
      <c r="Q178" s="3">
        <v>25.5431952828768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17.423894820184</v>
      </c>
      <c r="AB178" s="3"/>
      <c r="AC178" s="3"/>
      <c r="AD178" s="3"/>
      <c r="AE178" s="3"/>
      <c r="AF178" s="3">
        <v>13.962735666746</v>
      </c>
      <c r="AG178" s="3"/>
      <c r="AH178" s="3"/>
      <c r="AI178" s="3"/>
      <c r="AJ178" s="3">
        <v>17.3215149749478</v>
      </c>
      <c r="AK178" s="3"/>
      <c r="AL178" s="3"/>
      <c r="AM178" s="3"/>
      <c r="AN178" s="3"/>
      <c r="AO178" s="3">
        <v>16.53452719635045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23.3995842617599</v>
      </c>
      <c r="M179" s="3"/>
      <c r="N179" s="3"/>
      <c r="O179" s="3"/>
      <c r="P179" s="3"/>
      <c r="Q179" s="3">
        <v>26.3006728044577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23.1174265867273</v>
      </c>
      <c r="AB179" s="3"/>
      <c r="AC179" s="3"/>
      <c r="AD179" s="3"/>
      <c r="AE179" s="3"/>
      <c r="AF179" s="3">
        <v>17.7129995100562</v>
      </c>
      <c r="AG179" s="3"/>
      <c r="AH179" s="3"/>
      <c r="AI179" s="3"/>
      <c r="AJ179" s="3">
        <v>19.964985576021</v>
      </c>
      <c r="AK179" s="3"/>
      <c r="AL179" s="3"/>
      <c r="AM179" s="3"/>
      <c r="AN179" s="3"/>
      <c r="AO179" s="3">
        <v>19.03937332630763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2.282928991112703</v>
      </c>
      <c r="M180" s="3"/>
      <c r="N180" s="3"/>
      <c r="O180" s="3"/>
      <c r="P180" s="3"/>
      <c r="Q180" s="3">
        <v>2.43480283107057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1.74224686761744</v>
      </c>
      <c r="AB180" s="3"/>
      <c r="AC180" s="3"/>
      <c r="AD180" s="3"/>
      <c r="AE180" s="3"/>
      <c r="AF180" s="3">
        <v>1.20224704583633</v>
      </c>
      <c r="AG180" s="3"/>
      <c r="AH180" s="3"/>
      <c r="AI180" s="3"/>
      <c r="AJ180" s="3">
        <v>1.49067560961494</v>
      </c>
      <c r="AK180" s="3"/>
      <c r="AL180" s="3"/>
      <c r="AM180" s="3"/>
      <c r="AN180" s="3"/>
      <c r="AO180" s="3">
        <v>1.168242680300017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3.606338141233636</v>
      </c>
      <c r="M181" s="3"/>
      <c r="N181" s="3"/>
      <c r="O181" s="3"/>
      <c r="P181" s="3"/>
      <c r="Q181" s="3">
        <v>4.11412713238435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4.19851132832107</v>
      </c>
      <c r="AB181" s="3"/>
      <c r="AC181" s="3"/>
      <c r="AD181" s="3"/>
      <c r="AE181" s="3"/>
      <c r="AF181" s="3">
        <v>3.17553266056119</v>
      </c>
      <c r="AG181" s="3"/>
      <c r="AH181" s="3"/>
      <c r="AI181" s="3"/>
      <c r="AJ181" s="3">
        <v>3.66492707827886</v>
      </c>
      <c r="AK181" s="3"/>
      <c r="AL181" s="3"/>
      <c r="AM181" s="3"/>
      <c r="AN181" s="3"/>
      <c r="AO181" s="3">
        <v>3.397489962400205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6.519402455116263</v>
      </c>
      <c r="M190" s="3"/>
      <c r="N190" s="3"/>
      <c r="O190" s="3"/>
      <c r="P190" s="3"/>
      <c r="Q190" s="3">
        <v>7.84899426627643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13.1458314239258</v>
      </c>
      <c r="AB190" s="3"/>
      <c r="AC190" s="3"/>
      <c r="AD190" s="3"/>
      <c r="AE190" s="3"/>
      <c r="AF190" s="3">
        <v>12.1910958014243</v>
      </c>
      <c r="AG190" s="3"/>
      <c r="AH190" s="3"/>
      <c r="AI190" s="3"/>
      <c r="AJ190" s="3">
        <v>12.3959553061214</v>
      </c>
      <c r="AK190" s="3"/>
      <c r="AL190" s="3"/>
      <c r="AM190" s="3"/>
      <c r="AN190" s="3"/>
      <c r="AO190" s="3">
        <v>14.00170638584433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1.568174405853202</v>
      </c>
      <c r="M191" s="3"/>
      <c r="N191" s="3"/>
      <c r="O191" s="3"/>
      <c r="P191" s="3"/>
      <c r="Q191" s="3">
        <v>1.8893159888631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3.19890529487933</v>
      </c>
      <c r="AB191" s="3"/>
      <c r="AC191" s="3"/>
      <c r="AD191" s="3"/>
      <c r="AE191" s="3"/>
      <c r="AF191" s="3">
        <v>4.23589960921116</v>
      </c>
      <c r="AG191" s="3"/>
      <c r="AH191" s="3"/>
      <c r="AI191" s="3"/>
      <c r="AJ191" s="3">
        <v>3.96052297539957</v>
      </c>
      <c r="AK191" s="3"/>
      <c r="AL191" s="3"/>
      <c r="AM191" s="3"/>
      <c r="AN191" s="3"/>
      <c r="AO191" s="3">
        <v>4.438041661081392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27.38630148473478</v>
      </c>
      <c r="M192" s="3"/>
      <c r="N192" s="3"/>
      <c r="O192" s="3"/>
      <c r="P192" s="3"/>
      <c r="Q192" s="3">
        <v>30.5431048757235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51.5479890530742</v>
      </c>
      <c r="AB192" s="3"/>
      <c r="AC192" s="3"/>
      <c r="AD192" s="3"/>
      <c r="AE192" s="3"/>
      <c r="AF192" s="3">
        <v>37.9427380835757</v>
      </c>
      <c r="AG192" s="3"/>
      <c r="AH192" s="3"/>
      <c r="AI192" s="3"/>
      <c r="AJ192" s="3">
        <v>40.1628372848786</v>
      </c>
      <c r="AK192" s="3"/>
      <c r="AL192" s="3"/>
      <c r="AM192" s="3"/>
      <c r="AN192" s="3"/>
      <c r="AO192" s="3">
        <v>47.80019155147594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7.388716942652232</v>
      </c>
      <c r="M193" s="3"/>
      <c r="N193" s="3"/>
      <c r="O193" s="3"/>
      <c r="P193" s="3"/>
      <c r="Q193" s="3">
        <v>8.21348113113689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11.1314607801207</v>
      </c>
      <c r="AB193" s="3"/>
      <c r="AC193" s="3"/>
      <c r="AD193" s="3"/>
      <c r="AE193" s="3"/>
      <c r="AF193" s="3">
        <v>14.2831840097888</v>
      </c>
      <c r="AG193" s="3"/>
      <c r="AH193" s="3"/>
      <c r="AI193" s="3"/>
      <c r="AJ193" s="3">
        <v>11.9513992406004</v>
      </c>
      <c r="AK193" s="3"/>
      <c r="AL193" s="3"/>
      <c r="AM193" s="3"/>
      <c r="AN193" s="3"/>
      <c r="AO193" s="3">
        <v>14.19118942989295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28.70603440102282</v>
      </c>
      <c r="M194" s="3"/>
      <c r="N194" s="3"/>
      <c r="O194" s="3"/>
      <c r="P194" s="3"/>
      <c r="Q194" s="3">
        <v>34.3100371111362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60.8501178886843</v>
      </c>
      <c r="AB194" s="3"/>
      <c r="AC194" s="3"/>
      <c r="AD194" s="3"/>
      <c r="AE194" s="3"/>
      <c r="AF194" s="3">
        <v>74.4770760590561</v>
      </c>
      <c r="AG194" s="3"/>
      <c r="AH194" s="3"/>
      <c r="AI194" s="3"/>
      <c r="AJ194" s="3">
        <v>78.0588264992611</v>
      </c>
      <c r="AK194" s="3"/>
      <c r="AL194" s="3"/>
      <c r="AM194" s="3"/>
      <c r="AN194" s="3"/>
      <c r="AO194" s="3">
        <v>103.0417764617849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22.05603927416811</v>
      </c>
      <c r="M195" s="3"/>
      <c r="N195" s="3"/>
      <c r="O195" s="3"/>
      <c r="P195" s="3"/>
      <c r="Q195" s="3">
        <v>25.780739147277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33.4776692765878</v>
      </c>
      <c r="AB195" s="3"/>
      <c r="AC195" s="3"/>
      <c r="AD195" s="3"/>
      <c r="AE195" s="3"/>
      <c r="AF195" s="3">
        <v>44.4244583441037</v>
      </c>
      <c r="AG195" s="3"/>
      <c r="AH195" s="3"/>
      <c r="AI195" s="3"/>
      <c r="AJ195" s="3">
        <v>49.6817715415442</v>
      </c>
      <c r="AK195" s="3"/>
      <c r="AL195" s="3"/>
      <c r="AM195" s="3"/>
      <c r="AN195" s="3"/>
      <c r="AO195" s="3">
        <v>65.41988343335774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56.25925681762588</v>
      </c>
      <c r="M196" s="3"/>
      <c r="N196" s="3"/>
      <c r="O196" s="3"/>
      <c r="P196" s="3"/>
      <c r="Q196" s="3">
        <v>65.08832409486369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110.796503815316</v>
      </c>
      <c r="AB196" s="3"/>
      <c r="AC196" s="3"/>
      <c r="AD196" s="3"/>
      <c r="AE196" s="3"/>
      <c r="AF196" s="3">
        <v>140.567082876944</v>
      </c>
      <c r="AG196" s="3"/>
      <c r="AH196" s="3"/>
      <c r="AI196" s="3"/>
      <c r="AJ196" s="3">
        <v>153.482967323739</v>
      </c>
      <c r="AK196" s="3"/>
      <c r="AL196" s="3"/>
      <c r="AM196" s="3"/>
      <c r="AN196" s="3"/>
      <c r="AO196" s="3">
        <v>183.7499499442799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28.3848022742369</v>
      </c>
      <c r="M197" s="3"/>
      <c r="N197" s="3"/>
      <c r="O197" s="3"/>
      <c r="P197" s="3"/>
      <c r="Q197" s="3">
        <v>33.547744434723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47.6088404284122</v>
      </c>
      <c r="AB197" s="3"/>
      <c r="AC197" s="3"/>
      <c r="AD197" s="3"/>
      <c r="AE197" s="3"/>
      <c r="AF197" s="3">
        <v>63.1919509578963</v>
      </c>
      <c r="AG197" s="3"/>
      <c r="AH197" s="3"/>
      <c r="AI197" s="3"/>
      <c r="AJ197" s="3">
        <v>69.43438599045579</v>
      </c>
      <c r="AK197" s="3"/>
      <c r="AL197" s="3"/>
      <c r="AM197" s="3"/>
      <c r="AN197" s="3"/>
      <c r="AO197" s="3">
        <v>82.64003508096259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26.90548044839068</v>
      </c>
      <c r="M198" s="3"/>
      <c r="N198" s="3"/>
      <c r="O198" s="3"/>
      <c r="P198" s="3"/>
      <c r="Q198" s="3">
        <v>31.317710876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40.378696442</v>
      </c>
      <c r="AB198" s="3"/>
      <c r="AC198" s="3"/>
      <c r="AD198" s="3"/>
      <c r="AE198" s="3"/>
      <c r="AF198" s="3">
        <v>49.913402557</v>
      </c>
      <c r="AG198" s="3"/>
      <c r="AH198" s="3"/>
      <c r="AI198" s="3"/>
      <c r="AJ198" s="3">
        <v>60.766956329</v>
      </c>
      <c r="AK198" s="3"/>
      <c r="AL198" s="3"/>
      <c r="AM198" s="3"/>
      <c r="AN198" s="3"/>
      <c r="AO198" s="3">
        <v>76.77000629376089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16.8021451123972</v>
      </c>
      <c r="M199" s="3"/>
      <c r="N199" s="3"/>
      <c r="O199" s="3"/>
      <c r="P199" s="3"/>
      <c r="Q199" s="3">
        <v>19.122396469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27.329881668</v>
      </c>
      <c r="AB199" s="3"/>
      <c r="AC199" s="3"/>
      <c r="AD199" s="3"/>
      <c r="AE199" s="3"/>
      <c r="AF199" s="3">
        <v>33.353889465</v>
      </c>
      <c r="AG199" s="3"/>
      <c r="AH199" s="3"/>
      <c r="AI199" s="3"/>
      <c r="AJ199" s="3">
        <v>43.865169525</v>
      </c>
      <c r="AK199" s="3"/>
      <c r="AL199" s="3"/>
      <c r="AM199" s="3"/>
      <c r="AN199" s="3"/>
      <c r="AO199" s="3">
        <v>53.73114126345463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21.16256172364583</v>
      </c>
      <c r="M200" s="3"/>
      <c r="N200" s="3"/>
      <c r="O200" s="3"/>
      <c r="P200" s="3"/>
      <c r="Q200" s="3">
        <v>19.646326065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23.872207642</v>
      </c>
      <c r="AB200" s="3"/>
      <c r="AC200" s="3"/>
      <c r="AD200" s="3"/>
      <c r="AE200" s="3"/>
      <c r="AF200" s="3">
        <v>28.835151672</v>
      </c>
      <c r="AG200" s="3"/>
      <c r="AH200" s="3"/>
      <c r="AI200" s="3"/>
      <c r="AJ200" s="3">
        <v>34.269073486</v>
      </c>
      <c r="AK200" s="3"/>
      <c r="AL200" s="3"/>
      <c r="AM200" s="3"/>
      <c r="AN200" s="3"/>
      <c r="AO200" s="3">
        <v>41.91337591632286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8.097855033239378</v>
      </c>
      <c r="M201" s="3"/>
      <c r="N201" s="3"/>
      <c r="O201" s="3"/>
      <c r="P201" s="3"/>
      <c r="Q201" s="3">
        <v>7.831378937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11.623488426</v>
      </c>
      <c r="AB201" s="3"/>
      <c r="AC201" s="3"/>
      <c r="AD201" s="3"/>
      <c r="AE201" s="3"/>
      <c r="AF201" s="3">
        <v>13.559352875</v>
      </c>
      <c r="AG201" s="3"/>
      <c r="AH201" s="3"/>
      <c r="AI201" s="3"/>
      <c r="AJ201" s="3">
        <v>17.348526001</v>
      </c>
      <c r="AK201" s="3"/>
      <c r="AL201" s="3"/>
      <c r="AM201" s="3"/>
      <c r="AN201" s="3"/>
      <c r="AO201" s="3">
        <v>20.92914107053292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8.123424339549576</v>
      </c>
      <c r="M202" s="3"/>
      <c r="N202" s="3"/>
      <c r="O202" s="3"/>
      <c r="P202" s="3"/>
      <c r="Q202" s="3">
        <v>8.12185861012286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9.93239294100497</v>
      </c>
      <c r="AB202" s="3"/>
      <c r="AC202" s="3"/>
      <c r="AD202" s="3"/>
      <c r="AE202" s="3"/>
      <c r="AF202" s="3">
        <v>11.556268315324</v>
      </c>
      <c r="AG202" s="3"/>
      <c r="AH202" s="3"/>
      <c r="AI202" s="3"/>
      <c r="AJ202" s="3">
        <v>13.517868443941</v>
      </c>
      <c r="AK202" s="3"/>
      <c r="AL202" s="3"/>
      <c r="AM202" s="3"/>
      <c r="AN202" s="3"/>
      <c r="AO202" s="3">
        <v>17.71881555031208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2.317945126816261</v>
      </c>
      <c r="M203" s="3"/>
      <c r="N203" s="3"/>
      <c r="O203" s="3"/>
      <c r="P203" s="3"/>
      <c r="Q203" s="3">
        <v>2.46680528028637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3.34160146023162</v>
      </c>
      <c r="AB203" s="3"/>
      <c r="AC203" s="3"/>
      <c r="AD203" s="3"/>
      <c r="AE203" s="3"/>
      <c r="AF203" s="3">
        <v>3.79799795986615</v>
      </c>
      <c r="AG203" s="3"/>
      <c r="AH203" s="3"/>
      <c r="AI203" s="3"/>
      <c r="AJ203" s="3">
        <v>4.91700592817477</v>
      </c>
      <c r="AK203" s="3"/>
      <c r="AL203" s="3"/>
      <c r="AM203" s="3"/>
      <c r="AN203" s="3"/>
      <c r="AO203" s="3">
        <v>6.707894230314498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1.577645028134415</v>
      </c>
      <c r="M204" s="3"/>
      <c r="N204" s="3"/>
      <c r="O204" s="3"/>
      <c r="P204" s="3"/>
      <c r="Q204" s="3">
        <v>1.64208725325524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1.79533134956374</v>
      </c>
      <c r="AB204" s="3"/>
      <c r="AC204" s="3"/>
      <c r="AD204" s="3"/>
      <c r="AE204" s="3"/>
      <c r="AF204" s="3">
        <v>2.51985614207719</v>
      </c>
      <c r="AG204" s="3"/>
      <c r="AH204" s="3"/>
      <c r="AI204" s="3"/>
      <c r="AJ204" s="3">
        <v>3.37458028994303</v>
      </c>
      <c r="AK204" s="3"/>
      <c r="AL204" s="3"/>
      <c r="AM204" s="3"/>
      <c r="AN204" s="3"/>
      <c r="AO204" s="3">
        <v>3.221259206312544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0.6430054241877249</v>
      </c>
      <c r="M205" s="3"/>
      <c r="N205" s="3"/>
      <c r="O205" s="3"/>
      <c r="P205" s="3"/>
      <c r="Q205" s="3">
        <v>0.722725458874497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0.99571983503022</v>
      </c>
      <c r="AB205" s="3"/>
      <c r="AC205" s="3"/>
      <c r="AD205" s="3"/>
      <c r="AE205" s="3"/>
      <c r="AF205" s="3">
        <v>1.14933088033422</v>
      </c>
      <c r="AG205" s="3"/>
      <c r="AH205" s="3"/>
      <c r="AI205" s="3"/>
      <c r="AJ205" s="3">
        <v>1.5626204874724</v>
      </c>
      <c r="AK205" s="3"/>
      <c r="AL205" s="3"/>
      <c r="AM205" s="3"/>
      <c r="AN205" s="3"/>
      <c r="AO205" s="3">
        <v>1.490174621716568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0.07447075497801385</v>
      </c>
      <c r="M206" s="3"/>
      <c r="N206" s="3"/>
      <c r="O206" s="3"/>
      <c r="P206" s="3"/>
      <c r="Q206" s="3">
        <v>0.07942498682977191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0.09199452489365099</v>
      </c>
      <c r="AB206" s="3"/>
      <c r="AC206" s="3"/>
      <c r="AD206" s="3"/>
      <c r="AE206" s="3"/>
      <c r="AF206" s="3">
        <v>0.114228407765152</v>
      </c>
      <c r="AG206" s="3"/>
      <c r="AH206" s="3"/>
      <c r="AI206" s="3"/>
      <c r="AJ206" s="3">
        <v>0.150661454657399</v>
      </c>
      <c r="AK206" s="3"/>
      <c r="AL206" s="3"/>
      <c r="AM206" s="3"/>
      <c r="AN206" s="3"/>
      <c r="AO206" s="3">
        <v>0.118073402738725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0.07397001274477452</v>
      </c>
      <c r="M207" s="3"/>
      <c r="N207" s="3"/>
      <c r="O207" s="3"/>
      <c r="P207" s="3"/>
      <c r="Q207" s="3">
        <v>0.08438533063125141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0.1170830812758</v>
      </c>
      <c r="AB207" s="3"/>
      <c r="AC207" s="3"/>
      <c r="AD207" s="3"/>
      <c r="AE207" s="3"/>
      <c r="AF207" s="3">
        <v>0.141368644633283</v>
      </c>
      <c r="AG207" s="3"/>
      <c r="AH207" s="3"/>
      <c r="AI207" s="3"/>
      <c r="AJ207" s="3">
        <v>0.196507398811436</v>
      </c>
      <c r="AK207" s="3"/>
      <c r="AL207" s="3"/>
      <c r="AM207" s="3"/>
      <c r="AN207" s="3"/>
      <c r="AO207" s="3">
        <v>0.1821678578425533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0.246058651761888</v>
      </c>
      <c r="AS2" s="3">
        <v>0.555702832247288</v>
      </c>
      <c r="AT2" s="3">
        <v>0.738175955285665</v>
      </c>
      <c r="AU2" s="3">
        <v>0.922719944107081</v>
      </c>
      <c r="AV2" s="3">
        <v>0.932719944107081</v>
      </c>
      <c r="AW2" s="3">
        <v>0.942719944107081</v>
      </c>
      <c r="AX2" s="3">
        <v>0.95</v>
      </c>
      <c r="AY2" s="3">
        <v>0.95</v>
      </c>
      <c r="AZ2" s="3">
        <v>0.95</v>
      </c>
      <c r="BA2" s="3">
        <v>0.95</v>
      </c>
      <c r="BB2" s="3">
        <v>0.95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0.246058651761888</v>
      </c>
      <c r="AS3" s="3">
        <v>0.555702832247288</v>
      </c>
      <c r="AT3" s="3">
        <v>0.738175955285665</v>
      </c>
      <c r="AU3" s="3">
        <v>0.922719944107081</v>
      </c>
      <c r="AV3" s="3">
        <v>0.932719944107081</v>
      </c>
      <c r="AW3" s="3">
        <v>0.942719944107081</v>
      </c>
      <c r="AX3" s="3">
        <v>0.95</v>
      </c>
      <c r="AY3" s="3">
        <v>0.95</v>
      </c>
      <c r="AZ3" s="3">
        <v>0.95</v>
      </c>
      <c r="BA3" s="3">
        <v>0.95</v>
      </c>
      <c r="BB3" s="3">
        <v>0.95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0.29</v>
      </c>
      <c r="T28" s="3">
        <v>0.44</v>
      </c>
      <c r="U28" s="3">
        <v>0.62</v>
      </c>
      <c r="V28" s="3">
        <v>0.64</v>
      </c>
      <c r="W28" s="3">
        <v>0.64</v>
      </c>
      <c r="X28" s="3">
        <v>0.73</v>
      </c>
      <c r="Y28" s="3">
        <v>0.71</v>
      </c>
      <c r="Z28" s="3">
        <v>0.79</v>
      </c>
      <c r="AA28" s="3">
        <v>0.8</v>
      </c>
      <c r="AB28" s="3">
        <v>0.82</v>
      </c>
      <c r="AC28" s="3">
        <v>0.83</v>
      </c>
      <c r="AD28" s="3">
        <v>0.84</v>
      </c>
      <c r="AE28" s="3">
        <v>0.85</v>
      </c>
      <c r="AF28" s="3">
        <v>0.89</v>
      </c>
      <c r="AG28" s="3">
        <v>0.93</v>
      </c>
      <c r="AH28" s="3">
        <v>0.9399999999999999</v>
      </c>
      <c r="AI28" s="3">
        <v>0.93</v>
      </c>
      <c r="AJ28" s="3">
        <v>0.93</v>
      </c>
      <c r="AK28" s="3">
        <v>0.89</v>
      </c>
      <c r="AL28" s="3">
        <v>0.91</v>
      </c>
      <c r="AM28" s="3">
        <v>0.89</v>
      </c>
      <c r="AN28" s="3">
        <v>0.8947488068107839</v>
      </c>
      <c r="AO28" s="3">
        <v>0.899292603020421</v>
      </c>
      <c r="AP28" s="3">
        <v>0.90364023913563</v>
      </c>
      <c r="AQ28" s="3">
        <v>0.9078001835781599</v>
      </c>
      <c r="AR28" s="3">
        <v>0.911780539179769</v>
      </c>
      <c r="AS28" s="3">
        <v>0.915589058965104</v>
      </c>
      <c r="AT28" s="3">
        <v>0.919233161253206</v>
      </c>
      <c r="AU28" s="3">
        <v>0.922719944107081</v>
      </c>
      <c r="AV28" s="3">
        <v>0.932719944107081</v>
      </c>
      <c r="AW28" s="3">
        <v>0.942719944107081</v>
      </c>
      <c r="AX28" s="3">
        <v>0.95</v>
      </c>
      <c r="AY28" s="3">
        <v>0.95</v>
      </c>
      <c r="AZ28" s="3">
        <v>0.95</v>
      </c>
      <c r="BA28" s="3">
        <v>0.95</v>
      </c>
      <c r="BB28" s="3">
        <v>0.95</v>
      </c>
      <c r="BC28" s="3">
        <v>0.95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0.29</v>
      </c>
      <c r="T29" s="3">
        <v>0.44</v>
      </c>
      <c r="U29" s="3">
        <v>0.62</v>
      </c>
      <c r="V29" s="3">
        <v>0.64</v>
      </c>
      <c r="W29" s="3">
        <v>0.64</v>
      </c>
      <c r="X29" s="3">
        <v>0.73</v>
      </c>
      <c r="Y29" s="3">
        <v>0.71</v>
      </c>
      <c r="Z29" s="3">
        <v>0.79</v>
      </c>
      <c r="AA29" s="3">
        <v>0.8</v>
      </c>
      <c r="AB29" s="3">
        <v>0.82</v>
      </c>
      <c r="AC29" s="3">
        <v>0.83</v>
      </c>
      <c r="AD29" s="3">
        <v>0.84</v>
      </c>
      <c r="AE29" s="3">
        <v>0.85</v>
      </c>
      <c r="AF29" s="3">
        <v>0.89</v>
      </c>
      <c r="AG29" s="3">
        <v>0.93</v>
      </c>
      <c r="AH29" s="3">
        <v>0.9399999999999999</v>
      </c>
      <c r="AI29" s="3">
        <v>0.93</v>
      </c>
      <c r="AJ29" s="3">
        <v>0.93</v>
      </c>
      <c r="AK29" s="3">
        <v>0.89</v>
      </c>
      <c r="AL29" s="3">
        <v>0.91</v>
      </c>
      <c r="AM29" s="3">
        <v>0.89</v>
      </c>
      <c r="AN29" s="3">
        <v>0.8947488068107839</v>
      </c>
      <c r="AO29" s="3">
        <v>0.899292603020421</v>
      </c>
      <c r="AP29" s="3">
        <v>0.90364023913563</v>
      </c>
      <c r="AQ29" s="3">
        <v>0.9078001835781599</v>
      </c>
      <c r="AR29" s="3">
        <v>0.911780539179769</v>
      </c>
      <c r="AS29" s="3">
        <v>0.915589058965104</v>
      </c>
      <c r="AT29" s="3">
        <v>0.919233161253206</v>
      </c>
      <c r="AU29" s="3">
        <v>0.922719944107081</v>
      </c>
      <c r="AV29" s="3">
        <v>0.932719944107081</v>
      </c>
      <c r="AW29" s="3">
        <v>0.942719944107081</v>
      </c>
      <c r="AX29" s="3">
        <v>0.95</v>
      </c>
      <c r="AY29" s="3">
        <v>0.95</v>
      </c>
      <c r="AZ29" s="3">
        <v>0.95</v>
      </c>
      <c r="BA29" s="3">
        <v>0.95</v>
      </c>
      <c r="BB29" s="3">
        <v>0.95</v>
      </c>
      <c r="BC29" s="3">
        <v>0.95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189382.046940439</v>
      </c>
      <c r="H87" s="3">
        <v>194781.988863342</v>
      </c>
      <c r="I87" s="3">
        <v>201856.4677502</v>
      </c>
      <c r="J87" s="3">
        <v>208457.862719902</v>
      </c>
      <c r="K87" s="3">
        <v>214659.471413442</v>
      </c>
      <c r="L87" s="3">
        <v>218248.926937683</v>
      </c>
      <c r="M87" s="3">
        <v>220174.18447575</v>
      </c>
      <c r="N87" s="3">
        <v>226047.921453163</v>
      </c>
      <c r="O87" s="3">
        <v>229324.674722022</v>
      </c>
      <c r="P87" s="3">
        <v>235906.848726029</v>
      </c>
      <c r="Q87" s="3">
        <v>226122.68407207</v>
      </c>
      <c r="R87" s="3">
        <v>231674.140217998</v>
      </c>
      <c r="S87" s="3">
        <v>236323.828151193</v>
      </c>
      <c r="T87" s="3">
        <v>240719.875636653</v>
      </c>
      <c r="U87" s="3">
        <v>245840.084980138</v>
      </c>
      <c r="V87" s="3">
        <v>246239.922908382</v>
      </c>
      <c r="W87" s="3">
        <v>250078.93818692</v>
      </c>
      <c r="X87" s="3">
        <v>253663.865865534</v>
      </c>
      <c r="Y87" s="3">
        <v>256787.423954815</v>
      </c>
      <c r="Z87" s="3">
        <v>262063.466997731</v>
      </c>
      <c r="AA87" s="3">
        <v>267772.590392367</v>
      </c>
      <c r="AB87" s="3">
        <v>271602.478207742</v>
      </c>
      <c r="AC87" s="3">
        <v>275012.93589448</v>
      </c>
      <c r="AD87" s="3">
        <v>277581.849584548</v>
      </c>
      <c r="AE87" s="3">
        <v>280089.612355495</v>
      </c>
      <c r="AF87" s="3">
        <v>279794.366904695</v>
      </c>
      <c r="AG87" s="3">
        <v>283363.042778748</v>
      </c>
      <c r="AH87" s="3">
        <v>290837.34049153</v>
      </c>
      <c r="AI87" s="3">
        <v>298829.070665508</v>
      </c>
      <c r="AJ87" s="3">
        <v>305771.746727117</v>
      </c>
      <c r="AK87" s="3">
        <v>297136.122347385</v>
      </c>
      <c r="AL87" s="3">
        <v>303060.993105019</v>
      </c>
      <c r="AM87" s="3">
        <v>307877.858951281</v>
      </c>
      <c r="AN87" s="3">
        <v>310649.757730697</v>
      </c>
      <c r="AO87" s="3">
        <v>312185.728865337</v>
      </c>
      <c r="AP87" s="3">
        <v>300138.736581882</v>
      </c>
      <c r="AQ87" s="3">
        <v>301955.58049605</v>
      </c>
      <c r="AR87" s="3">
        <v>303502.506061427</v>
      </c>
      <c r="AS87" s="3">
        <v>305990.971346963</v>
      </c>
      <c r="AT87" s="3">
        <v>307148.54870293</v>
      </c>
      <c r="AU87" s="3">
        <v>294465.068623229</v>
      </c>
      <c r="AV87" s="3">
        <v>294407.063449152</v>
      </c>
      <c r="AW87" s="3">
        <v>297225.557797459</v>
      </c>
      <c r="AX87" s="3">
        <v>297440.373569253</v>
      </c>
      <c r="AY87" s="3">
        <v>298876.083555874</v>
      </c>
      <c r="AZ87" s="3">
        <v>292776.197348714</v>
      </c>
      <c r="BA87" s="3">
        <v>293671.122237679</v>
      </c>
      <c r="BB87" s="3">
        <v>296390.910860748</v>
      </c>
      <c r="BC87" s="3">
        <v>297118.405377457</v>
      </c>
      <c r="BD87" s="3">
        <v>297984.045866711</v>
      </c>
      <c r="BE87" s="3">
        <v>286403.456445849</v>
      </c>
      <c r="BF87" s="3">
        <v>286915.826232316</v>
      </c>
      <c r="BG87" s="3">
        <v>287941.174139815</v>
      </c>
      <c r="BH87" s="3">
        <v>289144.003656339</v>
      </c>
      <c r="BI87" s="3">
        <v>291427.387442039</v>
      </c>
      <c r="BJ87" s="3">
        <v>271436.324377174</v>
      </c>
      <c r="BK87" s="3">
        <v>272890.842486334</v>
      </c>
      <c r="BL87" s="3">
        <v>273423.027981471</v>
      </c>
      <c r="BM87" s="3">
        <v>273776.642886403</v>
      </c>
      <c r="BN87" s="3">
        <v>274384.29067677</v>
      </c>
      <c r="BO87" s="3">
        <v>255812.409522639</v>
      </c>
      <c r="BP87" s="3">
        <v>255470.725710992</v>
      </c>
      <c r="BQ87" s="3">
        <v>256763.284795237</v>
      </c>
      <c r="BR87" s="3">
        <v>255364.72218821</v>
      </c>
      <c r="BS87" s="3">
        <v>255412.594746885</v>
      </c>
      <c r="BT87" s="3">
        <v>240689.297922549</v>
      </c>
      <c r="BU87" s="3">
        <v>240466.314247711</v>
      </c>
      <c r="BV87" s="3">
        <v>241808.804948558</v>
      </c>
      <c r="BW87" s="3">
        <v>241033.570826526</v>
      </c>
      <c r="BX87" s="3">
        <v>241182.640001807</v>
      </c>
      <c r="BY87" s="3">
        <v>226127.513416766</v>
      </c>
      <c r="BZ87" s="3">
        <v>226288.222251249</v>
      </c>
      <c r="CA87" s="3">
        <v>225627.127205973</v>
      </c>
      <c r="CB87" s="3">
        <v>224735.561880219</v>
      </c>
      <c r="CC87" s="3">
        <v>224524.872949359</v>
      </c>
      <c r="CD87" s="3">
        <v>209303.77761285</v>
      </c>
      <c r="CE87" s="3">
        <v>209179.570324262</v>
      </c>
      <c r="CF87" s="3">
        <v>208403.796419232</v>
      </c>
      <c r="CG87" s="3">
        <v>208378.427821828</v>
      </c>
      <c r="CH87" s="3">
        <v>208377.329614149</v>
      </c>
      <c r="CI87" s="3">
        <v>191342.493499684</v>
      </c>
      <c r="CJ87" s="3">
        <v>190547.644890889</v>
      </c>
      <c r="CK87" s="3">
        <v>189339.406073362</v>
      </c>
      <c r="CL87" s="3">
        <v>188954.095582094</v>
      </c>
      <c r="CM87" s="3">
        <v>187938.562695613</v>
      </c>
      <c r="CN87" s="3">
        <v>173144.254011389</v>
      </c>
      <c r="CO87" s="3">
        <v>172877.09272021</v>
      </c>
      <c r="CP87" s="3">
        <v>171989.409768055</v>
      </c>
      <c r="CQ87" s="3">
        <v>171847.451242254</v>
      </c>
      <c r="CR87" s="3">
        <v>172475.326820303</v>
      </c>
      <c r="CS87" s="3">
        <v>155685.101845234</v>
      </c>
      <c r="CT87" s="3">
        <v>155575.405708012</v>
      </c>
      <c r="CU87" s="3">
        <v>155153.438979854</v>
      </c>
      <c r="CV87" s="3">
        <v>154193.555523328</v>
      </c>
      <c r="CW87" s="3">
        <v>154428.751478558</v>
      </c>
      <c r="CX87" s="3">
        <v>139185.635598034</v>
      </c>
      <c r="CY87" s="3">
        <v>138162.860205109</v>
      </c>
      <c r="CZ87" s="3">
        <v>137455.032024333</v>
      </c>
      <c r="DA87" s="3">
        <v>137045.937163287</v>
      </c>
      <c r="DB87" s="3">
        <v>135998.535009237</v>
      </c>
      <c r="DC87" s="3">
        <v>121834.580666901</v>
      </c>
      <c r="DD87" s="3">
        <v>121446.24466428</v>
      </c>
      <c r="DE87" s="3">
        <v>120992.430209693</v>
      </c>
      <c r="DF87" s="3">
        <v>119533.078352707</v>
      </c>
      <c r="DG87" s="3">
        <v>119532.391275561</v>
      </c>
      <c r="DH87" s="3">
        <v>107118.574415608</v>
      </c>
      <c r="DI87" s="3">
        <v>106077.33226038</v>
      </c>
      <c r="DJ87" s="3">
        <v>105299.76766054</v>
      </c>
      <c r="DK87" s="3">
        <v>105022.992719551</v>
      </c>
      <c r="DL87" s="3">
        <v>104677.024043316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455215.823329454</v>
      </c>
      <c r="H89" s="3">
        <v>468195.612322542</v>
      </c>
      <c r="I89" s="3">
        <v>485200.469874433</v>
      </c>
      <c r="J89" s="3">
        <v>501068.180118377</v>
      </c>
      <c r="K89" s="3">
        <v>515974.927896244</v>
      </c>
      <c r="L89" s="3">
        <v>531427.203929898</v>
      </c>
      <c r="M89" s="3">
        <v>536115.1272322281</v>
      </c>
      <c r="N89" s="3">
        <v>550417.436353854</v>
      </c>
      <c r="O89" s="3">
        <v>558396.196442492</v>
      </c>
      <c r="P89" s="3">
        <v>574423.520726786</v>
      </c>
      <c r="Q89" s="3">
        <v>583354.969142792</v>
      </c>
      <c r="R89" s="3">
        <v>597676.705778791</v>
      </c>
      <c r="S89" s="3">
        <v>609672.046148658</v>
      </c>
      <c r="T89" s="3">
        <v>621013.040776217</v>
      </c>
      <c r="U89" s="3">
        <v>634222.239914423</v>
      </c>
      <c r="V89" s="3">
        <v>657071.3366954729</v>
      </c>
      <c r="W89" s="3">
        <v>667315.4387519941</v>
      </c>
      <c r="X89" s="3">
        <v>676881.528579843</v>
      </c>
      <c r="Y89" s="3">
        <v>685216.490939839</v>
      </c>
      <c r="Z89" s="3">
        <v>699295.185465589</v>
      </c>
      <c r="AA89" s="3">
        <v>748589.7899424609</v>
      </c>
      <c r="AB89" s="3">
        <v>759296.692060463</v>
      </c>
      <c r="AC89" s="3">
        <v>768831.027892157</v>
      </c>
      <c r="AD89" s="3">
        <v>776012.728441902</v>
      </c>
      <c r="AE89" s="3">
        <v>783023.474400545</v>
      </c>
      <c r="AF89" s="3">
        <v>808697.6906473601</v>
      </c>
      <c r="AG89" s="3">
        <v>819012.3369711681</v>
      </c>
      <c r="AH89" s="3">
        <v>840615.514213104</v>
      </c>
      <c r="AI89" s="3">
        <v>863714.2413514321</v>
      </c>
      <c r="AJ89" s="3">
        <v>883780.857273861</v>
      </c>
      <c r="AK89" s="3">
        <v>908483.721193789</v>
      </c>
      <c r="AL89" s="3">
        <v>926598.814676752</v>
      </c>
      <c r="AM89" s="3">
        <v>941326.22033155</v>
      </c>
      <c r="AN89" s="3">
        <v>949801.207815406</v>
      </c>
      <c r="AO89" s="3">
        <v>954497.388007233</v>
      </c>
      <c r="AP89" s="3">
        <v>951025.1560240299</v>
      </c>
      <c r="AQ89" s="3">
        <v>956782.041278563</v>
      </c>
      <c r="AR89" s="3">
        <v>961683.6582571811</v>
      </c>
      <c r="AS89" s="3">
        <v>969568.6554201239</v>
      </c>
      <c r="AT89" s="3">
        <v>973236.576455927</v>
      </c>
      <c r="AU89" s="3">
        <v>972509.637145652</v>
      </c>
      <c r="AV89" s="3">
        <v>972318.067425487</v>
      </c>
      <c r="AW89" s="3">
        <v>981626.515890308</v>
      </c>
      <c r="AX89" s="3">
        <v>982335.973243798</v>
      </c>
      <c r="AY89" s="3">
        <v>987077.594396566</v>
      </c>
      <c r="AZ89" s="3">
        <v>989383.551914817</v>
      </c>
      <c r="BA89" s="3">
        <v>992407.786717232</v>
      </c>
      <c r="BB89" s="3">
        <v>1001598.81437835</v>
      </c>
      <c r="BC89" s="3">
        <v>1004057.24889406</v>
      </c>
      <c r="BD89" s="3">
        <v>1006982.5224296</v>
      </c>
      <c r="BE89" s="3">
        <v>1014581.09405159</v>
      </c>
      <c r="BF89" s="3">
        <v>1016396.15838414</v>
      </c>
      <c r="BG89" s="3">
        <v>1020028.44206774</v>
      </c>
      <c r="BH89" s="3">
        <v>1024289.45239902</v>
      </c>
      <c r="BI89" s="3">
        <v>1032378.31434288</v>
      </c>
      <c r="BJ89" s="3">
        <v>1045139.04657396</v>
      </c>
      <c r="BK89" s="3">
        <v>1050739.52644091</v>
      </c>
      <c r="BL89" s="3">
        <v>1052788.65469323</v>
      </c>
      <c r="BM89" s="3">
        <v>1054150.21433505</v>
      </c>
      <c r="BN89" s="3">
        <v>1056489.90278218</v>
      </c>
      <c r="BO89" s="3">
        <v>1048188.47948515</v>
      </c>
      <c r="BP89" s="3">
        <v>1046788.43389837</v>
      </c>
      <c r="BQ89" s="3">
        <v>1052084.68025205</v>
      </c>
      <c r="BR89" s="3">
        <v>1046354.08565243</v>
      </c>
      <c r="BS89" s="3">
        <v>1046550.24292479</v>
      </c>
      <c r="BT89" s="3">
        <v>1032023.55905557</v>
      </c>
      <c r="BU89" s="3">
        <v>1031067.45337201</v>
      </c>
      <c r="BV89" s="3">
        <v>1036823.76261818</v>
      </c>
      <c r="BW89" s="3">
        <v>1033499.72667381</v>
      </c>
      <c r="BX89" s="3">
        <v>1034138.90299842</v>
      </c>
      <c r="BY89" s="3">
        <v>1021825.34558411</v>
      </c>
      <c r="BZ89" s="3">
        <v>1022551.55690556</v>
      </c>
      <c r="CA89" s="3">
        <v>1019564.19962693</v>
      </c>
      <c r="CB89" s="3">
        <v>1015535.39290043</v>
      </c>
      <c r="CC89" s="3">
        <v>1014583.33144478</v>
      </c>
      <c r="CD89" s="3">
        <v>1007151.74272876</v>
      </c>
      <c r="CE89" s="3">
        <v>1006554.06795868</v>
      </c>
      <c r="CF89" s="3">
        <v>1002821.11077403</v>
      </c>
      <c r="CG89" s="3">
        <v>1002699.03926927</v>
      </c>
      <c r="CH89" s="3">
        <v>1002693.75478854</v>
      </c>
      <c r="CI89" s="3">
        <v>996388.121258757</v>
      </c>
      <c r="CJ89" s="3">
        <v>992249.063083456</v>
      </c>
      <c r="CK89" s="3">
        <v>985957.335702839</v>
      </c>
      <c r="CL89" s="3">
        <v>983950.8875298609</v>
      </c>
      <c r="CM89" s="3">
        <v>978662.648172614</v>
      </c>
      <c r="CN89" s="3">
        <v>975124.125864788</v>
      </c>
      <c r="CO89" s="3">
        <v>973619.510987364</v>
      </c>
      <c r="CP89" s="3">
        <v>968620.2052483</v>
      </c>
      <c r="CQ89" s="3">
        <v>967820.714764651</v>
      </c>
      <c r="CR89" s="3">
        <v>971356.821854624</v>
      </c>
      <c r="CS89" s="3">
        <v>955766.507648768</v>
      </c>
      <c r="CT89" s="3">
        <v>955093.072023054</v>
      </c>
      <c r="CU89" s="3">
        <v>952502.5758141259</v>
      </c>
      <c r="CV89" s="3">
        <v>946609.754676331</v>
      </c>
      <c r="CW89" s="3">
        <v>948053.646314514</v>
      </c>
      <c r="CX89" s="3">
        <v>932823.0816296421</v>
      </c>
      <c r="CY89" s="3">
        <v>925968.433951781</v>
      </c>
      <c r="CZ89" s="3">
        <v>921224.564643578</v>
      </c>
      <c r="DA89" s="3">
        <v>918482.808087167</v>
      </c>
      <c r="DB89" s="3">
        <v>911463.111687833</v>
      </c>
      <c r="DC89" s="3">
        <v>895590.253861613</v>
      </c>
      <c r="DD89" s="3">
        <v>892735.646103551</v>
      </c>
      <c r="DE89" s="3">
        <v>889399.714709004</v>
      </c>
      <c r="DF89" s="3">
        <v>878672.207847501</v>
      </c>
      <c r="DG89" s="3">
        <v>878667.157232218</v>
      </c>
      <c r="DH89" s="3">
        <v>862133.400725717</v>
      </c>
      <c r="DI89" s="3">
        <v>853753.0647740579</v>
      </c>
      <c r="DJ89" s="3">
        <v>847494.9119149389</v>
      </c>
      <c r="DK89" s="3">
        <v>845267.315791561</v>
      </c>
      <c r="DL89" s="3">
        <v>842482.820637337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217639.867569362</v>
      </c>
      <c r="H91" s="3">
        <v>223845.538402314</v>
      </c>
      <c r="I91" s="3">
        <v>231975.604968455</v>
      </c>
      <c r="J91" s="3">
        <v>239561.998452896</v>
      </c>
      <c r="K91" s="3">
        <v>246688.953286179</v>
      </c>
      <c r="L91" s="3">
        <v>257841.348348674</v>
      </c>
      <c r="M91" s="3">
        <v>260115.865829694</v>
      </c>
      <c r="N91" s="3">
        <v>267055.154298837</v>
      </c>
      <c r="O91" s="3">
        <v>270926.341630219</v>
      </c>
      <c r="P91" s="3">
        <v>278702.584309034</v>
      </c>
      <c r="Q91" s="3">
        <v>301457.586889316</v>
      </c>
      <c r="R91" s="3">
        <v>308858.562958306</v>
      </c>
      <c r="S91" s="3">
        <v>315057.33823767</v>
      </c>
      <c r="T91" s="3">
        <v>320917.970364234</v>
      </c>
      <c r="U91" s="3">
        <v>327744.025695168</v>
      </c>
      <c r="V91" s="3">
        <v>321500.610707896</v>
      </c>
      <c r="W91" s="3">
        <v>326512.981334027</v>
      </c>
      <c r="X91" s="3">
        <v>331193.605111055</v>
      </c>
      <c r="Y91" s="3">
        <v>335271.84645155</v>
      </c>
      <c r="Z91" s="3">
        <v>342160.457528031</v>
      </c>
      <c r="AA91" s="3">
        <v>316761.866846031</v>
      </c>
      <c r="AB91" s="3">
        <v>321292.436656898</v>
      </c>
      <c r="AC91" s="3">
        <v>325326.841156879</v>
      </c>
      <c r="AD91" s="3">
        <v>328365.740302753</v>
      </c>
      <c r="AE91" s="3">
        <v>331332.300904674</v>
      </c>
      <c r="AF91" s="3">
        <v>327982.043077333</v>
      </c>
      <c r="AG91" s="3">
        <v>332165.335318707</v>
      </c>
      <c r="AH91" s="3">
        <v>340926.896394886</v>
      </c>
      <c r="AI91" s="3">
        <v>350295.004906796</v>
      </c>
      <c r="AJ91" s="3">
        <v>358433.385619392</v>
      </c>
      <c r="AK91" s="3">
        <v>385260.834181294</v>
      </c>
      <c r="AL91" s="3">
        <v>392942.904716743</v>
      </c>
      <c r="AM91" s="3">
        <v>399188.357943399</v>
      </c>
      <c r="AN91" s="3">
        <v>402782.347215343</v>
      </c>
      <c r="AO91" s="3">
        <v>404773.857086089</v>
      </c>
      <c r="AP91" s="3">
        <v>430116.262095626</v>
      </c>
      <c r="AQ91" s="3">
        <v>432719.905071113</v>
      </c>
      <c r="AR91" s="3">
        <v>434936.739357476</v>
      </c>
      <c r="AS91" s="3">
        <v>438502.854811812</v>
      </c>
      <c r="AT91" s="3">
        <v>440161.730474131</v>
      </c>
      <c r="AU91" s="3">
        <v>454235.598688364</v>
      </c>
      <c r="AV91" s="3">
        <v>454146.121131325</v>
      </c>
      <c r="AW91" s="3">
        <v>458493.871014491</v>
      </c>
      <c r="AX91" s="3">
        <v>458825.241289291</v>
      </c>
      <c r="AY91" s="3">
        <v>461039.937206755</v>
      </c>
      <c r="AZ91" s="3">
        <v>473959.996714915</v>
      </c>
      <c r="BA91" s="3">
        <v>475408.743577791</v>
      </c>
      <c r="BB91" s="3">
        <v>479811.666419633</v>
      </c>
      <c r="BC91" s="3">
        <v>480989.369053496</v>
      </c>
      <c r="BD91" s="3">
        <v>482390.708940954</v>
      </c>
      <c r="BE91" s="3">
        <v>493899.923287436</v>
      </c>
      <c r="BF91" s="3">
        <v>494783.499908233</v>
      </c>
      <c r="BG91" s="3">
        <v>496551.702216756</v>
      </c>
      <c r="BH91" s="3">
        <v>498625.969801762</v>
      </c>
      <c r="BI91" s="3">
        <v>502563.642519081</v>
      </c>
      <c r="BJ91" s="3">
        <v>515484.389573061</v>
      </c>
      <c r="BK91" s="3">
        <v>518246.663124118</v>
      </c>
      <c r="BL91" s="3">
        <v>519257.335942983</v>
      </c>
      <c r="BM91" s="3">
        <v>519928.885573753</v>
      </c>
      <c r="BN91" s="3">
        <v>521082.868744618</v>
      </c>
      <c r="BO91" s="3">
        <v>545518.927114181</v>
      </c>
      <c r="BP91" s="3">
        <v>544790.2877698659</v>
      </c>
      <c r="BQ91" s="3">
        <v>547546.6647813841</v>
      </c>
      <c r="BR91" s="3">
        <v>544564.235686911</v>
      </c>
      <c r="BS91" s="3">
        <v>544666.323724375</v>
      </c>
      <c r="BT91" s="3">
        <v>570889.584923822</v>
      </c>
      <c r="BU91" s="3">
        <v>570360.691206187</v>
      </c>
      <c r="BV91" s="3">
        <v>573544.9373092999</v>
      </c>
      <c r="BW91" s="3">
        <v>571706.163878302</v>
      </c>
      <c r="BX91" s="3">
        <v>572059.740212338</v>
      </c>
      <c r="BY91" s="3">
        <v>584094.9430923651</v>
      </c>
      <c r="BZ91" s="3">
        <v>584510.0593960549</v>
      </c>
      <c r="CA91" s="3">
        <v>582802.428745479</v>
      </c>
      <c r="CB91" s="3">
        <v>580499.485638993</v>
      </c>
      <c r="CC91" s="3">
        <v>579955.269071884</v>
      </c>
      <c r="CD91" s="3">
        <v>589512.848508028</v>
      </c>
      <c r="CE91" s="3">
        <v>589163.013481941</v>
      </c>
      <c r="CF91" s="3">
        <v>586978.013814146</v>
      </c>
      <c r="CG91" s="3">
        <v>586906.562097943</v>
      </c>
      <c r="CH91" s="3">
        <v>586903.468950055</v>
      </c>
      <c r="CI91" s="3">
        <v>602258.369971283</v>
      </c>
      <c r="CJ91" s="3">
        <v>599756.5512756479</v>
      </c>
      <c r="CK91" s="3">
        <v>595953.56989148</v>
      </c>
      <c r="CL91" s="3">
        <v>594740.789268841</v>
      </c>
      <c r="CM91" s="3">
        <v>591544.357730407</v>
      </c>
      <c r="CN91" s="3">
        <v>617622.544938101</v>
      </c>
      <c r="CO91" s="3">
        <v>616669.554395566</v>
      </c>
      <c r="CP91" s="3">
        <v>613503.102195703</v>
      </c>
      <c r="CQ91" s="3">
        <v>612996.722203589</v>
      </c>
      <c r="CR91" s="3">
        <v>615236.4160047719</v>
      </c>
      <c r="CS91" s="3">
        <v>638902.7834440731</v>
      </c>
      <c r="CT91" s="3">
        <v>638452.610841983</v>
      </c>
      <c r="CU91" s="3">
        <v>636720.9376507381</v>
      </c>
      <c r="CV91" s="3">
        <v>632781.753972354</v>
      </c>
      <c r="CW91" s="3">
        <v>633746.954551413</v>
      </c>
      <c r="CX91" s="3">
        <v>657857.55331972</v>
      </c>
      <c r="CY91" s="3">
        <v>653023.430066307</v>
      </c>
      <c r="CZ91" s="3">
        <v>649677.89722324</v>
      </c>
      <c r="DA91" s="3">
        <v>647744.320218641</v>
      </c>
      <c r="DB91" s="3">
        <v>642793.799172092</v>
      </c>
      <c r="DC91" s="3">
        <v>668817.7073707459</v>
      </c>
      <c r="DD91" s="3">
        <v>666685.9152839551</v>
      </c>
      <c r="DE91" s="3">
        <v>664194.675593006</v>
      </c>
      <c r="DF91" s="3">
        <v>656183.482400608</v>
      </c>
      <c r="DG91" s="3">
        <v>656179.710652401</v>
      </c>
      <c r="DH91" s="3">
        <v>680705.366255377</v>
      </c>
      <c r="DI91" s="3">
        <v>674088.594827063</v>
      </c>
      <c r="DJ91" s="3">
        <v>669147.4126034511</v>
      </c>
      <c r="DK91" s="3">
        <v>667388.593569462</v>
      </c>
      <c r="DL91" s="3">
        <v>665190.069776976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41734.0239677622</v>
      </c>
      <c r="H93" s="3">
        <v>42924.0063830745</v>
      </c>
      <c r="I93" s="3">
        <v>44483.0056451133</v>
      </c>
      <c r="J93" s="3">
        <v>45937.7516484283</v>
      </c>
      <c r="K93" s="3">
        <v>47304.3969563455</v>
      </c>
      <c r="L93" s="3">
        <v>50297.3417180304</v>
      </c>
      <c r="M93" s="3">
        <v>50741.0338710508</v>
      </c>
      <c r="N93" s="3">
        <v>52094.687059912</v>
      </c>
      <c r="O93" s="3">
        <v>52849.8430242599</v>
      </c>
      <c r="P93" s="3">
        <v>54366.7616170445</v>
      </c>
      <c r="Q93" s="3">
        <v>57323.5112359827</v>
      </c>
      <c r="R93" s="3">
        <v>58730.8400055976</v>
      </c>
      <c r="S93" s="3">
        <v>59909.5649069761</v>
      </c>
      <c r="T93" s="3">
        <v>61023.9903723413</v>
      </c>
      <c r="U93" s="3">
        <v>62321.9953869039</v>
      </c>
      <c r="V93" s="3">
        <v>63476.8861997794</v>
      </c>
      <c r="W93" s="3">
        <v>64466.5256257374</v>
      </c>
      <c r="X93" s="3">
        <v>65390.6651543813</v>
      </c>
      <c r="Y93" s="3">
        <v>66195.8706589553</v>
      </c>
      <c r="Z93" s="3">
        <v>67555.95386506031</v>
      </c>
      <c r="AA93" s="3">
        <v>63066.2285315982</v>
      </c>
      <c r="AB93" s="3">
        <v>63968.2498320641</v>
      </c>
      <c r="AC93" s="3">
        <v>64771.4862781621</v>
      </c>
      <c r="AD93" s="3">
        <v>65376.520936931</v>
      </c>
      <c r="AE93" s="3">
        <v>65967.15323347721</v>
      </c>
      <c r="AF93" s="3">
        <v>61537.1320405317</v>
      </c>
      <c r="AG93" s="3">
        <v>62322.0158854101</v>
      </c>
      <c r="AH93" s="3">
        <v>63965.8904578327</v>
      </c>
      <c r="AI93" s="3">
        <v>65723.56757045269</v>
      </c>
      <c r="AJ93" s="3">
        <v>67250.5188748846</v>
      </c>
      <c r="AK93" s="3">
        <v>61970.1665789601</v>
      </c>
      <c r="AL93" s="3">
        <v>63205.846794845</v>
      </c>
      <c r="AM93" s="3">
        <v>64210.4435315971</v>
      </c>
      <c r="AN93" s="3">
        <v>64788.5456746263</v>
      </c>
      <c r="AO93" s="3">
        <v>65108.885007058</v>
      </c>
      <c r="AP93" s="3">
        <v>66782.89255958841</v>
      </c>
      <c r="AQ93" s="3">
        <v>67187.152580468</v>
      </c>
      <c r="AR93" s="3">
        <v>67531.3539488313</v>
      </c>
      <c r="AS93" s="3">
        <v>68085.0542532133</v>
      </c>
      <c r="AT93" s="3">
        <v>68342.6230198221</v>
      </c>
      <c r="AU93" s="3">
        <v>74727.602824531</v>
      </c>
      <c r="AV93" s="3">
        <v>74712.88261465869</v>
      </c>
      <c r="AW93" s="3">
        <v>75428.1434339071</v>
      </c>
      <c r="AX93" s="3">
        <v>75482.65810945119</v>
      </c>
      <c r="AY93" s="3">
        <v>75847.00409504829</v>
      </c>
      <c r="AZ93" s="3">
        <v>82062.8182266353</v>
      </c>
      <c r="BA93" s="3">
        <v>82313.6584901357</v>
      </c>
      <c r="BB93" s="3">
        <v>83075.9934115223</v>
      </c>
      <c r="BC93" s="3">
        <v>83279.9042855149</v>
      </c>
      <c r="BD93" s="3">
        <v>83522.53636682</v>
      </c>
      <c r="BE93" s="3">
        <v>86657.2709547577</v>
      </c>
      <c r="BF93" s="3">
        <v>86812.2989979452</v>
      </c>
      <c r="BG93" s="3">
        <v>87122.53914848551</v>
      </c>
      <c r="BH93" s="3">
        <v>87486.48001923951</v>
      </c>
      <c r="BI93" s="3">
        <v>88177.3648635307</v>
      </c>
      <c r="BJ93" s="3">
        <v>90480.6957714228</v>
      </c>
      <c r="BK93" s="3">
        <v>90965.54543489691</v>
      </c>
      <c r="BL93" s="3">
        <v>91142.94436626689</v>
      </c>
      <c r="BM93" s="3">
        <v>91260.81850380851</v>
      </c>
      <c r="BN93" s="3">
        <v>91463.3720676416</v>
      </c>
      <c r="BO93" s="3">
        <v>93607.0213034005</v>
      </c>
      <c r="BP93" s="3">
        <v>93481.9921701557</v>
      </c>
      <c r="BQ93" s="3">
        <v>93954.96611993649</v>
      </c>
      <c r="BR93" s="3">
        <v>93443.2033012583</v>
      </c>
      <c r="BS93" s="3">
        <v>93460.72085495399</v>
      </c>
      <c r="BT93" s="3">
        <v>95177.6218411514</v>
      </c>
      <c r="BU93" s="3">
        <v>95089.44569013979</v>
      </c>
      <c r="BV93" s="3">
        <v>95620.31712212029</v>
      </c>
      <c r="BW93" s="3">
        <v>95313.7603256944</v>
      </c>
      <c r="BX93" s="3">
        <v>95372.7078971716</v>
      </c>
      <c r="BY93" s="3">
        <v>97875.776531018</v>
      </c>
      <c r="BZ93" s="3">
        <v>97945.3368500292</v>
      </c>
      <c r="CA93" s="3">
        <v>97659.1921437108</v>
      </c>
      <c r="CB93" s="3">
        <v>97273.2919616946</v>
      </c>
      <c r="CC93" s="3">
        <v>97182.0985354599</v>
      </c>
      <c r="CD93" s="3">
        <v>98019.06780904489</v>
      </c>
      <c r="CE93" s="3">
        <v>97960.9002844002</v>
      </c>
      <c r="CF93" s="3">
        <v>97597.5975486883</v>
      </c>
      <c r="CG93" s="3">
        <v>97585.71717893321</v>
      </c>
      <c r="CH93" s="3">
        <v>97585.2028772123</v>
      </c>
      <c r="CI93" s="3">
        <v>95757.4205172732</v>
      </c>
      <c r="CJ93" s="3">
        <v>95359.6382416906</v>
      </c>
      <c r="CK93" s="3">
        <v>94754.9746856813</v>
      </c>
      <c r="CL93" s="3">
        <v>94562.14591008</v>
      </c>
      <c r="CM93" s="3">
        <v>94053.9221074036</v>
      </c>
      <c r="CN93" s="3">
        <v>92515.3809174468</v>
      </c>
      <c r="CO93" s="3">
        <v>92372.62984112051</v>
      </c>
      <c r="CP93" s="3">
        <v>91898.3182509296</v>
      </c>
      <c r="CQ93" s="3">
        <v>91822.46619817791</v>
      </c>
      <c r="CR93" s="3">
        <v>92157.9560970702</v>
      </c>
      <c r="CS93" s="3">
        <v>90425.1394662251</v>
      </c>
      <c r="CT93" s="3">
        <v>90361.4256722291</v>
      </c>
      <c r="CU93" s="3">
        <v>90116.3386356941</v>
      </c>
      <c r="CV93" s="3">
        <v>89558.8183951643</v>
      </c>
      <c r="CW93" s="3">
        <v>89695.4250890712</v>
      </c>
      <c r="CX93" s="3">
        <v>88827.34312642489</v>
      </c>
      <c r="CY93" s="3">
        <v>88174.61470097859</v>
      </c>
      <c r="CZ93" s="3">
        <v>87722.8834830391</v>
      </c>
      <c r="DA93" s="3">
        <v>87461.8018747453</v>
      </c>
      <c r="DB93" s="3">
        <v>86793.3568148121</v>
      </c>
      <c r="DC93" s="3">
        <v>86006.46334840381</v>
      </c>
      <c r="DD93" s="3">
        <v>85732.3260222559</v>
      </c>
      <c r="DE93" s="3">
        <v>85411.9656119221</v>
      </c>
      <c r="DF93" s="3">
        <v>84381.7680168441</v>
      </c>
      <c r="DG93" s="3">
        <v>84381.2829897278</v>
      </c>
      <c r="DH93" s="3">
        <v>83110.60942445209</v>
      </c>
      <c r="DI93" s="3">
        <v>82302.7358082139</v>
      </c>
      <c r="DJ93" s="3">
        <v>81699.4429795695</v>
      </c>
      <c r="DK93" s="3">
        <v>81484.7002596961</v>
      </c>
      <c r="DL93" s="3">
        <v>81216.2718598542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337.238192982686</v>
      </c>
      <c r="H95" s="3">
        <v>346.854028726948</v>
      </c>
      <c r="I95" s="3">
        <v>359.451761799546</v>
      </c>
      <c r="J95" s="3">
        <v>371.207060396818</v>
      </c>
      <c r="K95" s="3">
        <v>382.250447788513</v>
      </c>
      <c r="L95" s="3">
        <v>409.179065714571</v>
      </c>
      <c r="M95" s="3">
        <v>412.788591276687</v>
      </c>
      <c r="N95" s="3">
        <v>423.800834234276</v>
      </c>
      <c r="O95" s="3">
        <v>429.944181007807</v>
      </c>
      <c r="P95" s="3">
        <v>442.28462110582</v>
      </c>
      <c r="Q95" s="3">
        <v>509.248659839223</v>
      </c>
      <c r="R95" s="3">
        <v>521.751039306685</v>
      </c>
      <c r="S95" s="3">
        <v>532.222555503155</v>
      </c>
      <c r="T95" s="3">
        <v>542.122850556465</v>
      </c>
      <c r="U95" s="3">
        <v>553.6540233663339</v>
      </c>
      <c r="V95" s="3">
        <v>633.243488470556</v>
      </c>
      <c r="W95" s="3">
        <v>643.116101321307</v>
      </c>
      <c r="X95" s="3">
        <v>652.335289186167</v>
      </c>
      <c r="Y95" s="3">
        <v>660.367994839801</v>
      </c>
      <c r="Z95" s="3">
        <v>673.936143588205</v>
      </c>
      <c r="AA95" s="3">
        <v>672.524287544136</v>
      </c>
      <c r="AB95" s="3">
        <v>682.14324283241</v>
      </c>
      <c r="AC95" s="3">
        <v>690.708778321357</v>
      </c>
      <c r="AD95" s="3">
        <v>697.160733865587</v>
      </c>
      <c r="AE95" s="3">
        <v>703.459105810188</v>
      </c>
      <c r="AF95" s="3">
        <v>901.767330080641</v>
      </c>
      <c r="AG95" s="3">
        <v>913.269045967452</v>
      </c>
      <c r="AH95" s="3">
        <v>937.358442645618</v>
      </c>
      <c r="AI95" s="3">
        <v>963.115505811109</v>
      </c>
      <c r="AJ95" s="3">
        <v>985.491504745441</v>
      </c>
      <c r="AK95" s="3">
        <v>967.1556985723</v>
      </c>
      <c r="AL95" s="3">
        <v>986.440706639583</v>
      </c>
      <c r="AM95" s="3">
        <v>1002.11924217295</v>
      </c>
      <c r="AN95" s="3">
        <v>1011.14156392636</v>
      </c>
      <c r="AO95" s="3">
        <v>1016.14103428349</v>
      </c>
      <c r="AP95" s="3">
        <v>1051.95273887322</v>
      </c>
      <c r="AQ95" s="3">
        <v>1058.32057380642</v>
      </c>
      <c r="AR95" s="3">
        <v>1063.74237508361</v>
      </c>
      <c r="AS95" s="3">
        <v>1072.46416788691</v>
      </c>
      <c r="AT95" s="3">
        <v>1076.52134718983</v>
      </c>
      <c r="AU95" s="3">
        <v>1154.09271822425</v>
      </c>
      <c r="AV95" s="3">
        <v>1153.86537937779</v>
      </c>
      <c r="AW95" s="3">
        <v>1164.911863835</v>
      </c>
      <c r="AX95" s="3">
        <v>1165.75378820704</v>
      </c>
      <c r="AY95" s="3">
        <v>1171.38074575684</v>
      </c>
      <c r="AZ95" s="3">
        <v>1391.43579491832</v>
      </c>
      <c r="BA95" s="3">
        <v>1395.68897716313</v>
      </c>
      <c r="BB95" s="3">
        <v>1408.61492974746</v>
      </c>
      <c r="BC95" s="3">
        <v>1412.07238947377</v>
      </c>
      <c r="BD95" s="3">
        <v>1416.18639591687</v>
      </c>
      <c r="BE95" s="3">
        <v>1655.25526036547</v>
      </c>
      <c r="BF95" s="3">
        <v>1658.21647736622</v>
      </c>
      <c r="BG95" s="3">
        <v>1664.14242720863</v>
      </c>
      <c r="BH95" s="3">
        <v>1671.09412363457</v>
      </c>
      <c r="BI95" s="3">
        <v>1684.29083246489</v>
      </c>
      <c r="BJ95" s="3">
        <v>1843.54370437806</v>
      </c>
      <c r="BK95" s="3">
        <v>1853.42251374228</v>
      </c>
      <c r="BL95" s="3">
        <v>1857.0370160436</v>
      </c>
      <c r="BM95" s="3">
        <v>1859.43870098115</v>
      </c>
      <c r="BN95" s="3">
        <v>1863.56572878769</v>
      </c>
      <c r="BO95" s="3">
        <v>1948.16257463184</v>
      </c>
      <c r="BP95" s="3">
        <v>1945.56045061662</v>
      </c>
      <c r="BQ95" s="3">
        <v>1955.40405139473</v>
      </c>
      <c r="BR95" s="3">
        <v>1944.75317118773</v>
      </c>
      <c r="BS95" s="3">
        <v>1945.11774899432</v>
      </c>
      <c r="BT95" s="3">
        <v>1986.93625690368</v>
      </c>
      <c r="BU95" s="3">
        <v>1985.09548395674</v>
      </c>
      <c r="BV95" s="3">
        <v>1996.17800183807</v>
      </c>
      <c r="BW95" s="3">
        <v>1989.77829566937</v>
      </c>
      <c r="BX95" s="3">
        <v>1991.0088902646</v>
      </c>
      <c r="BY95" s="3">
        <v>1974.42137574356</v>
      </c>
      <c r="BZ95" s="3">
        <v>1975.82459710871</v>
      </c>
      <c r="CA95" s="3">
        <v>1970.05227790232</v>
      </c>
      <c r="CB95" s="3">
        <v>1962.26761866097</v>
      </c>
      <c r="CC95" s="3">
        <v>1960.42799851729</v>
      </c>
      <c r="CD95" s="3">
        <v>1879.5633413191</v>
      </c>
      <c r="CE95" s="3">
        <v>1878.44795071785</v>
      </c>
      <c r="CF95" s="3">
        <v>1871.48144390333</v>
      </c>
      <c r="CG95" s="3">
        <v>1871.25363202986</v>
      </c>
      <c r="CH95" s="3">
        <v>1871.243770044</v>
      </c>
      <c r="CI95" s="3">
        <v>1803.59475300296</v>
      </c>
      <c r="CJ95" s="3">
        <v>1796.10250831631</v>
      </c>
      <c r="CK95" s="3">
        <v>1784.71364663792</v>
      </c>
      <c r="CL95" s="3">
        <v>1781.08170912307</v>
      </c>
      <c r="CM95" s="3">
        <v>1771.50929396289</v>
      </c>
      <c r="CN95" s="3">
        <v>1608.69426827569</v>
      </c>
      <c r="CO95" s="3">
        <v>1606.21205573979</v>
      </c>
      <c r="CP95" s="3">
        <v>1597.96453701426</v>
      </c>
      <c r="CQ95" s="3">
        <v>1596.64559132881</v>
      </c>
      <c r="CR95" s="3">
        <v>1602.47922322937</v>
      </c>
      <c r="CS95" s="3">
        <v>1393.46759569929</v>
      </c>
      <c r="CT95" s="3">
        <v>1392.48575472169</v>
      </c>
      <c r="CU95" s="3">
        <v>1388.70891958985</v>
      </c>
      <c r="CV95" s="3">
        <v>1380.11743282289</v>
      </c>
      <c r="CW95" s="3">
        <v>1382.22256644434</v>
      </c>
      <c r="CX95" s="3">
        <v>1187.38632617855</v>
      </c>
      <c r="CY95" s="3">
        <v>1178.66107582428</v>
      </c>
      <c r="CZ95" s="3">
        <v>1172.62262581091</v>
      </c>
      <c r="DA95" s="3">
        <v>1169.13265615975</v>
      </c>
      <c r="DB95" s="3">
        <v>1160.19731602651</v>
      </c>
      <c r="DC95" s="3">
        <v>980.994752336259</v>
      </c>
      <c r="DD95" s="3">
        <v>977.867925957163</v>
      </c>
      <c r="DE95" s="3">
        <v>974.213876375788</v>
      </c>
      <c r="DF95" s="3">
        <v>962.463382339694</v>
      </c>
      <c r="DG95" s="3">
        <v>962.457850092031</v>
      </c>
      <c r="DH95" s="3">
        <v>800.049178845681</v>
      </c>
      <c r="DI95" s="3">
        <v>792.272330284968</v>
      </c>
      <c r="DJ95" s="3">
        <v>786.464841499806</v>
      </c>
      <c r="DK95" s="3">
        <v>784.397659729782</v>
      </c>
      <c r="DL95" s="3">
        <v>781.813682517251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0.193420475497094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0.193420475497094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0.193420475497094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0.193420475497094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0.193420475497094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0.193420475497094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0.193420475497094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0.193420475497094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0.193420475497094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0.193420475497094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0.193420475497094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0.193420475497094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0.193420475497094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0.193420475497094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0.193420475497094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0.193420475497094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0.193420475497094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0.193420475497094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0.193420475497094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0.193420475497094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0.193420475497094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0.193420475497094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0.193420475497094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0.193420475497094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0.0137282976580711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0.013728297658071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0.0137282976580711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0.0137282976580711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0.013728297658071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0.013728297658071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0.0137282976580711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0.0137282976580711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0.0137282976580711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0.013728297658071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0.0137282976580711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0.013728297658071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0.013728297658071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0.0137282976580711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0.013728297658071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0.0137282976580711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0.0137282976580711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0.0137282976580711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0.209421831409881</v>
      </c>
      <c r="J199" s="3">
        <v>0.209421831409881</v>
      </c>
      <c r="K199" s="3">
        <v>0.209421831409882</v>
      </c>
      <c r="L199" s="3">
        <v>0.209421831409881</v>
      </c>
      <c r="M199" s="3">
        <v>0.209421831409881</v>
      </c>
      <c r="N199" s="3">
        <v>0.206240764656333</v>
      </c>
      <c r="O199" s="3">
        <v>0.206240764656333</v>
      </c>
      <c r="P199" s="3">
        <v>0.206240764656333</v>
      </c>
      <c r="Q199" s="3">
        <v>0.206240764656333</v>
      </c>
      <c r="R199" s="3">
        <v>0.206240764656333</v>
      </c>
      <c r="S199" s="3">
        <v>0.193470974626333</v>
      </c>
      <c r="T199" s="3">
        <v>0.193470974626333</v>
      </c>
      <c r="U199" s="3">
        <v>0.193470974626333</v>
      </c>
      <c r="V199" s="3">
        <v>0.193470974626333</v>
      </c>
      <c r="W199" s="3">
        <v>0.193470974626333</v>
      </c>
      <c r="X199" s="3">
        <v>0.191043308212896</v>
      </c>
      <c r="Y199" s="3">
        <v>0.191043308212896</v>
      </c>
      <c r="Z199" s="3">
        <v>0.191043308212895</v>
      </c>
      <c r="AA199" s="3">
        <v>0.191043308212895</v>
      </c>
      <c r="AB199" s="3">
        <v>0.191043308212895</v>
      </c>
      <c r="AC199" s="3">
        <v>0.191695671223568</v>
      </c>
      <c r="AD199" s="3">
        <v>0.191695671223568</v>
      </c>
      <c r="AE199" s="3">
        <v>0.191695671223567</v>
      </c>
      <c r="AF199" s="3">
        <v>0.191695671223568</v>
      </c>
      <c r="AG199" s="3">
        <v>0.191695671223568</v>
      </c>
      <c r="AH199" s="3">
        <v>0.18918919970593</v>
      </c>
      <c r="AI199" s="3">
        <v>0.18918919970593</v>
      </c>
      <c r="AJ199" s="3">
        <v>0.189189199705929</v>
      </c>
      <c r="AK199" s="3">
        <v>0.189189199705929</v>
      </c>
      <c r="AL199" s="3">
        <v>0.189189199705929</v>
      </c>
      <c r="AM199" s="3">
        <v>0.179666760397689</v>
      </c>
      <c r="AN199" s="3">
        <v>0.179666760397689</v>
      </c>
      <c r="AO199" s="3">
        <v>0.179666760397689</v>
      </c>
      <c r="AP199" s="3">
        <v>0.179666760397689</v>
      </c>
      <c r="AQ199" s="3">
        <v>0.179666760397689</v>
      </c>
      <c r="AR199" s="3">
        <v>0.171594627329754</v>
      </c>
      <c r="AS199" s="3">
        <v>0.171594627329754</v>
      </c>
      <c r="AT199" s="3">
        <v>0.171594627329754</v>
      </c>
      <c r="AU199" s="3">
        <v>0.171594627329754</v>
      </c>
      <c r="AV199" s="3">
        <v>0.171594627329754</v>
      </c>
      <c r="AW199" s="3">
        <v>0.163856423946704</v>
      </c>
      <c r="AX199" s="3">
        <v>0.163856423946703</v>
      </c>
      <c r="AY199" s="3">
        <v>0.163856423946703</v>
      </c>
      <c r="AZ199" s="3">
        <v>0.163856423946703</v>
      </c>
      <c r="BA199" s="3">
        <v>0.163856423946703</v>
      </c>
      <c r="BB199" s="3">
        <v>0.159154346250118</v>
      </c>
      <c r="BC199" s="3">
        <v>0.159154346250118</v>
      </c>
      <c r="BD199" s="3">
        <v>0.159154346250118</v>
      </c>
      <c r="BE199" s="3">
        <v>0.159154346250118</v>
      </c>
      <c r="BF199" s="3">
        <v>0.159154346250118</v>
      </c>
      <c r="BG199" s="3">
        <v>0.152083640981718</v>
      </c>
      <c r="BH199" s="3">
        <v>0.152083640981718</v>
      </c>
      <c r="BI199" s="3">
        <v>0.152083640981718</v>
      </c>
      <c r="BJ199" s="3">
        <v>0.152083640981718</v>
      </c>
      <c r="BK199" s="3">
        <v>0.152083640981718</v>
      </c>
      <c r="BL199" s="3">
        <v>0.141051019119455</v>
      </c>
      <c r="BM199" s="3">
        <v>0.141051019119455</v>
      </c>
      <c r="BN199" s="3">
        <v>0.141051019119455</v>
      </c>
      <c r="BO199" s="3">
        <v>0.141051019119455</v>
      </c>
      <c r="BP199" s="3">
        <v>0.141051019119455</v>
      </c>
      <c r="BQ199" s="3">
        <v>0.131518018339981</v>
      </c>
      <c r="BR199" s="3">
        <v>0.131518018339982</v>
      </c>
      <c r="BS199" s="3">
        <v>0.131518018339981</v>
      </c>
      <c r="BT199" s="3">
        <v>0.131518018339982</v>
      </c>
      <c r="BU199" s="3">
        <v>0.131518018339981</v>
      </c>
      <c r="BV199" s="3">
        <v>0.124017616706461</v>
      </c>
      <c r="BW199" s="3">
        <v>0.124017616706461</v>
      </c>
      <c r="BX199" s="3">
        <v>0.124017616706461</v>
      </c>
      <c r="BY199" s="3">
        <v>0.124017616706461</v>
      </c>
      <c r="BZ199" s="3">
        <v>0.124017616706461</v>
      </c>
      <c r="CA199" s="3">
        <v>0.11704940603322</v>
      </c>
      <c r="CB199" s="3">
        <v>0.11704940603322</v>
      </c>
      <c r="CC199" s="3">
        <v>0.11704940603322</v>
      </c>
      <c r="CD199" s="3">
        <v>0.11704940603322</v>
      </c>
      <c r="CE199" s="3">
        <v>0.11704940603322</v>
      </c>
      <c r="CF199" s="3">
        <v>0.109820767982682</v>
      </c>
      <c r="CG199" s="3">
        <v>0.109820767982682</v>
      </c>
      <c r="CH199" s="3">
        <v>0.109820767982682</v>
      </c>
      <c r="CI199" s="3">
        <v>0.109820767982682</v>
      </c>
      <c r="CJ199" s="3">
        <v>0.109820767982682</v>
      </c>
      <c r="CK199" s="3">
        <v>0.101370821170133</v>
      </c>
      <c r="CL199" s="3">
        <v>0.101370821170133</v>
      </c>
      <c r="CM199" s="3">
        <v>0.101370821170133</v>
      </c>
      <c r="CN199" s="3">
        <v>0.101370821170133</v>
      </c>
      <c r="CO199" s="3">
        <v>0.101370821170133</v>
      </c>
      <c r="CP199" s="3">
        <v>0.0930875579021615</v>
      </c>
      <c r="CQ199" s="3">
        <v>0.0930875579021616</v>
      </c>
      <c r="CR199" s="3">
        <v>0.09308755790216169</v>
      </c>
      <c r="CS199" s="3">
        <v>0.0930875579021616</v>
      </c>
      <c r="CT199" s="3">
        <v>0.09308755790216119</v>
      </c>
      <c r="CU199" s="3">
        <v>0.084511661958586</v>
      </c>
      <c r="CV199" s="3">
        <v>0.08451166195858591</v>
      </c>
      <c r="CW199" s="3">
        <v>0.08451166195858641</v>
      </c>
      <c r="CX199" s="3">
        <v>0.08451166195858641</v>
      </c>
      <c r="CY199" s="3">
        <v>0.0845116619585862</v>
      </c>
      <c r="CZ199" s="3">
        <v>0.0764806246111884</v>
      </c>
      <c r="DA199" s="3">
        <v>0.0764806246111886</v>
      </c>
      <c r="DB199" s="3">
        <v>0.0764806246111888</v>
      </c>
      <c r="DC199" s="3">
        <v>0.07648062461118831</v>
      </c>
      <c r="DD199" s="3">
        <v>0.0764806246111886</v>
      </c>
      <c r="DE199" s="3">
        <v>0.06870771454740859</v>
      </c>
      <c r="DF199" s="3">
        <v>0.0687077145474087</v>
      </c>
      <c r="DG199" s="3">
        <v>0.0687077145474083</v>
      </c>
      <c r="DH199" s="3">
        <v>0.06870771454740859</v>
      </c>
      <c r="DI199" s="3">
        <v>0.0687077145474084</v>
      </c>
      <c r="DJ199" s="3">
        <v>0.0617801207563712</v>
      </c>
      <c r="DK199" s="3">
        <v>0.061780120756371</v>
      </c>
      <c r="DL199" s="3">
        <v>0.0617801207563712</v>
      </c>
      <c r="DM199" s="3">
        <v>0.061780120756371</v>
      </c>
      <c r="DN199" s="3">
        <v>0.061780120756371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0.209421831409881</v>
      </c>
      <c r="J200" s="3">
        <v>0.209421831409881</v>
      </c>
      <c r="K200" s="3">
        <v>0.209421831409882</v>
      </c>
      <c r="L200" s="3">
        <v>0.209421831409881</v>
      </c>
      <c r="M200" s="3">
        <v>0.209421831409881</v>
      </c>
      <c r="N200" s="3">
        <v>0.206240764656333</v>
      </c>
      <c r="O200" s="3">
        <v>0.206240764656333</v>
      </c>
      <c r="P200" s="3">
        <v>0.206240764656333</v>
      </c>
      <c r="Q200" s="3">
        <v>0.206240764656333</v>
      </c>
      <c r="R200" s="3">
        <v>0.206240764656333</v>
      </c>
      <c r="S200" s="3">
        <v>0.193470974626333</v>
      </c>
      <c r="T200" s="3">
        <v>0.193470974626333</v>
      </c>
      <c r="U200" s="3">
        <v>0.193470974626333</v>
      </c>
      <c r="V200" s="3">
        <v>0.193470974626333</v>
      </c>
      <c r="W200" s="3">
        <v>0.193470974626333</v>
      </c>
      <c r="X200" s="3">
        <v>0.191043308212896</v>
      </c>
      <c r="Y200" s="3">
        <v>0.191043308212896</v>
      </c>
      <c r="Z200" s="3">
        <v>0.191043308212895</v>
      </c>
      <c r="AA200" s="3">
        <v>0.191043308212895</v>
      </c>
      <c r="AB200" s="3">
        <v>0.191043308212895</v>
      </c>
      <c r="AC200" s="3">
        <v>0.191695671223568</v>
      </c>
      <c r="AD200" s="3">
        <v>0.191695671223568</v>
      </c>
      <c r="AE200" s="3">
        <v>0.191695671223567</v>
      </c>
      <c r="AF200" s="3">
        <v>0.191695671223568</v>
      </c>
      <c r="AG200" s="3">
        <v>0.191695671223568</v>
      </c>
      <c r="AH200" s="3">
        <v>0.18918919970593</v>
      </c>
      <c r="AI200" s="3">
        <v>0.18918919970593</v>
      </c>
      <c r="AJ200" s="3">
        <v>0.189189199705929</v>
      </c>
      <c r="AK200" s="3">
        <v>0.189189199705929</v>
      </c>
      <c r="AL200" s="3">
        <v>0.189189199705929</v>
      </c>
      <c r="AM200" s="3">
        <v>0.179666760397689</v>
      </c>
      <c r="AN200" s="3">
        <v>0.179666760397689</v>
      </c>
      <c r="AO200" s="3">
        <v>0.179666760397689</v>
      </c>
      <c r="AP200" s="3">
        <v>0.179666760397689</v>
      </c>
      <c r="AQ200" s="3">
        <v>0.179666760397689</v>
      </c>
      <c r="AR200" s="3">
        <v>0.171594627329754</v>
      </c>
      <c r="AS200" s="3">
        <v>0.171594627329754</v>
      </c>
      <c r="AT200" s="3">
        <v>0.171594627329754</v>
      </c>
      <c r="AU200" s="3">
        <v>0.171594627329754</v>
      </c>
      <c r="AV200" s="3">
        <v>0.171594627329754</v>
      </c>
      <c r="AW200" s="3">
        <v>0.163856423946704</v>
      </c>
      <c r="AX200" s="3">
        <v>0.163856423946703</v>
      </c>
      <c r="AY200" s="3">
        <v>0.163856423946703</v>
      </c>
      <c r="AZ200" s="3">
        <v>0.163856423946703</v>
      </c>
      <c r="BA200" s="3">
        <v>0.163856423946703</v>
      </c>
      <c r="BB200" s="3">
        <v>0.159154346250118</v>
      </c>
      <c r="BC200" s="3">
        <v>0.159154346250118</v>
      </c>
      <c r="BD200" s="3">
        <v>0.159154346250118</v>
      </c>
      <c r="BE200" s="3">
        <v>0.159154346250118</v>
      </c>
      <c r="BF200" s="3">
        <v>0.159154346250118</v>
      </c>
      <c r="BG200" s="3">
        <v>0.152083640981718</v>
      </c>
      <c r="BH200" s="3">
        <v>0.152083640981718</v>
      </c>
      <c r="BI200" s="3">
        <v>0.152083640981718</v>
      </c>
      <c r="BJ200" s="3">
        <v>0.152083640981718</v>
      </c>
      <c r="BK200" s="3">
        <v>0.152083640981718</v>
      </c>
      <c r="BL200" s="3">
        <v>0.141051019119455</v>
      </c>
      <c r="BM200" s="3">
        <v>0.141051019119455</v>
      </c>
      <c r="BN200" s="3">
        <v>0.141051019119455</v>
      </c>
      <c r="BO200" s="3">
        <v>0.141051019119455</v>
      </c>
      <c r="BP200" s="3">
        <v>0.141051019119455</v>
      </c>
      <c r="BQ200" s="3">
        <v>0.131518018339981</v>
      </c>
      <c r="BR200" s="3">
        <v>0.131518018339982</v>
      </c>
      <c r="BS200" s="3">
        <v>0.131518018339981</v>
      </c>
      <c r="BT200" s="3">
        <v>0.131518018339982</v>
      </c>
      <c r="BU200" s="3">
        <v>0.131518018339981</v>
      </c>
      <c r="BV200" s="3">
        <v>0.124017616706461</v>
      </c>
      <c r="BW200" s="3">
        <v>0.124017616706461</v>
      </c>
      <c r="BX200" s="3">
        <v>0.124017616706461</v>
      </c>
      <c r="BY200" s="3">
        <v>0.124017616706461</v>
      </c>
      <c r="BZ200" s="3">
        <v>0.124017616706461</v>
      </c>
      <c r="CA200" s="3">
        <v>0.11704940603322</v>
      </c>
      <c r="CB200" s="3">
        <v>0.11704940603322</v>
      </c>
      <c r="CC200" s="3">
        <v>0.11704940603322</v>
      </c>
      <c r="CD200" s="3">
        <v>0.11704940603322</v>
      </c>
      <c r="CE200" s="3">
        <v>0.11704940603322</v>
      </c>
      <c r="CF200" s="3">
        <v>0.109820767982682</v>
      </c>
      <c r="CG200" s="3">
        <v>0.109820767982682</v>
      </c>
      <c r="CH200" s="3">
        <v>0.109820767982682</v>
      </c>
      <c r="CI200" s="3">
        <v>0.109820767982682</v>
      </c>
      <c r="CJ200" s="3">
        <v>0.109820767982682</v>
      </c>
      <c r="CK200" s="3">
        <v>0.101370821170133</v>
      </c>
      <c r="CL200" s="3">
        <v>0.101370821170133</v>
      </c>
      <c r="CM200" s="3">
        <v>0.101370821170133</v>
      </c>
      <c r="CN200" s="3">
        <v>0.101370821170133</v>
      </c>
      <c r="CO200" s="3">
        <v>0.101370821170133</v>
      </c>
      <c r="CP200" s="3">
        <v>0.0930875579021615</v>
      </c>
      <c r="CQ200" s="3">
        <v>0.0930875579021616</v>
      </c>
      <c r="CR200" s="3">
        <v>0.09308755790216169</v>
      </c>
      <c r="CS200" s="3">
        <v>0.0930875579021616</v>
      </c>
      <c r="CT200" s="3">
        <v>0.09308755790216119</v>
      </c>
      <c r="CU200" s="3">
        <v>0.084511661958586</v>
      </c>
      <c r="CV200" s="3">
        <v>0.08451166195858591</v>
      </c>
      <c r="CW200" s="3">
        <v>0.08451166195858641</v>
      </c>
      <c r="CX200" s="3">
        <v>0.08451166195858641</v>
      </c>
      <c r="CY200" s="3">
        <v>0.0845116619585862</v>
      </c>
      <c r="CZ200" s="3">
        <v>0.0764806246111884</v>
      </c>
      <c r="DA200" s="3">
        <v>0.0764806246111886</v>
      </c>
      <c r="DB200" s="3">
        <v>0.0764806246111888</v>
      </c>
      <c r="DC200" s="3">
        <v>0.07648062461118831</v>
      </c>
      <c r="DD200" s="3">
        <v>0.0764806246111886</v>
      </c>
      <c r="DE200" s="3">
        <v>0.06870771454740859</v>
      </c>
      <c r="DF200" s="3">
        <v>0.0687077145474087</v>
      </c>
      <c r="DG200" s="3">
        <v>0.0687077145474083</v>
      </c>
      <c r="DH200" s="3">
        <v>0.06870771454740859</v>
      </c>
      <c r="DI200" s="3">
        <v>0.0687077145474084</v>
      </c>
      <c r="DJ200" s="3">
        <v>0.0617801207563712</v>
      </c>
      <c r="DK200" s="3">
        <v>0.061780120756371</v>
      </c>
      <c r="DL200" s="3">
        <v>0.0617801207563712</v>
      </c>
      <c r="DM200" s="3">
        <v>0.061780120756371</v>
      </c>
      <c r="DN200" s="3">
        <v>0.061780120756371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0.503385262481579</v>
      </c>
      <c r="J247" s="3">
        <v>0.503385262481579</v>
      </c>
      <c r="K247" s="3">
        <v>0.50338526248158</v>
      </c>
      <c r="L247" s="3">
        <v>0.50338526248158</v>
      </c>
      <c r="M247" s="3">
        <v>0.50338526248158</v>
      </c>
      <c r="N247" s="3">
        <v>0.50218782028181</v>
      </c>
      <c r="O247" s="3">
        <v>0.502187820281809</v>
      </c>
      <c r="P247" s="3">
        <v>0.502187820281809</v>
      </c>
      <c r="Q247" s="3">
        <v>0.50218782028181</v>
      </c>
      <c r="R247" s="3">
        <v>0.50218782028181</v>
      </c>
      <c r="S247" s="3">
        <v>0.499119559350351</v>
      </c>
      <c r="T247" s="3">
        <v>0.499119559350352</v>
      </c>
      <c r="U247" s="3">
        <v>0.499119559350351</v>
      </c>
      <c r="V247" s="3">
        <v>0.499119559350352</v>
      </c>
      <c r="W247" s="3">
        <v>0.499119559350351</v>
      </c>
      <c r="X247" s="3">
        <v>0.509783630580805</v>
      </c>
      <c r="Y247" s="3">
        <v>0.509783630580805</v>
      </c>
      <c r="Z247" s="3">
        <v>0.509783630580805</v>
      </c>
      <c r="AA247" s="3">
        <v>0.509783630580805</v>
      </c>
      <c r="AB247" s="3">
        <v>0.509783630580805</v>
      </c>
      <c r="AC247" s="3">
        <v>0.535907809099719</v>
      </c>
      <c r="AD247" s="3">
        <v>0.535907809099718</v>
      </c>
      <c r="AE247" s="3">
        <v>0.535907809099719</v>
      </c>
      <c r="AF247" s="3">
        <v>0.535907809099719</v>
      </c>
      <c r="AG247" s="3">
        <v>0.535907809099719</v>
      </c>
      <c r="AH247" s="3">
        <v>0.546818974914251</v>
      </c>
      <c r="AI247" s="3">
        <v>0.546818974914251</v>
      </c>
      <c r="AJ247" s="3">
        <v>0.546818974914251</v>
      </c>
      <c r="AK247" s="3">
        <v>0.546818974914251</v>
      </c>
      <c r="AL247" s="3">
        <v>0.546818974914251</v>
      </c>
      <c r="AM247" s="3">
        <v>0.5493250896977711</v>
      </c>
      <c r="AN247" s="3">
        <v>0.5493250896977711</v>
      </c>
      <c r="AO247" s="3">
        <v>0.5493250896977721</v>
      </c>
      <c r="AP247" s="3">
        <v>0.5493250896977711</v>
      </c>
      <c r="AQ247" s="3">
        <v>0.5493250896977711</v>
      </c>
      <c r="AR247" s="3">
        <v>0.5437179122150519</v>
      </c>
      <c r="AS247" s="3">
        <v>0.5437179122150519</v>
      </c>
      <c r="AT247" s="3">
        <v>0.5437179122150509</v>
      </c>
      <c r="AU247" s="3">
        <v>0.5437179122150519</v>
      </c>
      <c r="AV247" s="3">
        <v>0.5437179122150519</v>
      </c>
      <c r="AW247" s="3">
        <v>0.54115740159416</v>
      </c>
      <c r="AX247" s="3">
        <v>0.54115740159416</v>
      </c>
      <c r="AY247" s="3">
        <v>0.541157401594159</v>
      </c>
      <c r="AZ247" s="3">
        <v>0.54115740159416</v>
      </c>
      <c r="BA247" s="3">
        <v>0.541157401594159</v>
      </c>
      <c r="BB247" s="3">
        <v>0.537832972152692</v>
      </c>
      <c r="BC247" s="3">
        <v>0.537832972152693</v>
      </c>
      <c r="BD247" s="3">
        <v>0.537832972152692</v>
      </c>
      <c r="BE247" s="3">
        <v>0.537832972152692</v>
      </c>
      <c r="BF247" s="3">
        <v>0.537832972152693</v>
      </c>
      <c r="BG247" s="3">
        <v>0.538754625273719</v>
      </c>
      <c r="BH247" s="3">
        <v>0.538754625273719</v>
      </c>
      <c r="BI247" s="3">
        <v>0.538754625273719</v>
      </c>
      <c r="BJ247" s="3">
        <v>0.538754625273719</v>
      </c>
      <c r="BK247" s="3">
        <v>0.538754625273719</v>
      </c>
      <c r="BL247" s="3">
        <v>0.543103167857332</v>
      </c>
      <c r="BM247" s="3">
        <v>0.543103167857332</v>
      </c>
      <c r="BN247" s="3">
        <v>0.543103167857331</v>
      </c>
      <c r="BO247" s="3">
        <v>0.543103167857332</v>
      </c>
      <c r="BP247" s="3">
        <v>0.543103167857332</v>
      </c>
      <c r="BQ247" s="3">
        <v>0.538893605380331</v>
      </c>
      <c r="BR247" s="3">
        <v>0.538893605380331</v>
      </c>
      <c r="BS247" s="3">
        <v>0.538893605380331</v>
      </c>
      <c r="BT247" s="3">
        <v>0.538893605380331</v>
      </c>
      <c r="BU247" s="3">
        <v>0.538893605380331</v>
      </c>
      <c r="BV247" s="3">
        <v>0.531760669392861</v>
      </c>
      <c r="BW247" s="3">
        <v>0.531760669392861</v>
      </c>
      <c r="BX247" s="3">
        <v>0.53176066939286</v>
      </c>
      <c r="BY247" s="3">
        <v>0.531760669392861</v>
      </c>
      <c r="BZ247" s="3">
        <v>0.531760669392861</v>
      </c>
      <c r="CA247" s="3">
        <v>0.528923030917837</v>
      </c>
      <c r="CB247" s="3">
        <v>0.528923030917837</v>
      </c>
      <c r="CC247" s="3">
        <v>0.528923030917837</v>
      </c>
      <c r="CD247" s="3">
        <v>0.528923030917837</v>
      </c>
      <c r="CE247" s="3">
        <v>0.528923030917837</v>
      </c>
      <c r="CF247" s="3">
        <v>0.528448072572093</v>
      </c>
      <c r="CG247" s="3">
        <v>0.528448072572093</v>
      </c>
      <c r="CH247" s="3">
        <v>0.528448072572094</v>
      </c>
      <c r="CI247" s="3">
        <v>0.528448072572094</v>
      </c>
      <c r="CJ247" s="3">
        <v>0.528448072572094</v>
      </c>
      <c r="CK247" s="3">
        <v>0.527873762951317</v>
      </c>
      <c r="CL247" s="3">
        <v>0.5278737629513161</v>
      </c>
      <c r="CM247" s="3">
        <v>0.5278737629513161</v>
      </c>
      <c r="CN247" s="3">
        <v>0.5278737629513161</v>
      </c>
      <c r="CO247" s="3">
        <v>0.5278737629513161</v>
      </c>
      <c r="CP247" s="3">
        <v>0.524256054851594</v>
      </c>
      <c r="CQ247" s="3">
        <v>0.524256054851594</v>
      </c>
      <c r="CR247" s="3">
        <v>0.524256054851595</v>
      </c>
      <c r="CS247" s="3">
        <v>0.524256054851595</v>
      </c>
      <c r="CT247" s="3">
        <v>0.524256054851594</v>
      </c>
      <c r="CU247" s="3">
        <v>0.518825597622356</v>
      </c>
      <c r="CV247" s="3">
        <v>0.518825597622355</v>
      </c>
      <c r="CW247" s="3">
        <v>0.518825597622356</v>
      </c>
      <c r="CX247" s="3">
        <v>0.518825597622356</v>
      </c>
      <c r="CY247" s="3">
        <v>0.518825597622356</v>
      </c>
      <c r="CZ247" s="3">
        <v>0.512573669173777</v>
      </c>
      <c r="DA247" s="3">
        <v>0.512573669173776</v>
      </c>
      <c r="DB247" s="3">
        <v>0.512573669173777</v>
      </c>
      <c r="DC247" s="3">
        <v>0.512573669173777</v>
      </c>
      <c r="DD247" s="3">
        <v>0.512573669173777</v>
      </c>
      <c r="DE247" s="3">
        <v>0.505061528319289</v>
      </c>
      <c r="DF247" s="3">
        <v>0.505061528319288</v>
      </c>
      <c r="DG247" s="3">
        <v>0.505061528319289</v>
      </c>
      <c r="DH247" s="3">
        <v>0.505061528319289</v>
      </c>
      <c r="DI247" s="3">
        <v>0.505061528319289</v>
      </c>
      <c r="DJ247" s="3">
        <v>0.497231277539996</v>
      </c>
      <c r="DK247" s="3">
        <v>0.497231277539996</v>
      </c>
      <c r="DL247" s="3">
        <v>0.497231277539995</v>
      </c>
      <c r="DM247" s="3">
        <v>0.497231277539996</v>
      </c>
      <c r="DN247" s="3">
        <v>0.497231277539996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0.503385262481579</v>
      </c>
      <c r="J248" s="3">
        <v>0.503385262481579</v>
      </c>
      <c r="K248" s="3">
        <v>0.50338526248158</v>
      </c>
      <c r="L248" s="3">
        <v>0.50338526248158</v>
      </c>
      <c r="M248" s="3">
        <v>0.50338526248158</v>
      </c>
      <c r="N248" s="3">
        <v>0.50218782028181</v>
      </c>
      <c r="O248" s="3">
        <v>0.502187820281809</v>
      </c>
      <c r="P248" s="3">
        <v>0.502187820281809</v>
      </c>
      <c r="Q248" s="3">
        <v>0.50218782028181</v>
      </c>
      <c r="R248" s="3">
        <v>0.50218782028181</v>
      </c>
      <c r="S248" s="3">
        <v>0.499119559350351</v>
      </c>
      <c r="T248" s="3">
        <v>0.499119559350352</v>
      </c>
      <c r="U248" s="3">
        <v>0.499119559350351</v>
      </c>
      <c r="V248" s="3">
        <v>0.499119559350352</v>
      </c>
      <c r="W248" s="3">
        <v>0.499119559350351</v>
      </c>
      <c r="X248" s="3">
        <v>0.509783630580805</v>
      </c>
      <c r="Y248" s="3">
        <v>0.509783630580805</v>
      </c>
      <c r="Z248" s="3">
        <v>0.509783630580805</v>
      </c>
      <c r="AA248" s="3">
        <v>0.509783630580805</v>
      </c>
      <c r="AB248" s="3">
        <v>0.509783630580805</v>
      </c>
      <c r="AC248" s="3">
        <v>0.535907809099719</v>
      </c>
      <c r="AD248" s="3">
        <v>0.535907809099718</v>
      </c>
      <c r="AE248" s="3">
        <v>0.535907809099719</v>
      </c>
      <c r="AF248" s="3">
        <v>0.535907809099719</v>
      </c>
      <c r="AG248" s="3">
        <v>0.535907809099719</v>
      </c>
      <c r="AH248" s="3">
        <v>0.546818974914251</v>
      </c>
      <c r="AI248" s="3">
        <v>0.546818974914251</v>
      </c>
      <c r="AJ248" s="3">
        <v>0.546818974914251</v>
      </c>
      <c r="AK248" s="3">
        <v>0.546818974914251</v>
      </c>
      <c r="AL248" s="3">
        <v>0.546818974914251</v>
      </c>
      <c r="AM248" s="3">
        <v>0.5493250896977711</v>
      </c>
      <c r="AN248" s="3">
        <v>0.5493250896977711</v>
      </c>
      <c r="AO248" s="3">
        <v>0.5493250896977721</v>
      </c>
      <c r="AP248" s="3">
        <v>0.5493250896977711</v>
      </c>
      <c r="AQ248" s="3">
        <v>0.5493250896977711</v>
      </c>
      <c r="AR248" s="3">
        <v>0.5437179122150519</v>
      </c>
      <c r="AS248" s="3">
        <v>0.5437179122150519</v>
      </c>
      <c r="AT248" s="3">
        <v>0.5437179122150509</v>
      </c>
      <c r="AU248" s="3">
        <v>0.5437179122150519</v>
      </c>
      <c r="AV248" s="3">
        <v>0.5437179122150519</v>
      </c>
      <c r="AW248" s="3">
        <v>0.54115740159416</v>
      </c>
      <c r="AX248" s="3">
        <v>0.54115740159416</v>
      </c>
      <c r="AY248" s="3">
        <v>0.541157401594159</v>
      </c>
      <c r="AZ248" s="3">
        <v>0.54115740159416</v>
      </c>
      <c r="BA248" s="3">
        <v>0.541157401594159</v>
      </c>
      <c r="BB248" s="3">
        <v>0.537832972152692</v>
      </c>
      <c r="BC248" s="3">
        <v>0.537832972152693</v>
      </c>
      <c r="BD248" s="3">
        <v>0.537832972152692</v>
      </c>
      <c r="BE248" s="3">
        <v>0.537832972152692</v>
      </c>
      <c r="BF248" s="3">
        <v>0.537832972152693</v>
      </c>
      <c r="BG248" s="3">
        <v>0.538754625273719</v>
      </c>
      <c r="BH248" s="3">
        <v>0.538754625273719</v>
      </c>
      <c r="BI248" s="3">
        <v>0.538754625273719</v>
      </c>
      <c r="BJ248" s="3">
        <v>0.538754625273719</v>
      </c>
      <c r="BK248" s="3">
        <v>0.538754625273719</v>
      </c>
      <c r="BL248" s="3">
        <v>0.543103167857332</v>
      </c>
      <c r="BM248" s="3">
        <v>0.543103167857332</v>
      </c>
      <c r="BN248" s="3">
        <v>0.543103167857331</v>
      </c>
      <c r="BO248" s="3">
        <v>0.543103167857332</v>
      </c>
      <c r="BP248" s="3">
        <v>0.543103167857332</v>
      </c>
      <c r="BQ248" s="3">
        <v>0.538893605380331</v>
      </c>
      <c r="BR248" s="3">
        <v>0.538893605380331</v>
      </c>
      <c r="BS248" s="3">
        <v>0.538893605380331</v>
      </c>
      <c r="BT248" s="3">
        <v>0.538893605380331</v>
      </c>
      <c r="BU248" s="3">
        <v>0.538893605380331</v>
      </c>
      <c r="BV248" s="3">
        <v>0.531760669392861</v>
      </c>
      <c r="BW248" s="3">
        <v>0.531760669392861</v>
      </c>
      <c r="BX248" s="3">
        <v>0.53176066939286</v>
      </c>
      <c r="BY248" s="3">
        <v>0.531760669392861</v>
      </c>
      <c r="BZ248" s="3">
        <v>0.531760669392861</v>
      </c>
      <c r="CA248" s="3">
        <v>0.528923030917837</v>
      </c>
      <c r="CB248" s="3">
        <v>0.528923030917837</v>
      </c>
      <c r="CC248" s="3">
        <v>0.528923030917837</v>
      </c>
      <c r="CD248" s="3">
        <v>0.528923030917837</v>
      </c>
      <c r="CE248" s="3">
        <v>0.528923030917837</v>
      </c>
      <c r="CF248" s="3">
        <v>0.528448072572093</v>
      </c>
      <c r="CG248" s="3">
        <v>0.528448072572093</v>
      </c>
      <c r="CH248" s="3">
        <v>0.528448072572094</v>
      </c>
      <c r="CI248" s="3">
        <v>0.528448072572094</v>
      </c>
      <c r="CJ248" s="3">
        <v>0.528448072572094</v>
      </c>
      <c r="CK248" s="3">
        <v>0.527873762951317</v>
      </c>
      <c r="CL248" s="3">
        <v>0.5278737629513161</v>
      </c>
      <c r="CM248" s="3">
        <v>0.5278737629513161</v>
      </c>
      <c r="CN248" s="3">
        <v>0.5278737629513161</v>
      </c>
      <c r="CO248" s="3">
        <v>0.5278737629513161</v>
      </c>
      <c r="CP248" s="3">
        <v>0.524256054851594</v>
      </c>
      <c r="CQ248" s="3">
        <v>0.524256054851594</v>
      </c>
      <c r="CR248" s="3">
        <v>0.524256054851595</v>
      </c>
      <c r="CS248" s="3">
        <v>0.524256054851595</v>
      </c>
      <c r="CT248" s="3">
        <v>0.524256054851594</v>
      </c>
      <c r="CU248" s="3">
        <v>0.518825597622356</v>
      </c>
      <c r="CV248" s="3">
        <v>0.518825597622355</v>
      </c>
      <c r="CW248" s="3">
        <v>0.518825597622356</v>
      </c>
      <c r="CX248" s="3">
        <v>0.518825597622356</v>
      </c>
      <c r="CY248" s="3">
        <v>0.518825597622356</v>
      </c>
      <c r="CZ248" s="3">
        <v>0.512573669173777</v>
      </c>
      <c r="DA248" s="3">
        <v>0.512573669173776</v>
      </c>
      <c r="DB248" s="3">
        <v>0.512573669173777</v>
      </c>
      <c r="DC248" s="3">
        <v>0.512573669173777</v>
      </c>
      <c r="DD248" s="3">
        <v>0.512573669173777</v>
      </c>
      <c r="DE248" s="3">
        <v>0.505061528319289</v>
      </c>
      <c r="DF248" s="3">
        <v>0.505061528319288</v>
      </c>
      <c r="DG248" s="3">
        <v>0.505061528319289</v>
      </c>
      <c r="DH248" s="3">
        <v>0.505061528319289</v>
      </c>
      <c r="DI248" s="3">
        <v>0.505061528319289</v>
      </c>
      <c r="DJ248" s="3">
        <v>0.497231277539996</v>
      </c>
      <c r="DK248" s="3">
        <v>0.497231277539996</v>
      </c>
      <c r="DL248" s="3">
        <v>0.497231277539995</v>
      </c>
      <c r="DM248" s="3">
        <v>0.497231277539996</v>
      </c>
      <c r="DN248" s="3">
        <v>0.497231277539996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0.240669801549428</v>
      </c>
      <c r="J295" s="3">
        <v>0.240669801549428</v>
      </c>
      <c r="K295" s="3">
        <v>0.240669801549428</v>
      </c>
      <c r="L295" s="3">
        <v>0.240669801549428</v>
      </c>
      <c r="M295" s="3">
        <v>0.240669801549428</v>
      </c>
      <c r="N295" s="3">
        <v>0.243654791753612</v>
      </c>
      <c r="O295" s="3">
        <v>0.243654791753612</v>
      </c>
      <c r="P295" s="3">
        <v>0.243654791753612</v>
      </c>
      <c r="Q295" s="3">
        <v>0.243654791753612</v>
      </c>
      <c r="R295" s="3">
        <v>0.243654791753611</v>
      </c>
      <c r="S295" s="3">
        <v>0.257927652784227</v>
      </c>
      <c r="T295" s="3">
        <v>0.257927652784227</v>
      </c>
      <c r="U295" s="3">
        <v>0.257927652784227</v>
      </c>
      <c r="V295" s="3">
        <v>0.257927652784228</v>
      </c>
      <c r="W295" s="3">
        <v>0.257927652784228</v>
      </c>
      <c r="X295" s="3">
        <v>0.249433721131221</v>
      </c>
      <c r="Y295" s="3">
        <v>0.24943372113122</v>
      </c>
      <c r="Z295" s="3">
        <v>0.249433721131221</v>
      </c>
      <c r="AA295" s="3">
        <v>0.249433721131221</v>
      </c>
      <c r="AB295" s="3">
        <v>0.249433721131221</v>
      </c>
      <c r="AC295" s="3">
        <v>0.226766595468583</v>
      </c>
      <c r="AD295" s="3">
        <v>0.226766595468583</v>
      </c>
      <c r="AE295" s="3">
        <v>0.226766595468583</v>
      </c>
      <c r="AF295" s="3">
        <v>0.226766595468582</v>
      </c>
      <c r="AG295" s="3">
        <v>0.226766595468583</v>
      </c>
      <c r="AH295" s="3">
        <v>0.221772371381774</v>
      </c>
      <c r="AI295" s="3">
        <v>0.221772371381773</v>
      </c>
      <c r="AJ295" s="3">
        <v>0.221772371381773</v>
      </c>
      <c r="AK295" s="3">
        <v>0.221772371381774</v>
      </c>
      <c r="AL295" s="3">
        <v>0.221772371381773</v>
      </c>
      <c r="AM295" s="3">
        <v>0.232952376973339</v>
      </c>
      <c r="AN295" s="3">
        <v>0.232952376973339</v>
      </c>
      <c r="AO295" s="3">
        <v>0.232952376973339</v>
      </c>
      <c r="AP295" s="3">
        <v>0.232952376973339</v>
      </c>
      <c r="AQ295" s="3">
        <v>0.232952376973339</v>
      </c>
      <c r="AR295" s="3">
        <v>0.245905078908835</v>
      </c>
      <c r="AS295" s="3">
        <v>0.245905078908835</v>
      </c>
      <c r="AT295" s="3">
        <v>0.245905078908835</v>
      </c>
      <c r="AU295" s="3">
        <v>0.245905078908835</v>
      </c>
      <c r="AV295" s="3">
        <v>0.245905078908835</v>
      </c>
      <c r="AW295" s="3">
        <v>0.252761460564269</v>
      </c>
      <c r="AX295" s="3">
        <v>0.25276146056427</v>
      </c>
      <c r="AY295" s="3">
        <v>0.25276146056427</v>
      </c>
      <c r="AZ295" s="3">
        <v>0.25276146056427</v>
      </c>
      <c r="BA295" s="3">
        <v>0.25276146056427</v>
      </c>
      <c r="BB295" s="3">
        <v>0.257646605526559</v>
      </c>
      <c r="BC295" s="3">
        <v>0.257646605526559</v>
      </c>
      <c r="BD295" s="3">
        <v>0.257646605526559</v>
      </c>
      <c r="BE295" s="3">
        <v>0.257646605526559</v>
      </c>
      <c r="BF295" s="3">
        <v>0.257646605526559</v>
      </c>
      <c r="BG295" s="3">
        <v>0.262266732204563</v>
      </c>
      <c r="BH295" s="3">
        <v>0.262266732204563</v>
      </c>
      <c r="BI295" s="3">
        <v>0.262266732204562</v>
      </c>
      <c r="BJ295" s="3">
        <v>0.262266732204563</v>
      </c>
      <c r="BK295" s="3">
        <v>0.262266732204562</v>
      </c>
      <c r="BL295" s="3">
        <v>0.267869816820895</v>
      </c>
      <c r="BM295" s="3">
        <v>0.267869816820895</v>
      </c>
      <c r="BN295" s="3">
        <v>0.267869816820895</v>
      </c>
      <c r="BO295" s="3">
        <v>0.267869816820895</v>
      </c>
      <c r="BP295" s="3">
        <v>0.267869816820895</v>
      </c>
      <c r="BQ295" s="3">
        <v>0.280461641383587</v>
      </c>
      <c r="BR295" s="3">
        <v>0.280461641383587</v>
      </c>
      <c r="BS295" s="3">
        <v>0.280461641383587</v>
      </c>
      <c r="BT295" s="3">
        <v>0.280461641383587</v>
      </c>
      <c r="BU295" s="3">
        <v>0.280461641383587</v>
      </c>
      <c r="BV295" s="3">
        <v>0.29415668389035</v>
      </c>
      <c r="BW295" s="3">
        <v>0.294156683890349</v>
      </c>
      <c r="BX295" s="3">
        <v>0.294156683890349</v>
      </c>
      <c r="BY295" s="3">
        <v>0.29415668389035</v>
      </c>
      <c r="BZ295" s="3">
        <v>0.29415668389035</v>
      </c>
      <c r="CA295" s="3">
        <v>0.302342537283213</v>
      </c>
      <c r="CB295" s="3">
        <v>0.302342537283213</v>
      </c>
      <c r="CC295" s="3">
        <v>0.302342537283213</v>
      </c>
      <c r="CD295" s="3">
        <v>0.302342537283213</v>
      </c>
      <c r="CE295" s="3">
        <v>0.302342537283214</v>
      </c>
      <c r="CF295" s="3">
        <v>0.309314788759146</v>
      </c>
      <c r="CG295" s="3">
        <v>0.309314788759146</v>
      </c>
      <c r="CH295" s="3">
        <v>0.309314788759146</v>
      </c>
      <c r="CI295" s="3">
        <v>0.309314788759146</v>
      </c>
      <c r="CJ295" s="3">
        <v>0.309314788759146</v>
      </c>
      <c r="CK295" s="3">
        <v>0.319068829949555</v>
      </c>
      <c r="CL295" s="3">
        <v>0.319068829949555</v>
      </c>
      <c r="CM295" s="3">
        <v>0.319068829949555</v>
      </c>
      <c r="CN295" s="3">
        <v>0.319068829949555</v>
      </c>
      <c r="CO295" s="3">
        <v>0.319068829949555</v>
      </c>
      <c r="CP295" s="3">
        <v>0.332052453844781</v>
      </c>
      <c r="CQ295" s="3">
        <v>0.332052453844781</v>
      </c>
      <c r="CR295" s="3">
        <v>0.332052453844782</v>
      </c>
      <c r="CS295" s="3">
        <v>0.332052453844781</v>
      </c>
      <c r="CT295" s="3">
        <v>0.332052453844781</v>
      </c>
      <c r="CU295" s="3">
        <v>0.34682018651021</v>
      </c>
      <c r="CV295" s="3">
        <v>0.34682018651021</v>
      </c>
      <c r="CW295" s="3">
        <v>0.34682018651021</v>
      </c>
      <c r="CX295" s="3">
        <v>0.34682018651021</v>
      </c>
      <c r="CY295" s="3">
        <v>0.34682018651021</v>
      </c>
      <c r="CZ295" s="3">
        <v>0.361483829612881</v>
      </c>
      <c r="DA295" s="3">
        <v>0.361483829612881</v>
      </c>
      <c r="DB295" s="3">
        <v>0.361483829612881</v>
      </c>
      <c r="DC295" s="3">
        <v>0.361483829612882</v>
      </c>
      <c r="DD295" s="3">
        <v>0.361483829612881</v>
      </c>
      <c r="DE295" s="3">
        <v>0.377174820734336</v>
      </c>
      <c r="DF295" s="3">
        <v>0.377174820734335</v>
      </c>
      <c r="DG295" s="3">
        <v>0.377174820734336</v>
      </c>
      <c r="DH295" s="3">
        <v>0.377174820734336</v>
      </c>
      <c r="DI295" s="3">
        <v>0.377174820734336</v>
      </c>
      <c r="DJ295" s="3">
        <v>0.392593534372499</v>
      </c>
      <c r="DK295" s="3">
        <v>0.3925935343725</v>
      </c>
      <c r="DL295" s="3">
        <v>0.3925935343725</v>
      </c>
      <c r="DM295" s="3">
        <v>0.3925935343725</v>
      </c>
      <c r="DN295" s="3">
        <v>0.3925935343725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0.240669801549428</v>
      </c>
      <c r="J296" s="3">
        <v>0.240669801549428</v>
      </c>
      <c r="K296" s="3">
        <v>0.240669801549428</v>
      </c>
      <c r="L296" s="3">
        <v>0.240669801549428</v>
      </c>
      <c r="M296" s="3">
        <v>0.240669801549428</v>
      </c>
      <c r="N296" s="3">
        <v>0.243654791753612</v>
      </c>
      <c r="O296" s="3">
        <v>0.243654791753612</v>
      </c>
      <c r="P296" s="3">
        <v>0.243654791753612</v>
      </c>
      <c r="Q296" s="3">
        <v>0.243654791753612</v>
      </c>
      <c r="R296" s="3">
        <v>0.243654791753611</v>
      </c>
      <c r="S296" s="3">
        <v>0.257927652784227</v>
      </c>
      <c r="T296" s="3">
        <v>0.257927652784227</v>
      </c>
      <c r="U296" s="3">
        <v>0.257927652784227</v>
      </c>
      <c r="V296" s="3">
        <v>0.257927652784228</v>
      </c>
      <c r="W296" s="3">
        <v>0.257927652784228</v>
      </c>
      <c r="X296" s="3">
        <v>0.249433721131221</v>
      </c>
      <c r="Y296" s="3">
        <v>0.24943372113122</v>
      </c>
      <c r="Z296" s="3">
        <v>0.249433721131221</v>
      </c>
      <c r="AA296" s="3">
        <v>0.249433721131221</v>
      </c>
      <c r="AB296" s="3">
        <v>0.249433721131221</v>
      </c>
      <c r="AC296" s="3">
        <v>0.226766595468583</v>
      </c>
      <c r="AD296" s="3">
        <v>0.226766595468583</v>
      </c>
      <c r="AE296" s="3">
        <v>0.226766595468583</v>
      </c>
      <c r="AF296" s="3">
        <v>0.226766595468582</v>
      </c>
      <c r="AG296" s="3">
        <v>0.226766595468583</v>
      </c>
      <c r="AH296" s="3">
        <v>0.221772371381774</v>
      </c>
      <c r="AI296" s="3">
        <v>0.221772371381773</v>
      </c>
      <c r="AJ296" s="3">
        <v>0.221772371381773</v>
      </c>
      <c r="AK296" s="3">
        <v>0.221772371381774</v>
      </c>
      <c r="AL296" s="3">
        <v>0.221772371381773</v>
      </c>
      <c r="AM296" s="3">
        <v>0.232952376973339</v>
      </c>
      <c r="AN296" s="3">
        <v>0.232952376973339</v>
      </c>
      <c r="AO296" s="3">
        <v>0.232952376973339</v>
      </c>
      <c r="AP296" s="3">
        <v>0.232952376973339</v>
      </c>
      <c r="AQ296" s="3">
        <v>0.232952376973339</v>
      </c>
      <c r="AR296" s="3">
        <v>0.245905078908835</v>
      </c>
      <c r="AS296" s="3">
        <v>0.245905078908835</v>
      </c>
      <c r="AT296" s="3">
        <v>0.245905078908835</v>
      </c>
      <c r="AU296" s="3">
        <v>0.245905078908835</v>
      </c>
      <c r="AV296" s="3">
        <v>0.245905078908835</v>
      </c>
      <c r="AW296" s="3">
        <v>0.252761460564269</v>
      </c>
      <c r="AX296" s="3">
        <v>0.25276146056427</v>
      </c>
      <c r="AY296" s="3">
        <v>0.25276146056427</v>
      </c>
      <c r="AZ296" s="3">
        <v>0.25276146056427</v>
      </c>
      <c r="BA296" s="3">
        <v>0.25276146056427</v>
      </c>
      <c r="BB296" s="3">
        <v>0.257646605526559</v>
      </c>
      <c r="BC296" s="3">
        <v>0.257646605526559</v>
      </c>
      <c r="BD296" s="3">
        <v>0.257646605526559</v>
      </c>
      <c r="BE296" s="3">
        <v>0.257646605526559</v>
      </c>
      <c r="BF296" s="3">
        <v>0.257646605526559</v>
      </c>
      <c r="BG296" s="3">
        <v>0.262266732204563</v>
      </c>
      <c r="BH296" s="3">
        <v>0.262266732204563</v>
      </c>
      <c r="BI296" s="3">
        <v>0.262266732204562</v>
      </c>
      <c r="BJ296" s="3">
        <v>0.262266732204563</v>
      </c>
      <c r="BK296" s="3">
        <v>0.262266732204562</v>
      </c>
      <c r="BL296" s="3">
        <v>0.267869816820895</v>
      </c>
      <c r="BM296" s="3">
        <v>0.267869816820895</v>
      </c>
      <c r="BN296" s="3">
        <v>0.267869816820895</v>
      </c>
      <c r="BO296" s="3">
        <v>0.267869816820895</v>
      </c>
      <c r="BP296" s="3">
        <v>0.267869816820895</v>
      </c>
      <c r="BQ296" s="3">
        <v>0.280461641383587</v>
      </c>
      <c r="BR296" s="3">
        <v>0.280461641383587</v>
      </c>
      <c r="BS296" s="3">
        <v>0.280461641383587</v>
      </c>
      <c r="BT296" s="3">
        <v>0.280461641383587</v>
      </c>
      <c r="BU296" s="3">
        <v>0.280461641383587</v>
      </c>
      <c r="BV296" s="3">
        <v>0.29415668389035</v>
      </c>
      <c r="BW296" s="3">
        <v>0.294156683890349</v>
      </c>
      <c r="BX296" s="3">
        <v>0.294156683890349</v>
      </c>
      <c r="BY296" s="3">
        <v>0.29415668389035</v>
      </c>
      <c r="BZ296" s="3">
        <v>0.29415668389035</v>
      </c>
      <c r="CA296" s="3">
        <v>0.302342537283213</v>
      </c>
      <c r="CB296" s="3">
        <v>0.302342537283213</v>
      </c>
      <c r="CC296" s="3">
        <v>0.302342537283213</v>
      </c>
      <c r="CD296" s="3">
        <v>0.302342537283213</v>
      </c>
      <c r="CE296" s="3">
        <v>0.302342537283214</v>
      </c>
      <c r="CF296" s="3">
        <v>0.309314788759146</v>
      </c>
      <c r="CG296" s="3">
        <v>0.309314788759146</v>
      </c>
      <c r="CH296" s="3">
        <v>0.309314788759146</v>
      </c>
      <c r="CI296" s="3">
        <v>0.309314788759146</v>
      </c>
      <c r="CJ296" s="3">
        <v>0.309314788759146</v>
      </c>
      <c r="CK296" s="3">
        <v>0.319068829949555</v>
      </c>
      <c r="CL296" s="3">
        <v>0.319068829949555</v>
      </c>
      <c r="CM296" s="3">
        <v>0.319068829949555</v>
      </c>
      <c r="CN296" s="3">
        <v>0.319068829949555</v>
      </c>
      <c r="CO296" s="3">
        <v>0.319068829949555</v>
      </c>
      <c r="CP296" s="3">
        <v>0.332052453844781</v>
      </c>
      <c r="CQ296" s="3">
        <v>0.332052453844781</v>
      </c>
      <c r="CR296" s="3">
        <v>0.332052453844782</v>
      </c>
      <c r="CS296" s="3">
        <v>0.332052453844781</v>
      </c>
      <c r="CT296" s="3">
        <v>0.332052453844781</v>
      </c>
      <c r="CU296" s="3">
        <v>0.34682018651021</v>
      </c>
      <c r="CV296" s="3">
        <v>0.34682018651021</v>
      </c>
      <c r="CW296" s="3">
        <v>0.34682018651021</v>
      </c>
      <c r="CX296" s="3">
        <v>0.34682018651021</v>
      </c>
      <c r="CY296" s="3">
        <v>0.34682018651021</v>
      </c>
      <c r="CZ296" s="3">
        <v>0.361483829612881</v>
      </c>
      <c r="DA296" s="3">
        <v>0.361483829612881</v>
      </c>
      <c r="DB296" s="3">
        <v>0.361483829612881</v>
      </c>
      <c r="DC296" s="3">
        <v>0.361483829612882</v>
      </c>
      <c r="DD296" s="3">
        <v>0.361483829612881</v>
      </c>
      <c r="DE296" s="3">
        <v>0.377174820734336</v>
      </c>
      <c r="DF296" s="3">
        <v>0.377174820734335</v>
      </c>
      <c r="DG296" s="3">
        <v>0.377174820734336</v>
      </c>
      <c r="DH296" s="3">
        <v>0.377174820734336</v>
      </c>
      <c r="DI296" s="3">
        <v>0.377174820734336</v>
      </c>
      <c r="DJ296" s="3">
        <v>0.392593534372499</v>
      </c>
      <c r="DK296" s="3">
        <v>0.3925935343725</v>
      </c>
      <c r="DL296" s="3">
        <v>0.3925935343725</v>
      </c>
      <c r="DM296" s="3">
        <v>0.3925935343725</v>
      </c>
      <c r="DN296" s="3">
        <v>0.3925935343725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0.0461501809312549</v>
      </c>
      <c r="J343" s="3">
        <v>0.0461501809312548</v>
      </c>
      <c r="K343" s="3">
        <v>0.0461501809312548</v>
      </c>
      <c r="L343" s="3">
        <v>0.0461501809312548</v>
      </c>
      <c r="M343" s="3">
        <v>0.0461501809312548</v>
      </c>
      <c r="N343" s="3">
        <v>0.0475299574740607</v>
      </c>
      <c r="O343" s="3">
        <v>0.0475299574740607</v>
      </c>
      <c r="P343" s="3">
        <v>0.0475299574740607</v>
      </c>
      <c r="Q343" s="3">
        <v>0.0475299574740607</v>
      </c>
      <c r="R343" s="3">
        <v>0.0475299574740607</v>
      </c>
      <c r="S343" s="3">
        <v>0.0490460991710781</v>
      </c>
      <c r="T343" s="3">
        <v>0.0490460991710782</v>
      </c>
      <c r="U343" s="3">
        <v>0.0490460991710781</v>
      </c>
      <c r="V343" s="3">
        <v>0.0490460991710781</v>
      </c>
      <c r="W343" s="3">
        <v>0.0490460991710781</v>
      </c>
      <c r="X343" s="3">
        <v>0.0492480430932046</v>
      </c>
      <c r="Y343" s="3">
        <v>0.0492480430932046</v>
      </c>
      <c r="Z343" s="3">
        <v>0.0492480430932045</v>
      </c>
      <c r="AA343" s="3">
        <v>0.0492480430932046</v>
      </c>
      <c r="AB343" s="3">
        <v>0.0492480430932046</v>
      </c>
      <c r="AC343" s="3">
        <v>0.0451484709177623</v>
      </c>
      <c r="AD343" s="3">
        <v>0.0451484709177623</v>
      </c>
      <c r="AE343" s="3">
        <v>0.0451484709177623</v>
      </c>
      <c r="AF343" s="3">
        <v>0.0451484709177623</v>
      </c>
      <c r="AG343" s="3">
        <v>0.0451484709177623</v>
      </c>
      <c r="AH343" s="3">
        <v>0.0416097039112725</v>
      </c>
      <c r="AI343" s="3">
        <v>0.0416097039112725</v>
      </c>
      <c r="AJ343" s="3">
        <v>0.0416097039112725</v>
      </c>
      <c r="AK343" s="3">
        <v>0.0416097039112725</v>
      </c>
      <c r="AL343" s="3">
        <v>0.0416097039112725</v>
      </c>
      <c r="AM343" s="3">
        <v>0.0374709711582291</v>
      </c>
      <c r="AN343" s="3">
        <v>0.0374709711582291</v>
      </c>
      <c r="AO343" s="3">
        <v>0.0374709711582291</v>
      </c>
      <c r="AP343" s="3">
        <v>0.0374709711582291</v>
      </c>
      <c r="AQ343" s="3">
        <v>0.0374709711582291</v>
      </c>
      <c r="AR343" s="3">
        <v>0.038180961548891</v>
      </c>
      <c r="AS343" s="3">
        <v>0.0381809615488909</v>
      </c>
      <c r="AT343" s="3">
        <v>0.0381809615488909</v>
      </c>
      <c r="AU343" s="3">
        <v>0.0381809615488909</v>
      </c>
      <c r="AV343" s="3">
        <v>0.038180961548891</v>
      </c>
      <c r="AW343" s="3">
        <v>0.041582513763642</v>
      </c>
      <c r="AX343" s="3">
        <v>0.0415825137636421</v>
      </c>
      <c r="AY343" s="3">
        <v>0.0415825137636421</v>
      </c>
      <c r="AZ343" s="3">
        <v>0.041582513763642</v>
      </c>
      <c r="BA343" s="3">
        <v>0.0415825137636421</v>
      </c>
      <c r="BB343" s="3">
        <v>0.0446096858439157</v>
      </c>
      <c r="BC343" s="3">
        <v>0.0446096858439157</v>
      </c>
      <c r="BD343" s="3">
        <v>0.0446096858439156</v>
      </c>
      <c r="BE343" s="3">
        <v>0.0446096858439157</v>
      </c>
      <c r="BF343" s="3">
        <v>0.0446096858439157</v>
      </c>
      <c r="BG343" s="3">
        <v>0.0460160413141895</v>
      </c>
      <c r="BH343" s="3">
        <v>0.0460160413141895</v>
      </c>
      <c r="BI343" s="3">
        <v>0.0460160413141895</v>
      </c>
      <c r="BJ343" s="3">
        <v>0.0460160413141895</v>
      </c>
      <c r="BK343" s="3">
        <v>0.0460160413141895</v>
      </c>
      <c r="BL343" s="3">
        <v>0.0470180046037708</v>
      </c>
      <c r="BM343" s="3">
        <v>0.0470180046037708</v>
      </c>
      <c r="BN343" s="3">
        <v>0.0470180046037707</v>
      </c>
      <c r="BO343" s="3">
        <v>0.0470180046037707</v>
      </c>
      <c r="BP343" s="3">
        <v>0.0470180046037707</v>
      </c>
      <c r="BQ343" s="3">
        <v>0.0481251475153403</v>
      </c>
      <c r="BR343" s="3">
        <v>0.0481251475153403</v>
      </c>
      <c r="BS343" s="3">
        <v>0.0481251475153403</v>
      </c>
      <c r="BT343" s="3">
        <v>0.0481251475153403</v>
      </c>
      <c r="BU343" s="3">
        <v>0.0481251475153403</v>
      </c>
      <c r="BV343" s="3">
        <v>0.0490412408296057</v>
      </c>
      <c r="BW343" s="3">
        <v>0.0490412408296057</v>
      </c>
      <c r="BX343" s="3">
        <v>0.0490412408296057</v>
      </c>
      <c r="BY343" s="3">
        <v>0.0490412408296057</v>
      </c>
      <c r="BZ343" s="3">
        <v>0.0490412408296057</v>
      </c>
      <c r="CA343" s="3">
        <v>0.0506630145747954</v>
      </c>
      <c r="CB343" s="3">
        <v>0.0506630145747954</v>
      </c>
      <c r="CC343" s="3">
        <v>0.0506630145747954</v>
      </c>
      <c r="CD343" s="3">
        <v>0.0506630145747954</v>
      </c>
      <c r="CE343" s="3">
        <v>0.0506630145747954</v>
      </c>
      <c r="CF343" s="3">
        <v>0.0514301720996506</v>
      </c>
      <c r="CG343" s="3">
        <v>0.0514301720996507</v>
      </c>
      <c r="CH343" s="3">
        <v>0.0514301720996507</v>
      </c>
      <c r="CI343" s="3">
        <v>0.0514301720996506</v>
      </c>
      <c r="CJ343" s="3">
        <v>0.0514301720996507</v>
      </c>
      <c r="CK343" s="3">
        <v>0.0507310643518176</v>
      </c>
      <c r="CL343" s="3">
        <v>0.0507310643518175</v>
      </c>
      <c r="CM343" s="3">
        <v>0.0507310643518176</v>
      </c>
      <c r="CN343" s="3">
        <v>0.0507310643518175</v>
      </c>
      <c r="CO343" s="3">
        <v>0.0507310643518176</v>
      </c>
      <c r="CP343" s="3">
        <v>0.0497390509847753</v>
      </c>
      <c r="CQ343" s="3">
        <v>0.0497390509847753</v>
      </c>
      <c r="CR343" s="3">
        <v>0.0497390509847753</v>
      </c>
      <c r="CS343" s="3">
        <v>0.0497390509847753</v>
      </c>
      <c r="CT343" s="3">
        <v>0.0497390509847753</v>
      </c>
      <c r="CU343" s="3">
        <v>0.0490861278860482</v>
      </c>
      <c r="CV343" s="3">
        <v>0.0490861278860482</v>
      </c>
      <c r="CW343" s="3">
        <v>0.0490861278860483</v>
      </c>
      <c r="CX343" s="3">
        <v>0.0490861278860482</v>
      </c>
      <c r="CY343" s="3">
        <v>0.0490861278860483</v>
      </c>
      <c r="CZ343" s="3">
        <v>0.0488094238724537</v>
      </c>
      <c r="DA343" s="3">
        <v>0.0488094238724537</v>
      </c>
      <c r="DB343" s="3">
        <v>0.0488094238724537</v>
      </c>
      <c r="DC343" s="3">
        <v>0.0488094238724537</v>
      </c>
      <c r="DD343" s="3">
        <v>0.0488094238724537</v>
      </c>
      <c r="DE343" s="3">
        <v>0.0485027116326725</v>
      </c>
      <c r="DF343" s="3">
        <v>0.0485027116326725</v>
      </c>
      <c r="DG343" s="3">
        <v>0.0485027116326725</v>
      </c>
      <c r="DH343" s="3">
        <v>0.0485027116326724</v>
      </c>
      <c r="DI343" s="3">
        <v>0.0485027116326724</v>
      </c>
      <c r="DJ343" s="3">
        <v>0.0479336428288959</v>
      </c>
      <c r="DK343" s="3">
        <v>0.0479336428288959</v>
      </c>
      <c r="DL343" s="3">
        <v>0.047933642828896</v>
      </c>
      <c r="DM343" s="3">
        <v>0.047933642828896</v>
      </c>
      <c r="DN343" s="3">
        <v>0.047933642828896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0.0461501809312549</v>
      </c>
      <c r="J344" s="3">
        <v>0.0461501809312548</v>
      </c>
      <c r="K344" s="3">
        <v>0.0461501809312548</v>
      </c>
      <c r="L344" s="3">
        <v>0.0461501809312548</v>
      </c>
      <c r="M344" s="3">
        <v>0.0461501809312548</v>
      </c>
      <c r="N344" s="3">
        <v>0.0475299574740607</v>
      </c>
      <c r="O344" s="3">
        <v>0.0475299574740607</v>
      </c>
      <c r="P344" s="3">
        <v>0.0475299574740607</v>
      </c>
      <c r="Q344" s="3">
        <v>0.0475299574740607</v>
      </c>
      <c r="R344" s="3">
        <v>0.0475299574740607</v>
      </c>
      <c r="S344" s="3">
        <v>0.0490460991710781</v>
      </c>
      <c r="T344" s="3">
        <v>0.0490460991710782</v>
      </c>
      <c r="U344" s="3">
        <v>0.0490460991710781</v>
      </c>
      <c r="V344" s="3">
        <v>0.0490460991710781</v>
      </c>
      <c r="W344" s="3">
        <v>0.0490460991710781</v>
      </c>
      <c r="X344" s="3">
        <v>0.0492480430932046</v>
      </c>
      <c r="Y344" s="3">
        <v>0.0492480430932046</v>
      </c>
      <c r="Z344" s="3">
        <v>0.0492480430932045</v>
      </c>
      <c r="AA344" s="3">
        <v>0.0492480430932046</v>
      </c>
      <c r="AB344" s="3">
        <v>0.0492480430932046</v>
      </c>
      <c r="AC344" s="3">
        <v>0.0451484709177623</v>
      </c>
      <c r="AD344" s="3">
        <v>0.0451484709177623</v>
      </c>
      <c r="AE344" s="3">
        <v>0.0451484709177623</v>
      </c>
      <c r="AF344" s="3">
        <v>0.0451484709177623</v>
      </c>
      <c r="AG344" s="3">
        <v>0.0451484709177623</v>
      </c>
      <c r="AH344" s="3">
        <v>0.0416097039112725</v>
      </c>
      <c r="AI344" s="3">
        <v>0.0416097039112725</v>
      </c>
      <c r="AJ344" s="3">
        <v>0.0416097039112725</v>
      </c>
      <c r="AK344" s="3">
        <v>0.0416097039112725</v>
      </c>
      <c r="AL344" s="3">
        <v>0.0416097039112725</v>
      </c>
      <c r="AM344" s="3">
        <v>0.0374709711582291</v>
      </c>
      <c r="AN344" s="3">
        <v>0.0374709711582291</v>
      </c>
      <c r="AO344" s="3">
        <v>0.0374709711582291</v>
      </c>
      <c r="AP344" s="3">
        <v>0.0374709711582291</v>
      </c>
      <c r="AQ344" s="3">
        <v>0.0374709711582291</v>
      </c>
      <c r="AR344" s="3">
        <v>0.038180961548891</v>
      </c>
      <c r="AS344" s="3">
        <v>0.0381809615488909</v>
      </c>
      <c r="AT344" s="3">
        <v>0.0381809615488909</v>
      </c>
      <c r="AU344" s="3">
        <v>0.0381809615488909</v>
      </c>
      <c r="AV344" s="3">
        <v>0.038180961548891</v>
      </c>
      <c r="AW344" s="3">
        <v>0.041582513763642</v>
      </c>
      <c r="AX344" s="3">
        <v>0.0415825137636421</v>
      </c>
      <c r="AY344" s="3">
        <v>0.0415825137636421</v>
      </c>
      <c r="AZ344" s="3">
        <v>0.041582513763642</v>
      </c>
      <c r="BA344" s="3">
        <v>0.0415825137636421</v>
      </c>
      <c r="BB344" s="3">
        <v>0.0446096858439157</v>
      </c>
      <c r="BC344" s="3">
        <v>0.0446096858439157</v>
      </c>
      <c r="BD344" s="3">
        <v>0.0446096858439156</v>
      </c>
      <c r="BE344" s="3">
        <v>0.0446096858439157</v>
      </c>
      <c r="BF344" s="3">
        <v>0.0446096858439157</v>
      </c>
      <c r="BG344" s="3">
        <v>0.0460160413141895</v>
      </c>
      <c r="BH344" s="3">
        <v>0.0460160413141895</v>
      </c>
      <c r="BI344" s="3">
        <v>0.0460160413141895</v>
      </c>
      <c r="BJ344" s="3">
        <v>0.0460160413141895</v>
      </c>
      <c r="BK344" s="3">
        <v>0.0460160413141895</v>
      </c>
      <c r="BL344" s="3">
        <v>0.0470180046037708</v>
      </c>
      <c r="BM344" s="3">
        <v>0.0470180046037708</v>
      </c>
      <c r="BN344" s="3">
        <v>0.0470180046037707</v>
      </c>
      <c r="BO344" s="3">
        <v>0.0470180046037707</v>
      </c>
      <c r="BP344" s="3">
        <v>0.0470180046037707</v>
      </c>
      <c r="BQ344" s="3">
        <v>0.0481251475153403</v>
      </c>
      <c r="BR344" s="3">
        <v>0.0481251475153403</v>
      </c>
      <c r="BS344" s="3">
        <v>0.0481251475153403</v>
      </c>
      <c r="BT344" s="3">
        <v>0.0481251475153403</v>
      </c>
      <c r="BU344" s="3">
        <v>0.0481251475153403</v>
      </c>
      <c r="BV344" s="3">
        <v>0.0490412408296057</v>
      </c>
      <c r="BW344" s="3">
        <v>0.0490412408296057</v>
      </c>
      <c r="BX344" s="3">
        <v>0.0490412408296057</v>
      </c>
      <c r="BY344" s="3">
        <v>0.0490412408296057</v>
      </c>
      <c r="BZ344" s="3">
        <v>0.0490412408296057</v>
      </c>
      <c r="CA344" s="3">
        <v>0.0506630145747954</v>
      </c>
      <c r="CB344" s="3">
        <v>0.0506630145747954</v>
      </c>
      <c r="CC344" s="3">
        <v>0.0506630145747954</v>
      </c>
      <c r="CD344" s="3">
        <v>0.0506630145747954</v>
      </c>
      <c r="CE344" s="3">
        <v>0.0506630145747954</v>
      </c>
      <c r="CF344" s="3">
        <v>0.0514301720996506</v>
      </c>
      <c r="CG344" s="3">
        <v>0.0514301720996507</v>
      </c>
      <c r="CH344" s="3">
        <v>0.0514301720996507</v>
      </c>
      <c r="CI344" s="3">
        <v>0.0514301720996506</v>
      </c>
      <c r="CJ344" s="3">
        <v>0.0514301720996507</v>
      </c>
      <c r="CK344" s="3">
        <v>0.0507310643518176</v>
      </c>
      <c r="CL344" s="3">
        <v>0.0507310643518175</v>
      </c>
      <c r="CM344" s="3">
        <v>0.0507310643518176</v>
      </c>
      <c r="CN344" s="3">
        <v>0.0507310643518175</v>
      </c>
      <c r="CO344" s="3">
        <v>0.0507310643518176</v>
      </c>
      <c r="CP344" s="3">
        <v>0.0497390509847753</v>
      </c>
      <c r="CQ344" s="3">
        <v>0.0497390509847753</v>
      </c>
      <c r="CR344" s="3">
        <v>0.0497390509847753</v>
      </c>
      <c r="CS344" s="3">
        <v>0.0497390509847753</v>
      </c>
      <c r="CT344" s="3">
        <v>0.0497390509847753</v>
      </c>
      <c r="CU344" s="3">
        <v>0.0490861278860482</v>
      </c>
      <c r="CV344" s="3">
        <v>0.0490861278860482</v>
      </c>
      <c r="CW344" s="3">
        <v>0.0490861278860483</v>
      </c>
      <c r="CX344" s="3">
        <v>0.0490861278860482</v>
      </c>
      <c r="CY344" s="3">
        <v>0.0490861278860483</v>
      </c>
      <c r="CZ344" s="3">
        <v>0.0488094238724537</v>
      </c>
      <c r="DA344" s="3">
        <v>0.0488094238724537</v>
      </c>
      <c r="DB344" s="3">
        <v>0.0488094238724537</v>
      </c>
      <c r="DC344" s="3">
        <v>0.0488094238724537</v>
      </c>
      <c r="DD344" s="3">
        <v>0.0488094238724537</v>
      </c>
      <c r="DE344" s="3">
        <v>0.0485027116326725</v>
      </c>
      <c r="DF344" s="3">
        <v>0.0485027116326725</v>
      </c>
      <c r="DG344" s="3">
        <v>0.0485027116326725</v>
      </c>
      <c r="DH344" s="3">
        <v>0.0485027116326724</v>
      </c>
      <c r="DI344" s="3">
        <v>0.0485027116326724</v>
      </c>
      <c r="DJ344" s="3">
        <v>0.0479336428288959</v>
      </c>
      <c r="DK344" s="3">
        <v>0.0479336428288959</v>
      </c>
      <c r="DL344" s="3">
        <v>0.047933642828896</v>
      </c>
      <c r="DM344" s="3">
        <v>0.047933642828896</v>
      </c>
      <c r="DN344" s="3">
        <v>0.047933642828896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0.0003729236278558</v>
      </c>
      <c r="J391" s="3">
        <v>0.0003729236278558</v>
      </c>
      <c r="K391" s="3">
        <v>0.0003729236278558</v>
      </c>
      <c r="L391" s="3">
        <v>0.0003729236278558</v>
      </c>
      <c r="M391" s="3">
        <v>0.0003729236278558</v>
      </c>
      <c r="N391" s="3">
        <v>0.0003866658341849</v>
      </c>
      <c r="O391" s="3">
        <v>0.0003866658341849</v>
      </c>
      <c r="P391" s="3">
        <v>0.0003866658341849</v>
      </c>
      <c r="Q391" s="3">
        <v>0.0003866658341849</v>
      </c>
      <c r="R391" s="3">
        <v>0.0003866658341849</v>
      </c>
      <c r="S391" s="3">
        <v>0.0004357140680094</v>
      </c>
      <c r="T391" s="3">
        <v>0.0004357140680094</v>
      </c>
      <c r="U391" s="3">
        <v>0.0004357140680094</v>
      </c>
      <c r="V391" s="3">
        <v>0.0004357140680094</v>
      </c>
      <c r="W391" s="3">
        <v>0.0004357140680094</v>
      </c>
      <c r="X391" s="3">
        <v>0.0004912969818736</v>
      </c>
      <c r="Y391" s="3">
        <v>0.0004912969818736</v>
      </c>
      <c r="Z391" s="3">
        <v>0.0004912969818736</v>
      </c>
      <c r="AA391" s="3">
        <v>0.0004912969818736</v>
      </c>
      <c r="AB391" s="3">
        <v>0.0004912969818736</v>
      </c>
      <c r="AC391" s="3">
        <v>0.0004814532903685</v>
      </c>
      <c r="AD391" s="3">
        <v>0.0004814532903685</v>
      </c>
      <c r="AE391" s="3">
        <v>0.0004814532903685</v>
      </c>
      <c r="AF391" s="3">
        <v>0.0004814532903685</v>
      </c>
      <c r="AG391" s="3">
        <v>0.0004814532903685</v>
      </c>
      <c r="AH391" s="3">
        <v>0.0006097500867736</v>
      </c>
      <c r="AI391" s="3">
        <v>0.0006097500867736</v>
      </c>
      <c r="AJ391" s="3">
        <v>0.0006097500867736</v>
      </c>
      <c r="AK391" s="3">
        <v>0.0006097500867736</v>
      </c>
      <c r="AL391" s="3">
        <v>0.0006097500867736</v>
      </c>
      <c r="AM391" s="3">
        <v>0.0005848017729715</v>
      </c>
      <c r="AN391" s="3">
        <v>0.0005848017729715</v>
      </c>
      <c r="AO391" s="3">
        <v>0.0005848017729715</v>
      </c>
      <c r="AP391" s="3">
        <v>0.0005848017729715</v>
      </c>
      <c r="AQ391" s="3">
        <v>0.0005848017729715</v>
      </c>
      <c r="AR391" s="3">
        <v>0.0006014199974691</v>
      </c>
      <c r="AS391" s="3">
        <v>0.0006014199974691</v>
      </c>
      <c r="AT391" s="3">
        <v>0.0006014199974691</v>
      </c>
      <c r="AU391" s="3">
        <v>0.0006014199974691</v>
      </c>
      <c r="AV391" s="3">
        <v>0.0006014199974691</v>
      </c>
      <c r="AW391" s="3">
        <v>0.0006422001312254</v>
      </c>
      <c r="AX391" s="3">
        <v>0.0006422001312254</v>
      </c>
      <c r="AY391" s="3">
        <v>0.0006422001312254</v>
      </c>
      <c r="AZ391" s="3">
        <v>0.0006422001312254</v>
      </c>
      <c r="BA391" s="3">
        <v>0.0006422001312254</v>
      </c>
      <c r="BB391" s="3">
        <v>0.0007563902267146</v>
      </c>
      <c r="BC391" s="3">
        <v>0.0007563902267146</v>
      </c>
      <c r="BD391" s="3">
        <v>0.0007563902267146</v>
      </c>
      <c r="BE391" s="3">
        <v>0.0007563902267146</v>
      </c>
      <c r="BF391" s="3">
        <v>0.0007563902267146</v>
      </c>
      <c r="BG391" s="3">
        <v>0.0008789602258104</v>
      </c>
      <c r="BH391" s="3">
        <v>0.0008789602258103</v>
      </c>
      <c r="BI391" s="3">
        <v>0.0008789602258103</v>
      </c>
      <c r="BJ391" s="3">
        <v>0.0008789602258103</v>
      </c>
      <c r="BK391" s="3">
        <v>0.0008789602258104</v>
      </c>
      <c r="BL391" s="3">
        <v>0.0009579915985468</v>
      </c>
      <c r="BM391" s="3">
        <v>0.0009579915985468</v>
      </c>
      <c r="BN391" s="3">
        <v>0.0009579915985468</v>
      </c>
      <c r="BO391" s="3">
        <v>0.0009579915985468</v>
      </c>
      <c r="BP391" s="3">
        <v>0.0009579915985468</v>
      </c>
      <c r="BQ391" s="3">
        <v>0.00100158738076</v>
      </c>
      <c r="BR391" s="3">
        <v>0.00100158738076</v>
      </c>
      <c r="BS391" s="3">
        <v>0.00100158738076</v>
      </c>
      <c r="BT391" s="3">
        <v>0.00100158738076</v>
      </c>
      <c r="BU391" s="3">
        <v>0.00100158738076</v>
      </c>
      <c r="BV391" s="3">
        <v>0.0010237891807227</v>
      </c>
      <c r="BW391" s="3">
        <v>0.0010237891807227</v>
      </c>
      <c r="BX391" s="3">
        <v>0.0010237891807227</v>
      </c>
      <c r="BY391" s="3">
        <v>0.0010237891807227</v>
      </c>
      <c r="BZ391" s="3">
        <v>0.0010237891807227</v>
      </c>
      <c r="CA391" s="3">
        <v>0.0010220111909342</v>
      </c>
      <c r="CB391" s="3">
        <v>0.0010220111909342</v>
      </c>
      <c r="CC391" s="3">
        <v>0.0010220111909342</v>
      </c>
      <c r="CD391" s="3">
        <v>0.0010220111909342</v>
      </c>
      <c r="CE391" s="3">
        <v>0.0010220111909342</v>
      </c>
      <c r="CF391" s="3">
        <v>0.0009861985864276</v>
      </c>
      <c r="CG391" s="3">
        <v>0.0009861985864276</v>
      </c>
      <c r="CH391" s="3">
        <v>0.0009861985864276</v>
      </c>
      <c r="CI391" s="3">
        <v>0.0009861985864276</v>
      </c>
      <c r="CJ391" s="3">
        <v>0.0009861985864276</v>
      </c>
      <c r="CK391" s="3">
        <v>0.0009555215771783</v>
      </c>
      <c r="CL391" s="3">
        <v>0.0009555215771783</v>
      </c>
      <c r="CM391" s="3">
        <v>0.0009555215771783</v>
      </c>
      <c r="CN391" s="3">
        <v>0.0009555215771783</v>
      </c>
      <c r="CO391" s="3">
        <v>0.0009555215771783</v>
      </c>
      <c r="CP391" s="3">
        <v>0.0008648824166878</v>
      </c>
      <c r="CQ391" s="3">
        <v>0.0008648824166878</v>
      </c>
      <c r="CR391" s="3">
        <v>0.0008648824166878</v>
      </c>
      <c r="CS391" s="3">
        <v>0.0008648824166878</v>
      </c>
      <c r="CT391" s="3">
        <v>0.0008648824166878</v>
      </c>
      <c r="CU391" s="3">
        <v>0.0007564260227998</v>
      </c>
      <c r="CV391" s="3">
        <v>0.0007564260227998</v>
      </c>
      <c r="CW391" s="3">
        <v>0.0007564260227998</v>
      </c>
      <c r="CX391" s="3">
        <v>0.0007564260227998</v>
      </c>
      <c r="CY391" s="3">
        <v>0.0007564260227998</v>
      </c>
      <c r="CZ391" s="3">
        <v>0.0006524527296996</v>
      </c>
      <c r="DA391" s="3">
        <v>0.0006524527296996</v>
      </c>
      <c r="DB391" s="3">
        <v>0.0006524527296996</v>
      </c>
      <c r="DC391" s="3">
        <v>0.0006524527296996</v>
      </c>
      <c r="DD391" s="3">
        <v>0.0006524527296996</v>
      </c>
      <c r="DE391" s="3">
        <v>0.0005532247662944</v>
      </c>
      <c r="DF391" s="3">
        <v>0.0005532247662944</v>
      </c>
      <c r="DG391" s="3">
        <v>0.0005532247662944</v>
      </c>
      <c r="DH391" s="3">
        <v>0.0005532247662944</v>
      </c>
      <c r="DI391" s="3">
        <v>0.0005532247662944</v>
      </c>
      <c r="DJ391" s="3">
        <v>0.0004614245022375</v>
      </c>
      <c r="DK391" s="3">
        <v>0.0004614245022375</v>
      </c>
      <c r="DL391" s="3">
        <v>0.0004614245022375</v>
      </c>
      <c r="DM391" s="3">
        <v>0.0004614245022375</v>
      </c>
      <c r="DN391" s="3">
        <v>0.0004614245022375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0.0003729236278558</v>
      </c>
      <c r="J392" s="3">
        <v>0.0003729236278558</v>
      </c>
      <c r="K392" s="3">
        <v>0.0003729236278558</v>
      </c>
      <c r="L392" s="3">
        <v>0.0003729236278558</v>
      </c>
      <c r="M392" s="3">
        <v>0.0003729236278558</v>
      </c>
      <c r="N392" s="3">
        <v>0.0003866658341849</v>
      </c>
      <c r="O392" s="3">
        <v>0.0003866658341849</v>
      </c>
      <c r="P392" s="3">
        <v>0.0003866658341849</v>
      </c>
      <c r="Q392" s="3">
        <v>0.0003866658341849</v>
      </c>
      <c r="R392" s="3">
        <v>0.0003866658341849</v>
      </c>
      <c r="S392" s="3">
        <v>0.0004357140680094</v>
      </c>
      <c r="T392" s="3">
        <v>0.0004357140680094</v>
      </c>
      <c r="U392" s="3">
        <v>0.0004357140680094</v>
      </c>
      <c r="V392" s="3">
        <v>0.0004357140680094</v>
      </c>
      <c r="W392" s="3">
        <v>0.0004357140680094</v>
      </c>
      <c r="X392" s="3">
        <v>0.0004912969818736</v>
      </c>
      <c r="Y392" s="3">
        <v>0.0004912969818736</v>
      </c>
      <c r="Z392" s="3">
        <v>0.0004912969818736</v>
      </c>
      <c r="AA392" s="3">
        <v>0.0004912969818736</v>
      </c>
      <c r="AB392" s="3">
        <v>0.0004912969818736</v>
      </c>
      <c r="AC392" s="3">
        <v>0.0004814532903685</v>
      </c>
      <c r="AD392" s="3">
        <v>0.0004814532903685</v>
      </c>
      <c r="AE392" s="3">
        <v>0.0004814532903685</v>
      </c>
      <c r="AF392" s="3">
        <v>0.0004814532903685</v>
      </c>
      <c r="AG392" s="3">
        <v>0.0004814532903685</v>
      </c>
      <c r="AH392" s="3">
        <v>0.0006097500867736</v>
      </c>
      <c r="AI392" s="3">
        <v>0.0006097500867736</v>
      </c>
      <c r="AJ392" s="3">
        <v>0.0006097500867736</v>
      </c>
      <c r="AK392" s="3">
        <v>0.0006097500867736</v>
      </c>
      <c r="AL392" s="3">
        <v>0.0006097500867736</v>
      </c>
      <c r="AM392" s="3">
        <v>0.0005848017729715</v>
      </c>
      <c r="AN392" s="3">
        <v>0.0005848017729715</v>
      </c>
      <c r="AO392" s="3">
        <v>0.0005848017729715</v>
      </c>
      <c r="AP392" s="3">
        <v>0.0005848017729715</v>
      </c>
      <c r="AQ392" s="3">
        <v>0.0005848017729715</v>
      </c>
      <c r="AR392" s="3">
        <v>0.0006014199974691</v>
      </c>
      <c r="AS392" s="3">
        <v>0.0006014199974691</v>
      </c>
      <c r="AT392" s="3">
        <v>0.0006014199974691</v>
      </c>
      <c r="AU392" s="3">
        <v>0.0006014199974691</v>
      </c>
      <c r="AV392" s="3">
        <v>0.0006014199974691</v>
      </c>
      <c r="AW392" s="3">
        <v>0.0006422001312254</v>
      </c>
      <c r="AX392" s="3">
        <v>0.0006422001312254</v>
      </c>
      <c r="AY392" s="3">
        <v>0.0006422001312254</v>
      </c>
      <c r="AZ392" s="3">
        <v>0.0006422001312254</v>
      </c>
      <c r="BA392" s="3">
        <v>0.0006422001312254</v>
      </c>
      <c r="BB392" s="3">
        <v>0.0007563902267146</v>
      </c>
      <c r="BC392" s="3">
        <v>0.0007563902267146</v>
      </c>
      <c r="BD392" s="3">
        <v>0.0007563902267146</v>
      </c>
      <c r="BE392" s="3">
        <v>0.0007563902267146</v>
      </c>
      <c r="BF392" s="3">
        <v>0.0007563902267146</v>
      </c>
      <c r="BG392" s="3">
        <v>0.0008789602258104</v>
      </c>
      <c r="BH392" s="3">
        <v>0.0008789602258103</v>
      </c>
      <c r="BI392" s="3">
        <v>0.0008789602258103</v>
      </c>
      <c r="BJ392" s="3">
        <v>0.0008789602258103</v>
      </c>
      <c r="BK392" s="3">
        <v>0.0008789602258104</v>
      </c>
      <c r="BL392" s="3">
        <v>0.0009579915985468</v>
      </c>
      <c r="BM392" s="3">
        <v>0.0009579915985468</v>
      </c>
      <c r="BN392" s="3">
        <v>0.0009579915985468</v>
      </c>
      <c r="BO392" s="3">
        <v>0.0009579915985468</v>
      </c>
      <c r="BP392" s="3">
        <v>0.0009579915985468</v>
      </c>
      <c r="BQ392" s="3">
        <v>0.00100158738076</v>
      </c>
      <c r="BR392" s="3">
        <v>0.00100158738076</v>
      </c>
      <c r="BS392" s="3">
        <v>0.00100158738076</v>
      </c>
      <c r="BT392" s="3">
        <v>0.00100158738076</v>
      </c>
      <c r="BU392" s="3">
        <v>0.00100158738076</v>
      </c>
      <c r="BV392" s="3">
        <v>0.0010237891807227</v>
      </c>
      <c r="BW392" s="3">
        <v>0.0010237891807227</v>
      </c>
      <c r="BX392" s="3">
        <v>0.0010237891807227</v>
      </c>
      <c r="BY392" s="3">
        <v>0.0010237891807227</v>
      </c>
      <c r="BZ392" s="3">
        <v>0.0010237891807227</v>
      </c>
      <c r="CA392" s="3">
        <v>0.0010220111909342</v>
      </c>
      <c r="CB392" s="3">
        <v>0.0010220111909342</v>
      </c>
      <c r="CC392" s="3">
        <v>0.0010220111909342</v>
      </c>
      <c r="CD392" s="3">
        <v>0.0010220111909342</v>
      </c>
      <c r="CE392" s="3">
        <v>0.0010220111909342</v>
      </c>
      <c r="CF392" s="3">
        <v>0.0009861985864276</v>
      </c>
      <c r="CG392" s="3">
        <v>0.0009861985864276</v>
      </c>
      <c r="CH392" s="3">
        <v>0.0009861985864276</v>
      </c>
      <c r="CI392" s="3">
        <v>0.0009861985864276</v>
      </c>
      <c r="CJ392" s="3">
        <v>0.0009861985864276</v>
      </c>
      <c r="CK392" s="3">
        <v>0.0009555215771783</v>
      </c>
      <c r="CL392" s="3">
        <v>0.0009555215771783</v>
      </c>
      <c r="CM392" s="3">
        <v>0.0009555215771783</v>
      </c>
      <c r="CN392" s="3">
        <v>0.0009555215771783</v>
      </c>
      <c r="CO392" s="3">
        <v>0.0009555215771783</v>
      </c>
      <c r="CP392" s="3">
        <v>0.0008648824166878</v>
      </c>
      <c r="CQ392" s="3">
        <v>0.0008648824166878</v>
      </c>
      <c r="CR392" s="3">
        <v>0.0008648824166878</v>
      </c>
      <c r="CS392" s="3">
        <v>0.0008648824166878</v>
      </c>
      <c r="CT392" s="3">
        <v>0.0008648824166878</v>
      </c>
      <c r="CU392" s="3">
        <v>0.0007564260227998</v>
      </c>
      <c r="CV392" s="3">
        <v>0.0007564260227998</v>
      </c>
      <c r="CW392" s="3">
        <v>0.0007564260227998</v>
      </c>
      <c r="CX392" s="3">
        <v>0.0007564260227998</v>
      </c>
      <c r="CY392" s="3">
        <v>0.0007564260227998</v>
      </c>
      <c r="CZ392" s="3">
        <v>0.0006524527296996</v>
      </c>
      <c r="DA392" s="3">
        <v>0.0006524527296996</v>
      </c>
      <c r="DB392" s="3">
        <v>0.0006524527296996</v>
      </c>
      <c r="DC392" s="3">
        <v>0.0006524527296996</v>
      </c>
      <c r="DD392" s="3">
        <v>0.0006524527296996</v>
      </c>
      <c r="DE392" s="3">
        <v>0.0005532247662944</v>
      </c>
      <c r="DF392" s="3">
        <v>0.0005532247662944</v>
      </c>
      <c r="DG392" s="3">
        <v>0.0005532247662944</v>
      </c>
      <c r="DH392" s="3">
        <v>0.0005532247662944</v>
      </c>
      <c r="DI392" s="3">
        <v>0.0005532247662944</v>
      </c>
      <c r="DJ392" s="3">
        <v>0.0004614245022375</v>
      </c>
      <c r="DK392" s="3">
        <v>0.0004614245022375</v>
      </c>
      <c r="DL392" s="3">
        <v>0.0004614245022375</v>
      </c>
      <c r="DM392" s="3">
        <v>0.0004614245022375</v>
      </c>
      <c r="DN392" s="3">
        <v>0.0004614245022375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0.227164336776033</v>
      </c>
      <c r="J83" s="3">
        <v>0.228372731593121</v>
      </c>
      <c r="K83" s="3">
        <v>0.229171467455397</v>
      </c>
      <c r="L83" s="3">
        <v>0.229481732776277</v>
      </c>
      <c r="M83" s="3">
        <v>0.229901001434935</v>
      </c>
      <c r="N83" s="3">
        <v>0.230105167745883</v>
      </c>
      <c r="O83" s="3">
        <v>0.230659467253628</v>
      </c>
      <c r="P83" s="3">
        <v>0.232099250640438</v>
      </c>
      <c r="Q83" s="3">
        <v>0.233452378374447</v>
      </c>
      <c r="R83" s="3">
        <v>0.235174508495265</v>
      </c>
      <c r="S83" s="3">
        <v>0.235298543575902</v>
      </c>
      <c r="T83" s="3">
        <v>0.234687960650036</v>
      </c>
      <c r="U83" s="3">
        <v>0.234371664896286</v>
      </c>
      <c r="V83" s="3">
        <v>0.234287124668074</v>
      </c>
      <c r="W83" s="3">
        <v>0.23507501332472</v>
      </c>
      <c r="X83" s="3">
        <v>0.235725490728504</v>
      </c>
      <c r="Y83" s="3">
        <v>0.23649049641677</v>
      </c>
      <c r="Z83" s="3">
        <v>0.23696965032745</v>
      </c>
      <c r="AA83" s="3">
        <v>0.238021649550569</v>
      </c>
      <c r="AB83" s="3">
        <v>0.239077232575119</v>
      </c>
      <c r="AC83" s="3">
        <v>0.23943755897798</v>
      </c>
      <c r="AD83" s="3">
        <v>0.239538409956413</v>
      </c>
      <c r="AE83" s="3">
        <v>0.239145526710762</v>
      </c>
      <c r="AF83" s="3">
        <v>0.239463670600455</v>
      </c>
      <c r="AG83" s="3">
        <v>0.240763587890828</v>
      </c>
      <c r="AH83" s="3">
        <v>0.24188812459557</v>
      </c>
      <c r="AI83" s="3">
        <v>0.24265651331946</v>
      </c>
      <c r="AJ83" s="3">
        <v>0.242945583171075</v>
      </c>
      <c r="AK83" s="3">
        <v>0.242459543158988</v>
      </c>
      <c r="AL83" s="3">
        <v>0.241304917248786</v>
      </c>
      <c r="AM83" s="3">
        <v>0.239745663864933</v>
      </c>
      <c r="AN83" s="3">
        <v>0.239101155211771</v>
      </c>
      <c r="AO83" s="3">
        <v>0.239881578329376</v>
      </c>
      <c r="AP83" s="3">
        <v>0.240867302639994</v>
      </c>
      <c r="AQ83" s="3">
        <v>0.24206963290941</v>
      </c>
      <c r="AR83" s="3">
        <v>0.243732215080195</v>
      </c>
      <c r="AS83" s="3">
        <v>0.245243656680531</v>
      </c>
      <c r="AT83" s="3">
        <v>0.246148877550417</v>
      </c>
      <c r="AU83" s="3">
        <v>0.246362909859907</v>
      </c>
      <c r="AV83" s="3">
        <v>0.246352800116755</v>
      </c>
      <c r="AW83" s="3">
        <v>0.246495422046079</v>
      </c>
      <c r="AX83" s="3">
        <v>0.246597363873002</v>
      </c>
      <c r="AY83" s="3">
        <v>0.247152775366056</v>
      </c>
      <c r="AZ83" s="3">
        <v>0.247641333664813</v>
      </c>
      <c r="BA83" s="3">
        <v>0.247665188035004</v>
      </c>
      <c r="BB83" s="3">
        <v>0.247254712911983</v>
      </c>
      <c r="BC83" s="3">
        <v>0.247246473640038</v>
      </c>
      <c r="BD83" s="3">
        <v>0.247284999381149</v>
      </c>
      <c r="BE83" s="3">
        <v>0.246673000312156</v>
      </c>
      <c r="BF83" s="3">
        <v>0.246837004851515</v>
      </c>
      <c r="BG83" s="3">
        <v>0.247022953790933</v>
      </c>
      <c r="BH83" s="3">
        <v>0.247390445541657</v>
      </c>
      <c r="BI83" s="3">
        <v>0.247819195523653</v>
      </c>
      <c r="BJ83" s="3">
        <v>0.247663396244751</v>
      </c>
      <c r="BK83" s="3">
        <v>0.247862887117318</v>
      </c>
      <c r="BL83" s="3">
        <v>0.247805116034602</v>
      </c>
      <c r="BM83" s="3">
        <v>0.247310777259324</v>
      </c>
      <c r="BN83" s="3">
        <v>0.24697479736894</v>
      </c>
      <c r="BO83" s="3">
        <v>0.247196615114309</v>
      </c>
      <c r="BP83" s="3">
        <v>0.247713668510827</v>
      </c>
      <c r="BQ83" s="3">
        <v>0.248185758672409</v>
      </c>
      <c r="BR83" s="3">
        <v>0.248610562589942</v>
      </c>
      <c r="BS83" s="3">
        <v>0.24880391301441</v>
      </c>
      <c r="BT83" s="3">
        <v>0.248998137719404</v>
      </c>
      <c r="BU83" s="3">
        <v>0.24914779001546</v>
      </c>
      <c r="BV83" s="3">
        <v>0.249100645791017</v>
      </c>
      <c r="BW83" s="3">
        <v>0.24966638203989</v>
      </c>
      <c r="BX83" s="3">
        <v>0.249857065631412</v>
      </c>
      <c r="BY83" s="3">
        <v>0.249273273644391</v>
      </c>
      <c r="BZ83" s="3">
        <v>0.249079856117534</v>
      </c>
      <c r="CA83" s="3">
        <v>0.248820232865435</v>
      </c>
      <c r="CB83" s="3">
        <v>0.249457391780237</v>
      </c>
      <c r="CC83" s="3">
        <v>0.250137107059211</v>
      </c>
      <c r="CD83" s="3">
        <v>0.250348201766405</v>
      </c>
      <c r="CE83" s="3">
        <v>0.250267527738951</v>
      </c>
      <c r="CF83" s="3">
        <v>0.250146430310918</v>
      </c>
      <c r="CG83" s="3">
        <v>0.250540468171601</v>
      </c>
      <c r="CH83" s="3">
        <v>0.250519210901756</v>
      </c>
      <c r="CI83" s="3">
        <v>0.250655780118238</v>
      </c>
      <c r="CJ83" s="3">
        <v>0.250454390818299</v>
      </c>
      <c r="CK83" s="3">
        <v>0.250076173920348</v>
      </c>
      <c r="CL83" s="3">
        <v>0.249978044395819</v>
      </c>
      <c r="CM83" s="3">
        <v>0.250084657042558</v>
      </c>
      <c r="CN83" s="3">
        <v>0.250860542131242</v>
      </c>
      <c r="CO83" s="3">
        <v>0.25125362135411</v>
      </c>
      <c r="CP83" s="3">
        <v>0.251204901935561</v>
      </c>
      <c r="CQ83" s="3">
        <v>0.250794126235285</v>
      </c>
      <c r="CR83" s="3">
        <v>0.250254602987683</v>
      </c>
      <c r="CS83" s="3">
        <v>0.24979069649812</v>
      </c>
      <c r="CT83" s="3">
        <v>0.249935876682249</v>
      </c>
      <c r="CU83" s="3">
        <v>0.250413917858746</v>
      </c>
      <c r="CV83" s="3">
        <v>0.249961261139706</v>
      </c>
      <c r="CW83" s="3">
        <v>0.249578407985087</v>
      </c>
      <c r="CX83" s="3">
        <v>0.250230578046041</v>
      </c>
      <c r="CY83" s="3">
        <v>0.250640281752517</v>
      </c>
      <c r="CZ83" s="3">
        <v>0.250567542768791</v>
      </c>
      <c r="DA83" s="3">
        <v>0.250746552445258</v>
      </c>
      <c r="DB83" s="3">
        <v>0.250496830193902</v>
      </c>
      <c r="DC83" s="3">
        <v>0.250910168638378</v>
      </c>
      <c r="DD83" s="3">
        <v>0.251703957988347</v>
      </c>
      <c r="DE83" s="3">
        <v>0.251624878136743</v>
      </c>
      <c r="DF83" s="3">
        <v>0.25137347688334</v>
      </c>
      <c r="DG83" s="3">
        <v>0.251466584461897</v>
      </c>
      <c r="DH83" s="3">
        <v>0.251200703953364</v>
      </c>
      <c r="DI83" s="3">
        <v>0.251110324462424</v>
      </c>
      <c r="DJ83" s="3">
        <v>0.251643945400768</v>
      </c>
      <c r="DK83" s="3">
        <v>0.251980203319191</v>
      </c>
      <c r="DL83" s="3">
        <v>0.25139603074231</v>
      </c>
      <c r="DM83" s="3">
        <v>0.251304914490078</v>
      </c>
      <c r="DN83" s="3">
        <v>0.252253031143951</v>
      </c>
      <c r="DO83" s="3">
        <v>0.252060264327103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0.228279972449951</v>
      </c>
      <c r="J108" s="3">
        <v>0.229603582827991</v>
      </c>
      <c r="K108" s="3">
        <v>0.230648434667826</v>
      </c>
      <c r="L108" s="3">
        <v>0.231122286417247</v>
      </c>
      <c r="M108" s="3">
        <v>0.231587658078462</v>
      </c>
      <c r="N108" s="3">
        <v>0.231764062649193</v>
      </c>
      <c r="O108" s="3">
        <v>0.232236316340887</v>
      </c>
      <c r="P108" s="3">
        <v>0.233588704006696</v>
      </c>
      <c r="Q108" s="3">
        <v>0.234838869179051</v>
      </c>
      <c r="R108" s="3">
        <v>0.23645391861101</v>
      </c>
      <c r="S108" s="3">
        <v>0.236493003357594</v>
      </c>
      <c r="T108" s="3">
        <v>0.235740927605413</v>
      </c>
      <c r="U108" s="3">
        <v>0.235293999507446</v>
      </c>
      <c r="V108" s="3">
        <v>0.235088895001863</v>
      </c>
      <c r="W108" s="3">
        <v>0.235715643566985</v>
      </c>
      <c r="X108" s="3">
        <v>0.236353774729243</v>
      </c>
      <c r="Y108" s="3">
        <v>0.237238893784032</v>
      </c>
      <c r="Z108" s="3">
        <v>0.23786073137977</v>
      </c>
      <c r="AA108" s="3">
        <v>0.238921559575344</v>
      </c>
      <c r="AB108" s="3">
        <v>0.240056659601704</v>
      </c>
      <c r="AC108" s="3">
        <v>0.240569649570361</v>
      </c>
      <c r="AD108" s="3">
        <v>0.240639687961027</v>
      </c>
      <c r="AE108" s="3">
        <v>0.240147342172072</v>
      </c>
      <c r="AF108" s="3">
        <v>0.240348273772884</v>
      </c>
      <c r="AG108" s="3">
        <v>0.241573511232371</v>
      </c>
      <c r="AH108" s="3">
        <v>0.242671004288365</v>
      </c>
      <c r="AI108" s="3">
        <v>0.243462509153003</v>
      </c>
      <c r="AJ108" s="3">
        <v>0.243737558400823</v>
      </c>
      <c r="AK108" s="3">
        <v>0.24313192766926</v>
      </c>
      <c r="AL108" s="3">
        <v>0.241864187600555</v>
      </c>
      <c r="AM108" s="3">
        <v>0.240194272630967</v>
      </c>
      <c r="AN108" s="3">
        <v>0.239411663507081</v>
      </c>
      <c r="AO108" s="3">
        <v>0.240057815262565</v>
      </c>
      <c r="AP108" s="3">
        <v>0.240980967017642</v>
      </c>
      <c r="AQ108" s="3">
        <v>0.242141819125409</v>
      </c>
      <c r="AR108" s="3">
        <v>0.243739549729183</v>
      </c>
      <c r="AS108" s="3">
        <v>0.245250221910925</v>
      </c>
      <c r="AT108" s="3">
        <v>0.246203334279934</v>
      </c>
      <c r="AU108" s="3">
        <v>0.246448961025361</v>
      </c>
      <c r="AV108" s="3">
        <v>0.246440067847383</v>
      </c>
      <c r="AW108" s="3">
        <v>0.246549016192159</v>
      </c>
      <c r="AX108" s="3">
        <v>0.246618997904036</v>
      </c>
      <c r="AY108" s="3">
        <v>0.247182178801405</v>
      </c>
      <c r="AZ108" s="3">
        <v>0.247685014221686</v>
      </c>
      <c r="BA108" s="3">
        <v>0.247714016699077</v>
      </c>
      <c r="BB108" s="3">
        <v>0.247324708110359</v>
      </c>
      <c r="BC108" s="3">
        <v>0.247332326135969</v>
      </c>
      <c r="BD108" s="3">
        <v>0.247374711834299</v>
      </c>
      <c r="BE108" s="3">
        <v>0.246768383702019</v>
      </c>
      <c r="BF108" s="3">
        <v>0.246935075315042</v>
      </c>
      <c r="BG108" s="3">
        <v>0.24712804299795</v>
      </c>
      <c r="BH108" s="3">
        <v>0.247495854874797</v>
      </c>
      <c r="BI108" s="3">
        <v>0.247930220687884</v>
      </c>
      <c r="BJ108" s="3">
        <v>0.247772955994523</v>
      </c>
      <c r="BK108" s="3">
        <v>0.24794657787686</v>
      </c>
      <c r="BL108" s="3">
        <v>0.247892871316751</v>
      </c>
      <c r="BM108" s="3">
        <v>0.247439393834377</v>
      </c>
      <c r="BN108" s="3">
        <v>0.247145474392171</v>
      </c>
      <c r="BO108" s="3">
        <v>0.247376905318667</v>
      </c>
      <c r="BP108" s="3">
        <v>0.247877491397007</v>
      </c>
      <c r="BQ108" s="3">
        <v>0.248353360916496</v>
      </c>
      <c r="BR108" s="3">
        <v>0.248775233370076</v>
      </c>
      <c r="BS108" s="3">
        <v>0.248959185190692</v>
      </c>
      <c r="BT108" s="3">
        <v>0.249176318099819</v>
      </c>
      <c r="BU108" s="3">
        <v>0.249336447106793</v>
      </c>
      <c r="BV108" s="3">
        <v>0.249271776330791</v>
      </c>
      <c r="BW108" s="3">
        <v>0.249820970986642</v>
      </c>
      <c r="BX108" s="3">
        <v>0.25003722187576</v>
      </c>
      <c r="BY108" s="3">
        <v>0.249498577686452</v>
      </c>
      <c r="BZ108" s="3">
        <v>0.249298367831103</v>
      </c>
      <c r="CA108" s="3">
        <v>0.249013397798748</v>
      </c>
      <c r="CB108" s="3">
        <v>0.249661451351842</v>
      </c>
      <c r="CC108" s="3">
        <v>0.250360778434396</v>
      </c>
      <c r="CD108" s="3">
        <v>0.250573272863034</v>
      </c>
      <c r="CE108" s="3">
        <v>0.250484704854278</v>
      </c>
      <c r="CF108" s="3">
        <v>0.250387680522483</v>
      </c>
      <c r="CG108" s="3">
        <v>0.250803458026744</v>
      </c>
      <c r="CH108" s="3">
        <v>0.250770387500259</v>
      </c>
      <c r="CI108" s="3">
        <v>0.250911918850199</v>
      </c>
      <c r="CJ108" s="3">
        <v>0.250695354030846</v>
      </c>
      <c r="CK108" s="3">
        <v>0.250281844824552</v>
      </c>
      <c r="CL108" s="3">
        <v>0.250167028268691</v>
      </c>
      <c r="CM108" s="3">
        <v>0.250279537629066</v>
      </c>
      <c r="CN108" s="3">
        <v>0.251070590441586</v>
      </c>
      <c r="CO108" s="3">
        <v>0.251488737095909</v>
      </c>
      <c r="CP108" s="3">
        <v>0.251442405243324</v>
      </c>
      <c r="CQ108" s="3">
        <v>0.251019890402624</v>
      </c>
      <c r="CR108" s="3">
        <v>0.250490162704447</v>
      </c>
      <c r="CS108" s="3">
        <v>0.250026658745736</v>
      </c>
      <c r="CT108" s="3">
        <v>0.250178267286132</v>
      </c>
      <c r="CU108" s="3">
        <v>0.250652013504707</v>
      </c>
      <c r="CV108" s="3">
        <v>0.250195790670006</v>
      </c>
      <c r="CW108" s="3">
        <v>0.249828556456442</v>
      </c>
      <c r="CX108" s="3">
        <v>0.250468709190693</v>
      </c>
      <c r="CY108" s="3">
        <v>0.250852606002285</v>
      </c>
      <c r="CZ108" s="3">
        <v>0.250784900583905</v>
      </c>
      <c r="DA108" s="3">
        <v>0.250985474287137</v>
      </c>
      <c r="DB108" s="3">
        <v>0.250744100188296</v>
      </c>
      <c r="DC108" s="3">
        <v>0.251126399177265</v>
      </c>
      <c r="DD108" s="3">
        <v>0.25188692391336</v>
      </c>
      <c r="DE108" s="3">
        <v>0.25179161896546</v>
      </c>
      <c r="DF108" s="3">
        <v>0.25152917077473</v>
      </c>
      <c r="DG108" s="3">
        <v>0.251615950344604</v>
      </c>
      <c r="DH108" s="3">
        <v>0.251353296911268</v>
      </c>
      <c r="DI108" s="3">
        <v>0.251278067147679</v>
      </c>
      <c r="DJ108" s="3">
        <v>0.251813245694155</v>
      </c>
      <c r="DK108" s="3">
        <v>0.252149417178179</v>
      </c>
      <c r="DL108" s="3">
        <v>0.251552195294871</v>
      </c>
      <c r="DM108" s="3">
        <v>0.251464966006404</v>
      </c>
      <c r="DN108" s="3">
        <v>0.252421367057757</v>
      </c>
      <c r="DO108" s="3">
        <v>0.252226320292383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0.183608854777067</v>
      </c>
      <c r="J133" s="3">
        <v>0.18218180208345</v>
      </c>
      <c r="K133" s="3">
        <v>0.1806971542271</v>
      </c>
      <c r="L133" s="3">
        <v>0.17986612213908</v>
      </c>
      <c r="M133" s="3">
        <v>0.180354266803048</v>
      </c>
      <c r="N133" s="3">
        <v>0.181485039271006</v>
      </c>
      <c r="O133" s="3">
        <v>0.182544411997456</v>
      </c>
      <c r="P133" s="3">
        <v>0.183183963552</v>
      </c>
      <c r="Q133" s="3">
        <v>0.183384017041812</v>
      </c>
      <c r="R133" s="3">
        <v>0.183818808099958</v>
      </c>
      <c r="S133" s="3">
        <v>0.183982845862222</v>
      </c>
      <c r="T133" s="3">
        <v>0.184700272000019</v>
      </c>
      <c r="U133" s="3">
        <v>0.186047009738952</v>
      </c>
      <c r="V133" s="3">
        <v>0.187050519277996</v>
      </c>
      <c r="W133" s="3">
        <v>0.18822893712212</v>
      </c>
      <c r="X133" s="3">
        <v>0.18793055455524</v>
      </c>
      <c r="Y133" s="3">
        <v>0.187154180348849</v>
      </c>
      <c r="Z133" s="3">
        <v>0.18669291062399</v>
      </c>
      <c r="AA133" s="3">
        <v>0.186568612881146</v>
      </c>
      <c r="AB133" s="3">
        <v>0.187069083884076</v>
      </c>
      <c r="AC133" s="3">
        <v>0.187522714026765</v>
      </c>
      <c r="AD133" s="3">
        <v>0.188197089628675</v>
      </c>
      <c r="AE133" s="3">
        <v>0.188603569923415</v>
      </c>
      <c r="AF133" s="3">
        <v>0.189520564432713</v>
      </c>
      <c r="AG133" s="3">
        <v>0.190255340963204</v>
      </c>
      <c r="AH133" s="3">
        <v>0.190294417274053</v>
      </c>
      <c r="AI133" s="3">
        <v>0.190267578839835</v>
      </c>
      <c r="AJ133" s="3">
        <v>0.189945335820397</v>
      </c>
      <c r="AK133" s="3">
        <v>0.190275601974512</v>
      </c>
      <c r="AL133" s="3">
        <v>0.191407048929848</v>
      </c>
      <c r="AM133" s="3">
        <v>0.192297586282952</v>
      </c>
      <c r="AN133" s="3">
        <v>0.192852201087421</v>
      </c>
      <c r="AO133" s="3">
        <v>0.192834809251653</v>
      </c>
      <c r="AP133" s="3">
        <v>0.192048916522357</v>
      </c>
      <c r="AQ133" s="3">
        <v>0.19095714224293</v>
      </c>
      <c r="AR133" s="3">
        <v>0.189750401090625</v>
      </c>
      <c r="AS133" s="3">
        <v>0.189395964663801</v>
      </c>
      <c r="AT133" s="3">
        <v>0.190309037168242</v>
      </c>
      <c r="AU133" s="3">
        <v>0.191453502372407</v>
      </c>
      <c r="AV133" s="3">
        <v>0.192802386193696</v>
      </c>
      <c r="AW133" s="3">
        <v>0.194413454719244</v>
      </c>
      <c r="AX133" s="3">
        <v>0.195746951692024</v>
      </c>
      <c r="AY133" s="3">
        <v>0.196543332340584</v>
      </c>
      <c r="AZ133" s="3">
        <v>0.196702300970822</v>
      </c>
      <c r="BA133" s="3">
        <v>0.196708232726293</v>
      </c>
      <c r="BB133" s="3">
        <v>0.196916230922073</v>
      </c>
      <c r="BC133" s="3">
        <v>0.197143553024803</v>
      </c>
      <c r="BD133" s="3">
        <v>0.197579780025712</v>
      </c>
      <c r="BE133" s="3">
        <v>0.197925261683465</v>
      </c>
      <c r="BF133" s="3">
        <v>0.197987332576153</v>
      </c>
      <c r="BG133" s="3">
        <v>0.19753492396551</v>
      </c>
      <c r="BH133" s="3">
        <v>0.197489605819099</v>
      </c>
      <c r="BI133" s="3">
        <v>0.197476387456996</v>
      </c>
      <c r="BJ133" s="3">
        <v>0.196967341757384</v>
      </c>
      <c r="BK133" s="3">
        <v>0.197233922714171</v>
      </c>
      <c r="BL133" s="3">
        <v>0.197408347152194</v>
      </c>
      <c r="BM133" s="3">
        <v>0.197738721606321</v>
      </c>
      <c r="BN133" s="3">
        <v>0.198140766669687</v>
      </c>
      <c r="BO133" s="3">
        <v>0.197995141430905</v>
      </c>
      <c r="BP133" s="3">
        <v>0.198055435645199</v>
      </c>
      <c r="BQ133" s="3">
        <v>0.19792234006437</v>
      </c>
      <c r="BR133" s="3">
        <v>0.19751527641864</v>
      </c>
      <c r="BS133" s="3">
        <v>0.197302272452223</v>
      </c>
      <c r="BT133" s="3">
        <v>0.197614512817528</v>
      </c>
      <c r="BU133" s="3">
        <v>0.198117074904119</v>
      </c>
      <c r="BV133" s="3">
        <v>0.198567707650616</v>
      </c>
      <c r="BW133" s="3">
        <v>0.199012715869636</v>
      </c>
      <c r="BX133" s="3">
        <v>0.199126099819499</v>
      </c>
      <c r="BY133" s="3">
        <v>0.199329051792343</v>
      </c>
      <c r="BZ133" s="3">
        <v>0.199574550336758</v>
      </c>
      <c r="CA133" s="3">
        <v>0.1995236084682</v>
      </c>
      <c r="CB133" s="3">
        <v>0.199990655197869</v>
      </c>
      <c r="CC133" s="3">
        <v>0.200009134860892</v>
      </c>
      <c r="CD133" s="3">
        <v>0.199479719819627</v>
      </c>
      <c r="CE133" s="3">
        <v>0.199399084721346</v>
      </c>
      <c r="CF133" s="3">
        <v>0.199320842005938</v>
      </c>
      <c r="CG133" s="3">
        <v>0.19993930243432</v>
      </c>
      <c r="CH133" s="3">
        <v>0.200463946189501</v>
      </c>
      <c r="CI133" s="3">
        <v>0.200681057219653</v>
      </c>
      <c r="CJ133" s="3">
        <v>0.200606320498502</v>
      </c>
      <c r="CK133" s="3">
        <v>0.200554215028756</v>
      </c>
      <c r="CL133" s="3">
        <v>0.200901396927452</v>
      </c>
      <c r="CM133" s="3">
        <v>0.200838688054819</v>
      </c>
      <c r="CN133" s="3">
        <v>0.200907166872072</v>
      </c>
      <c r="CO133" s="3">
        <v>0.200634653384262</v>
      </c>
      <c r="CP133" s="3">
        <v>0.200358392127896</v>
      </c>
      <c r="CQ133" s="3">
        <v>0.200395336479961</v>
      </c>
      <c r="CR133" s="3">
        <v>0.200592694275981</v>
      </c>
      <c r="CS133" s="3">
        <v>0.201254227837917</v>
      </c>
      <c r="CT133" s="3">
        <v>0.201546887837107</v>
      </c>
      <c r="CU133" s="3">
        <v>0.201370046860954</v>
      </c>
      <c r="CV133" s="3">
        <v>0.20086000868905</v>
      </c>
      <c r="CW133" s="3">
        <v>0.200476525313717</v>
      </c>
      <c r="CX133" s="3">
        <v>0.200150324950918</v>
      </c>
      <c r="CY133" s="3">
        <v>0.200140237579724</v>
      </c>
      <c r="CZ133" s="3">
        <v>0.200519971130078</v>
      </c>
      <c r="DA133" s="3">
        <v>0.200225167481764</v>
      </c>
      <c r="DB133" s="3">
        <v>0.199926268267945</v>
      </c>
      <c r="DC133" s="3">
        <v>0.200578442553233</v>
      </c>
      <c r="DD133" s="3">
        <v>0.200890975530611</v>
      </c>
      <c r="DE133" s="3">
        <v>0.200762819610382</v>
      </c>
      <c r="DF133" s="3">
        <v>0.201038331678601</v>
      </c>
      <c r="DG133" s="3">
        <v>0.200952911432017</v>
      </c>
      <c r="DH133" s="3">
        <v>0.201293285070155</v>
      </c>
      <c r="DI133" s="3">
        <v>0.201971182548476</v>
      </c>
      <c r="DJ133" s="3">
        <v>0.201903394320296</v>
      </c>
      <c r="DK133" s="3">
        <v>0.201609872201939</v>
      </c>
      <c r="DL133" s="3">
        <v>0.201644014812417</v>
      </c>
      <c r="DM133" s="3">
        <v>0.201573176005926</v>
      </c>
      <c r="DN133" s="3">
        <v>0.201545565596359</v>
      </c>
      <c r="DO133" s="3">
        <v>0.201834486258654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0.184009236114837</v>
      </c>
      <c r="J158" s="3">
        <v>0.182701921061327</v>
      </c>
      <c r="K158" s="3">
        <v>0.181179140250634</v>
      </c>
      <c r="L158" s="3">
        <v>0.180214546548793</v>
      </c>
      <c r="M158" s="3">
        <v>0.180631340576327</v>
      </c>
      <c r="N158" s="3">
        <v>0.181797418218764</v>
      </c>
      <c r="O158" s="3">
        <v>0.183012961069119</v>
      </c>
      <c r="P158" s="3">
        <v>0.183896261305949</v>
      </c>
      <c r="Q158" s="3">
        <v>0.184243481825767</v>
      </c>
      <c r="R158" s="3">
        <v>0.18471416176513</v>
      </c>
      <c r="S158" s="3">
        <v>0.184845443556979</v>
      </c>
      <c r="T158" s="3">
        <v>0.185481794999108</v>
      </c>
      <c r="U158" s="3">
        <v>0.186763176012432</v>
      </c>
      <c r="V158" s="3">
        <v>0.187685834540386</v>
      </c>
      <c r="W158" s="3">
        <v>0.18877917390877</v>
      </c>
      <c r="X158" s="3">
        <v>0.188436460856854</v>
      </c>
      <c r="Y158" s="3">
        <v>0.187562157485944</v>
      </c>
      <c r="Z158" s="3">
        <v>0.187008555834074</v>
      </c>
      <c r="AA158" s="3">
        <v>0.186815155064013</v>
      </c>
      <c r="AB158" s="3">
        <v>0.187258428889564</v>
      </c>
      <c r="AC158" s="3">
        <v>0.187762977038231</v>
      </c>
      <c r="AD158" s="3">
        <v>0.188579771946875</v>
      </c>
      <c r="AE158" s="3">
        <v>0.189173069929247</v>
      </c>
      <c r="AF158" s="3">
        <v>0.190153464611261</v>
      </c>
      <c r="AG158" s="3">
        <v>0.190989057446001</v>
      </c>
      <c r="AH158" s="3">
        <v>0.191166191535187</v>
      </c>
      <c r="AI158" s="3">
        <v>0.19112202106655</v>
      </c>
      <c r="AJ158" s="3">
        <v>0.190732467552196</v>
      </c>
      <c r="AK158" s="3">
        <v>0.191005328473499</v>
      </c>
      <c r="AL158" s="3">
        <v>0.192137456129591</v>
      </c>
      <c r="AM158" s="3">
        <v>0.193056469109462</v>
      </c>
      <c r="AN158" s="3">
        <v>0.193664530654328</v>
      </c>
      <c r="AO158" s="3">
        <v>0.193651871860572</v>
      </c>
      <c r="AP158" s="3">
        <v>0.192764493930616</v>
      </c>
      <c r="AQ158" s="3">
        <v>0.191547639290764</v>
      </c>
      <c r="AR158" s="3">
        <v>0.190211234534957</v>
      </c>
      <c r="AS158" s="3">
        <v>0.189720180465615</v>
      </c>
      <c r="AT158" s="3">
        <v>0.190498842288812</v>
      </c>
      <c r="AU158" s="3">
        <v>0.191570145323963</v>
      </c>
      <c r="AV158" s="3">
        <v>0.192875203372064</v>
      </c>
      <c r="AW158" s="3">
        <v>0.194431077228911</v>
      </c>
      <c r="AX158" s="3">
        <v>0.195766577823739</v>
      </c>
      <c r="AY158" s="3">
        <v>0.196599985353649</v>
      </c>
      <c r="AZ158" s="3">
        <v>0.19677213763553</v>
      </c>
      <c r="BA158" s="3">
        <v>0.196767201636536</v>
      </c>
      <c r="BB158" s="3">
        <v>0.196941057467469</v>
      </c>
      <c r="BC158" s="3">
        <v>0.197135816548503</v>
      </c>
      <c r="BD158" s="3">
        <v>0.197575871405328</v>
      </c>
      <c r="BE158" s="3">
        <v>0.197932310178196</v>
      </c>
      <c r="BF158" s="3">
        <v>0.197996781246028</v>
      </c>
      <c r="BG158" s="3">
        <v>0.197559864499787</v>
      </c>
      <c r="BH158" s="3">
        <v>0.197523529875684</v>
      </c>
      <c r="BI158" s="3">
        <v>0.197511214435896</v>
      </c>
      <c r="BJ158" s="3">
        <v>0.197002557962338</v>
      </c>
      <c r="BK158" s="3">
        <v>0.197266890956903</v>
      </c>
      <c r="BL158" s="3">
        <v>0.197446128127213</v>
      </c>
      <c r="BM158" s="3">
        <v>0.197770815003481</v>
      </c>
      <c r="BN158" s="3">
        <v>0.198169092558746</v>
      </c>
      <c r="BO158" s="3">
        <v>0.198017449073173</v>
      </c>
      <c r="BP158" s="3">
        <v>0.198059836726966</v>
      </c>
      <c r="BQ158" s="3">
        <v>0.197937455796608</v>
      </c>
      <c r="BR158" s="3">
        <v>0.197563231951652</v>
      </c>
      <c r="BS158" s="3">
        <v>0.197382716097471</v>
      </c>
      <c r="BT158" s="3">
        <v>0.197701277374345</v>
      </c>
      <c r="BU158" s="3">
        <v>0.198184141799505</v>
      </c>
      <c r="BV158" s="3">
        <v>0.198635103109953</v>
      </c>
      <c r="BW158" s="3">
        <v>0.199078453156035</v>
      </c>
      <c r="BX158" s="3">
        <v>0.199184933729291</v>
      </c>
      <c r="BY158" s="3">
        <v>0.199401312447628</v>
      </c>
      <c r="BZ158" s="3">
        <v>0.199648373181362</v>
      </c>
      <c r="CA158" s="3">
        <v>0.199587215100116</v>
      </c>
      <c r="CB158" s="3">
        <v>0.200046869535694</v>
      </c>
      <c r="CC158" s="3">
        <v>0.200085031791864</v>
      </c>
      <c r="CD158" s="3">
        <v>0.199589157363877</v>
      </c>
      <c r="CE158" s="3">
        <v>0.199503277622955</v>
      </c>
      <c r="CF158" s="3">
        <v>0.199408671544442</v>
      </c>
      <c r="CG158" s="3">
        <v>0.200034973764901</v>
      </c>
      <c r="CH158" s="3">
        <v>0.200576363549844</v>
      </c>
      <c r="CI158" s="3">
        <v>0.200801376610395</v>
      </c>
      <c r="CJ158" s="3">
        <v>0.200721572188099</v>
      </c>
      <c r="CK158" s="3">
        <v>0.200691843582874</v>
      </c>
      <c r="CL158" s="3">
        <v>0.201059312154594</v>
      </c>
      <c r="CM158" s="3">
        <v>0.200983647510471</v>
      </c>
      <c r="CN158" s="3">
        <v>0.201050738458687</v>
      </c>
      <c r="CO158" s="3">
        <v>0.200762398833318</v>
      </c>
      <c r="CP158" s="3">
        <v>0.200455565836672</v>
      </c>
      <c r="CQ158" s="3">
        <v>0.200484210332385</v>
      </c>
      <c r="CR158" s="3">
        <v>0.200693185989116</v>
      </c>
      <c r="CS158" s="3">
        <v>0.201368996891844</v>
      </c>
      <c r="CT158" s="3">
        <v>0.201685344882765</v>
      </c>
      <c r="CU158" s="3">
        <v>0.201511349395259</v>
      </c>
      <c r="CV158" s="3">
        <v>0.200996223706712</v>
      </c>
      <c r="CW158" s="3">
        <v>0.200625277920603</v>
      </c>
      <c r="CX158" s="3">
        <v>0.200299734913647</v>
      </c>
      <c r="CY158" s="3">
        <v>0.20030033136007</v>
      </c>
      <c r="CZ158" s="3">
        <v>0.200682605117501</v>
      </c>
      <c r="DA158" s="3">
        <v>0.200385635119525</v>
      </c>
      <c r="DB158" s="3">
        <v>0.200099137109532</v>
      </c>
      <c r="DC158" s="3">
        <v>0.200743558943184</v>
      </c>
      <c r="DD158" s="3">
        <v>0.201043002931222</v>
      </c>
      <c r="DE158" s="3">
        <v>0.200923853892752</v>
      </c>
      <c r="DF158" s="3">
        <v>0.201215171157091</v>
      </c>
      <c r="DG158" s="3">
        <v>0.201132533663788</v>
      </c>
      <c r="DH158" s="3">
        <v>0.201444389022019</v>
      </c>
      <c r="DI158" s="3">
        <v>0.20209325861551</v>
      </c>
      <c r="DJ158" s="3">
        <v>0.202011630652761</v>
      </c>
      <c r="DK158" s="3">
        <v>0.201712468372828</v>
      </c>
      <c r="DL158" s="3">
        <v>0.20174514503438</v>
      </c>
      <c r="DM158" s="3">
        <v>0.201682501324344</v>
      </c>
      <c r="DN158" s="3">
        <v>0.201668830870522</v>
      </c>
      <c r="DO158" s="3">
        <v>0.201960998701265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0.0876667088058818</v>
      </c>
      <c r="J183" s="3">
        <v>0.08801135012403449</v>
      </c>
      <c r="K183" s="3">
        <v>0.08791691524876651</v>
      </c>
      <c r="L183" s="3">
        <v>0.0874419684461943</v>
      </c>
      <c r="M183" s="3">
        <v>0.0870591940559864</v>
      </c>
      <c r="N183" s="3">
        <v>0.0860197253399328</v>
      </c>
      <c r="O183" s="3">
        <v>0.0844692048086637</v>
      </c>
      <c r="P183" s="3">
        <v>0.08295773681924409</v>
      </c>
      <c r="Q183" s="3">
        <v>0.0817980830384854</v>
      </c>
      <c r="R183" s="3">
        <v>0.0809235786478113</v>
      </c>
      <c r="S183" s="3">
        <v>0.0801094597514164</v>
      </c>
      <c r="T183" s="3">
        <v>0.0795422176280908</v>
      </c>
      <c r="U183" s="3">
        <v>0.07916114969441509</v>
      </c>
      <c r="V183" s="3">
        <v>0.0791360962997977</v>
      </c>
      <c r="W183" s="3">
        <v>0.07957021869774</v>
      </c>
      <c r="X183" s="3">
        <v>0.0802114229790078</v>
      </c>
      <c r="Y183" s="3">
        <v>0.08084120108597589</v>
      </c>
      <c r="Z183" s="3">
        <v>0.0813802096214071</v>
      </c>
      <c r="AA183" s="3">
        <v>0.0818285583706464</v>
      </c>
      <c r="AB183" s="3">
        <v>0.0824170238009751</v>
      </c>
      <c r="AC183" s="3">
        <v>0.082861742340996</v>
      </c>
      <c r="AD183" s="3">
        <v>0.0834272988863405</v>
      </c>
      <c r="AE183" s="3">
        <v>0.0841224259216915</v>
      </c>
      <c r="AF183" s="3">
        <v>0.08457451290009591</v>
      </c>
      <c r="AG183" s="3">
        <v>0.08515922483769781</v>
      </c>
      <c r="AH183" s="3">
        <v>0.0852014773729344</v>
      </c>
      <c r="AI183" s="3">
        <v>0.085315371180372</v>
      </c>
      <c r="AJ183" s="3">
        <v>0.085771427155651</v>
      </c>
      <c r="AK183" s="3">
        <v>0.0862941071766736</v>
      </c>
      <c r="AL183" s="3">
        <v>0.0870707992083954</v>
      </c>
      <c r="AM183" s="3">
        <v>0.0876828719239534</v>
      </c>
      <c r="AN183" s="3">
        <v>0.08821277545558689</v>
      </c>
      <c r="AO183" s="3">
        <v>0.088414279915681</v>
      </c>
      <c r="AP183" s="3">
        <v>0.0886990412735499</v>
      </c>
      <c r="AQ183" s="3">
        <v>0.08897148947893441</v>
      </c>
      <c r="AR183" s="3">
        <v>0.08908229041605641</v>
      </c>
      <c r="AS183" s="3">
        <v>0.0892981489461511</v>
      </c>
      <c r="AT183" s="3">
        <v>0.0893956475476287</v>
      </c>
      <c r="AU183" s="3">
        <v>0.0897090035970822</v>
      </c>
      <c r="AV183" s="3">
        <v>0.0902472856022689</v>
      </c>
      <c r="AW183" s="3">
        <v>0.09051206966547411</v>
      </c>
      <c r="AX183" s="3">
        <v>0.09051321745619161</v>
      </c>
      <c r="AY183" s="3">
        <v>0.0903034103847043</v>
      </c>
      <c r="AZ183" s="3">
        <v>0.0899667830695772</v>
      </c>
      <c r="BA183" s="3">
        <v>0.089744783634885</v>
      </c>
      <c r="BB183" s="3">
        <v>0.0896792876252845</v>
      </c>
      <c r="BC183" s="3">
        <v>0.0901781214133049</v>
      </c>
      <c r="BD183" s="3">
        <v>0.09133031489853199</v>
      </c>
      <c r="BE183" s="3">
        <v>0.0924974373928996</v>
      </c>
      <c r="BF183" s="3">
        <v>0.093612776446754</v>
      </c>
      <c r="BG183" s="3">
        <v>0.094728741034629</v>
      </c>
      <c r="BH183" s="3">
        <v>0.0956295699437506</v>
      </c>
      <c r="BI183" s="3">
        <v>0.0961798036461521</v>
      </c>
      <c r="BJ183" s="3">
        <v>0.0963863117077607</v>
      </c>
      <c r="BK183" s="3">
        <v>0.0965352635708811</v>
      </c>
      <c r="BL183" s="3">
        <v>0.0967320209452763</v>
      </c>
      <c r="BM183" s="3">
        <v>0.0968507913202675</v>
      </c>
      <c r="BN183" s="3">
        <v>0.09704573737566149</v>
      </c>
      <c r="BO183" s="3">
        <v>0.097173734285009</v>
      </c>
      <c r="BP183" s="3">
        <v>0.09713224046720451</v>
      </c>
      <c r="BQ183" s="3">
        <v>0.0968876017907256</v>
      </c>
      <c r="BR183" s="3">
        <v>0.09690032074640439</v>
      </c>
      <c r="BS183" s="3">
        <v>0.0969773761916698</v>
      </c>
      <c r="BT183" s="3">
        <v>0.0968353292140117</v>
      </c>
      <c r="BU183" s="3">
        <v>0.0970389534994061</v>
      </c>
      <c r="BV183" s="3">
        <v>0.0971562650700154</v>
      </c>
      <c r="BW183" s="3">
        <v>0.0973193879287738</v>
      </c>
      <c r="BX183" s="3">
        <v>0.0974713470216871</v>
      </c>
      <c r="BY183" s="3">
        <v>0.0973543235164219</v>
      </c>
      <c r="BZ183" s="3">
        <v>0.09741419756617831</v>
      </c>
      <c r="CA183" s="3">
        <v>0.0974458425316142</v>
      </c>
      <c r="CB183" s="3">
        <v>0.0974069341535629</v>
      </c>
      <c r="CC183" s="3">
        <v>0.0974916429634617</v>
      </c>
      <c r="CD183" s="3">
        <v>0.0978344899791791</v>
      </c>
      <c r="CE183" s="3">
        <v>0.0982743669099355</v>
      </c>
      <c r="CF183" s="3">
        <v>0.0986517063726374</v>
      </c>
      <c r="CG183" s="3">
        <v>0.0989727865259417</v>
      </c>
      <c r="CH183" s="3">
        <v>0.0991071057350118</v>
      </c>
      <c r="CI183" s="3">
        <v>0.0992529108034588</v>
      </c>
      <c r="CJ183" s="3">
        <v>0.0993613762241851</v>
      </c>
      <c r="CK183" s="3">
        <v>0.09933718087310429</v>
      </c>
      <c r="CL183" s="3">
        <v>0.0995933802780405</v>
      </c>
      <c r="CM183" s="3">
        <v>0.0996637526134231</v>
      </c>
      <c r="CN183" s="3">
        <v>0.0995192969827115</v>
      </c>
      <c r="CO183" s="3">
        <v>0.0996243229542996</v>
      </c>
      <c r="CP183" s="3">
        <v>0.09970932246989279</v>
      </c>
      <c r="CQ183" s="3">
        <v>0.100125971662369</v>
      </c>
      <c r="CR183" s="3">
        <v>0.100472399794749</v>
      </c>
      <c r="CS183" s="3">
        <v>0.100605305550487</v>
      </c>
      <c r="CT183" s="3">
        <v>0.100556898004404</v>
      </c>
      <c r="CU183" s="3">
        <v>0.100502809424679</v>
      </c>
      <c r="CV183" s="3">
        <v>0.100656138420389</v>
      </c>
      <c r="CW183" s="3">
        <v>0.10062353680561</v>
      </c>
      <c r="CX183" s="3">
        <v>0.100693143594431</v>
      </c>
      <c r="CY183" s="3">
        <v>0.100650623094963</v>
      </c>
      <c r="CZ183" s="3">
        <v>0.100600419712638</v>
      </c>
      <c r="DA183" s="3">
        <v>0.100639849736626</v>
      </c>
      <c r="DB183" s="3">
        <v>0.100709698967706</v>
      </c>
      <c r="DC183" s="3">
        <v>0.100977901010348</v>
      </c>
      <c r="DD183" s="3">
        <v>0.100971923123278</v>
      </c>
      <c r="DE183" s="3">
        <v>0.10074477239744</v>
      </c>
      <c r="DF183" s="3">
        <v>0.100448233925501</v>
      </c>
      <c r="DG183" s="3">
        <v>0.100218834463529</v>
      </c>
      <c r="DH183" s="3">
        <v>0.10004465419879</v>
      </c>
      <c r="DI183" s="3">
        <v>0.100117719122512</v>
      </c>
      <c r="DJ183" s="3">
        <v>0.100389757955656</v>
      </c>
      <c r="DK183" s="3">
        <v>0.100307176196944</v>
      </c>
      <c r="DL183" s="3">
        <v>0.100284262529318</v>
      </c>
      <c r="DM183" s="3">
        <v>0.100722466465373</v>
      </c>
      <c r="DN183" s="3">
        <v>0.100984443716029</v>
      </c>
      <c r="DO183" s="3">
        <v>0.101063666943898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0.08788898637974819</v>
      </c>
      <c r="J208" s="3">
        <v>0.0881585308680928</v>
      </c>
      <c r="K208" s="3">
        <v>0.0880088298251873</v>
      </c>
      <c r="L208" s="3">
        <v>0.08752569096545949</v>
      </c>
      <c r="M208" s="3">
        <v>0.08714838705323739</v>
      </c>
      <c r="N208" s="3">
        <v>0.0860791312653964</v>
      </c>
      <c r="O208" s="3">
        <v>0.0845194646233773</v>
      </c>
      <c r="P208" s="3">
        <v>0.0830357345163806</v>
      </c>
      <c r="Q208" s="3">
        <v>0.081902005466935</v>
      </c>
      <c r="R208" s="3">
        <v>0.0810672622000246</v>
      </c>
      <c r="S208" s="3">
        <v>0.08032487623656979</v>
      </c>
      <c r="T208" s="3">
        <v>0.0798196587355663</v>
      </c>
      <c r="U208" s="3">
        <v>0.0794496362506843</v>
      </c>
      <c r="V208" s="3">
        <v>0.079416891892809</v>
      </c>
      <c r="W208" s="3">
        <v>0.0798631468677737</v>
      </c>
      <c r="X208" s="3">
        <v>0.08054948424731261</v>
      </c>
      <c r="Y208" s="3">
        <v>0.0812639957505497</v>
      </c>
      <c r="Z208" s="3">
        <v>0.0819098588538605</v>
      </c>
      <c r="AA208" s="3">
        <v>0.08240217225918441</v>
      </c>
      <c r="AB208" s="3">
        <v>0.0829746224445936</v>
      </c>
      <c r="AC208" s="3">
        <v>0.0833722789674389</v>
      </c>
      <c r="AD208" s="3">
        <v>0.08387224689125421</v>
      </c>
      <c r="AE208" s="3">
        <v>0.0845084627911821</v>
      </c>
      <c r="AF208" s="3">
        <v>0.08489676231950791</v>
      </c>
      <c r="AG208" s="3">
        <v>0.08543715797739369</v>
      </c>
      <c r="AH208" s="3">
        <v>0.0854718854939118</v>
      </c>
      <c r="AI208" s="3">
        <v>0.08558715287613219</v>
      </c>
      <c r="AJ208" s="3">
        <v>0.08608768780297919</v>
      </c>
      <c r="AK208" s="3">
        <v>0.08668057570797701</v>
      </c>
      <c r="AL208" s="3">
        <v>0.0875303574355904</v>
      </c>
      <c r="AM208" s="3">
        <v>0.08825661586399031</v>
      </c>
      <c r="AN208" s="3">
        <v>0.08892988923552279</v>
      </c>
      <c r="AO208" s="3">
        <v>0.0892533165228956</v>
      </c>
      <c r="AP208" s="3">
        <v>0.0895632689227133</v>
      </c>
      <c r="AQ208" s="3">
        <v>0.0898693854114247</v>
      </c>
      <c r="AR208" s="3">
        <v>0.0900289506915506</v>
      </c>
      <c r="AS208" s="3">
        <v>0.0902203084755224</v>
      </c>
      <c r="AT208" s="3">
        <v>0.0902784940081722</v>
      </c>
      <c r="AU208" s="3">
        <v>0.09056158612617859</v>
      </c>
      <c r="AV208" s="3">
        <v>0.09108409727003861</v>
      </c>
      <c r="AW208" s="3">
        <v>0.091327537372594</v>
      </c>
      <c r="AX208" s="3">
        <v>0.0913046805143211</v>
      </c>
      <c r="AY208" s="3">
        <v>0.0910327923766254</v>
      </c>
      <c r="AZ208" s="3">
        <v>0.09057648338502899</v>
      </c>
      <c r="BA208" s="3">
        <v>0.09023440301602501</v>
      </c>
      <c r="BB208" s="3">
        <v>0.0900615667956756</v>
      </c>
      <c r="BC208" s="3">
        <v>0.0904621831808841</v>
      </c>
      <c r="BD208" s="3">
        <v>0.0915318670485001</v>
      </c>
      <c r="BE208" s="3">
        <v>0.0926575417687478</v>
      </c>
      <c r="BF208" s="3">
        <v>0.0937495774739988</v>
      </c>
      <c r="BG208" s="3">
        <v>0.0948370283803236</v>
      </c>
      <c r="BH208" s="3">
        <v>0.09573546305619481</v>
      </c>
      <c r="BI208" s="3">
        <v>0.0962973817798158</v>
      </c>
      <c r="BJ208" s="3">
        <v>0.09650408085185699</v>
      </c>
      <c r="BK208" s="3">
        <v>0.09664349535277809</v>
      </c>
      <c r="BL208" s="3">
        <v>0.0968212740397259</v>
      </c>
      <c r="BM208" s="3">
        <v>0.09692545684765019</v>
      </c>
      <c r="BN208" s="3">
        <v>0.0971262752016615</v>
      </c>
      <c r="BO208" s="3">
        <v>0.09726231525209759</v>
      </c>
      <c r="BP208" s="3">
        <v>0.0972230904890142</v>
      </c>
      <c r="BQ208" s="3">
        <v>0.09698681743331471</v>
      </c>
      <c r="BR208" s="3">
        <v>0.0970037031784982</v>
      </c>
      <c r="BS208" s="3">
        <v>0.09707840369275531</v>
      </c>
      <c r="BT208" s="3">
        <v>0.0969329320417554</v>
      </c>
      <c r="BU208" s="3">
        <v>0.0971335838311511</v>
      </c>
      <c r="BV208" s="3">
        <v>0.0972522550819709</v>
      </c>
      <c r="BW208" s="3">
        <v>0.09741321017391109</v>
      </c>
      <c r="BX208" s="3">
        <v>0.0975679651970352</v>
      </c>
      <c r="BY208" s="3">
        <v>0.0974553883881745</v>
      </c>
      <c r="BZ208" s="3">
        <v>0.0975122093173956</v>
      </c>
      <c r="CA208" s="3">
        <v>0.0975519809763543</v>
      </c>
      <c r="CB208" s="3">
        <v>0.0975315567946675</v>
      </c>
      <c r="CC208" s="3">
        <v>0.09763314740075189</v>
      </c>
      <c r="CD208" s="3">
        <v>0.097976821412513</v>
      </c>
      <c r="CE208" s="3">
        <v>0.098405039791447</v>
      </c>
      <c r="CF208" s="3">
        <v>0.0987834621897446</v>
      </c>
      <c r="CG208" s="3">
        <v>0.0991050690517261</v>
      </c>
      <c r="CH208" s="3">
        <v>0.0992361585492019</v>
      </c>
      <c r="CI208" s="3">
        <v>0.0993908367128245</v>
      </c>
      <c r="CJ208" s="3">
        <v>0.0995051376692664</v>
      </c>
      <c r="CK208" s="3">
        <v>0.0994801050008228</v>
      </c>
      <c r="CL208" s="3">
        <v>0.0997345935372433</v>
      </c>
      <c r="CM208" s="3">
        <v>0.0998175431886065</v>
      </c>
      <c r="CN208" s="3">
        <v>0.0996942253838487</v>
      </c>
      <c r="CO208" s="3">
        <v>0.09979966549063719</v>
      </c>
      <c r="CP208" s="3">
        <v>0.09987916626699241</v>
      </c>
      <c r="CQ208" s="3">
        <v>0.10030637203152</v>
      </c>
      <c r="CR208" s="3">
        <v>0.100667458031105</v>
      </c>
      <c r="CS208" s="3">
        <v>0.100805387951635</v>
      </c>
      <c r="CT208" s="3">
        <v>0.100753370466817</v>
      </c>
      <c r="CU208" s="3">
        <v>0.100707338300059</v>
      </c>
      <c r="CV208" s="3">
        <v>0.100864991797631</v>
      </c>
      <c r="CW208" s="3">
        <v>0.100820259292682</v>
      </c>
      <c r="CX208" s="3">
        <v>0.100887090331873</v>
      </c>
      <c r="CY208" s="3">
        <v>0.100837124146356</v>
      </c>
      <c r="CZ208" s="3">
        <v>0.100775190835234</v>
      </c>
      <c r="DA208" s="3">
        <v>0.100816146818314</v>
      </c>
      <c r="DB208" s="3">
        <v>0.100897061722942</v>
      </c>
      <c r="DC208" s="3">
        <v>0.10117742089291</v>
      </c>
      <c r="DD208" s="3">
        <v>0.101187337688594</v>
      </c>
      <c r="DE208" s="3">
        <v>0.100965269043573</v>
      </c>
      <c r="DF208" s="3">
        <v>0.100668514288062</v>
      </c>
      <c r="DG208" s="3">
        <v>0.100446614392035</v>
      </c>
      <c r="DH208" s="3">
        <v>0.10027425278049</v>
      </c>
      <c r="DI208" s="3">
        <v>0.100354477742767</v>
      </c>
      <c r="DJ208" s="3">
        <v>0.100628263944556</v>
      </c>
      <c r="DK208" s="3">
        <v>0.100544423516087</v>
      </c>
      <c r="DL208" s="3">
        <v>0.100527966017794</v>
      </c>
      <c r="DM208" s="3">
        <v>0.100961507127898</v>
      </c>
      <c r="DN208" s="3">
        <v>0.101212291680444</v>
      </c>
      <c r="DO208" s="3">
        <v>0.101288810490689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0.07678196388947101</v>
      </c>
      <c r="J233" s="3">
        <v>0.0767395226028727</v>
      </c>
      <c r="K233" s="3">
        <v>0.077045600497127</v>
      </c>
      <c r="L233" s="3">
        <v>0.0777013869372286</v>
      </c>
      <c r="M233" s="3">
        <v>0.07867961473279959</v>
      </c>
      <c r="N233" s="3">
        <v>0.07980372845170761</v>
      </c>
      <c r="O233" s="3">
        <v>0.0810289711389536</v>
      </c>
      <c r="P233" s="3">
        <v>0.08232490664923101</v>
      </c>
      <c r="Q233" s="3">
        <v>0.083254627959373</v>
      </c>
      <c r="R233" s="3">
        <v>0.0838494737885116</v>
      </c>
      <c r="S233" s="3">
        <v>0.0843118840101488</v>
      </c>
      <c r="T233" s="3">
        <v>0.08440501305780231</v>
      </c>
      <c r="U233" s="3">
        <v>0.08395580181354249</v>
      </c>
      <c r="V233" s="3">
        <v>0.08312789672985239</v>
      </c>
      <c r="W233" s="3">
        <v>0.08252129386978101</v>
      </c>
      <c r="X233" s="3">
        <v>0.08180082919420389</v>
      </c>
      <c r="Y233" s="3">
        <v>0.0805262118300597</v>
      </c>
      <c r="Z233" s="3">
        <v>0.0790502925848829</v>
      </c>
      <c r="AA233" s="3">
        <v>0.077817299649993</v>
      </c>
      <c r="AB233" s="3">
        <v>0.0766052004031031</v>
      </c>
      <c r="AC233" s="3">
        <v>0.0755489327432774</v>
      </c>
      <c r="AD233" s="3">
        <v>0.0748421877151232</v>
      </c>
      <c r="AE233" s="3">
        <v>0.0742976897002966</v>
      </c>
      <c r="AF233" s="3">
        <v>0.07414688054423429</v>
      </c>
      <c r="AG233" s="3">
        <v>0.07470416359195239</v>
      </c>
      <c r="AH233" s="3">
        <v>0.07561165052791249</v>
      </c>
      <c r="AI233" s="3">
        <v>0.07660788856840051</v>
      </c>
      <c r="AJ233" s="3">
        <v>0.07757825641858219</v>
      </c>
      <c r="AK233" s="3">
        <v>0.07847566141725409</v>
      </c>
      <c r="AL233" s="3">
        <v>0.07956269743096619</v>
      </c>
      <c r="AM233" s="3">
        <v>0.0805412280811776</v>
      </c>
      <c r="AN233" s="3">
        <v>0.0816554898408805</v>
      </c>
      <c r="AO233" s="3">
        <v>0.0828770450192544</v>
      </c>
      <c r="AP233" s="3">
        <v>0.0838087822019896</v>
      </c>
      <c r="AQ233" s="3">
        <v>0.08472517205770561</v>
      </c>
      <c r="AR233" s="3">
        <v>0.084921962736552</v>
      </c>
      <c r="AS233" s="3">
        <v>0.0849190205348174</v>
      </c>
      <c r="AT233" s="3">
        <v>0.0850748289951563</v>
      </c>
      <c r="AU233" s="3">
        <v>0.08534142670877699</v>
      </c>
      <c r="AV233" s="3">
        <v>0.0858472792275758</v>
      </c>
      <c r="AW233" s="3">
        <v>0.0862144026174589</v>
      </c>
      <c r="AX233" s="3">
        <v>0.0865754700442066</v>
      </c>
      <c r="AY233" s="3">
        <v>0.08676291667720309</v>
      </c>
      <c r="AZ233" s="3">
        <v>0.0871852189158539</v>
      </c>
      <c r="BA233" s="3">
        <v>0.08759730555894391</v>
      </c>
      <c r="BB233" s="3">
        <v>0.08782963027375069</v>
      </c>
      <c r="BC233" s="3">
        <v>0.0881440721072608</v>
      </c>
      <c r="BD233" s="3">
        <v>0.0883134324407536</v>
      </c>
      <c r="BE233" s="3">
        <v>0.08868069857920451</v>
      </c>
      <c r="BF233" s="3">
        <v>0.0892651223085261</v>
      </c>
      <c r="BG233" s="3">
        <v>0.08956975832547651</v>
      </c>
      <c r="BH233" s="3">
        <v>0.0896060947890451</v>
      </c>
      <c r="BI233" s="3">
        <v>0.08942776131488921</v>
      </c>
      <c r="BJ233" s="3">
        <v>0.0891194956061247</v>
      </c>
      <c r="BK233" s="3">
        <v>0.08892295687397581</v>
      </c>
      <c r="BL233" s="3">
        <v>0.0888796987704996</v>
      </c>
      <c r="BM233" s="3">
        <v>0.08939729587707471</v>
      </c>
      <c r="BN233" s="3">
        <v>0.0905650003389088</v>
      </c>
      <c r="BO233" s="3">
        <v>0.0917454452177133</v>
      </c>
      <c r="BP233" s="3">
        <v>0.0928727864046838</v>
      </c>
      <c r="BQ233" s="3">
        <v>0.0939996028630088</v>
      </c>
      <c r="BR233" s="3">
        <v>0.09491035480578559</v>
      </c>
      <c r="BS233" s="3">
        <v>0.09546987045654021</v>
      </c>
      <c r="BT233" s="3">
        <v>0.0956851535344852</v>
      </c>
      <c r="BU233" s="3">
        <v>0.0958424976256655</v>
      </c>
      <c r="BV233" s="3">
        <v>0.0960472527268063</v>
      </c>
      <c r="BW233" s="3">
        <v>0.09617389410044749</v>
      </c>
      <c r="BX233" s="3">
        <v>0.09637646016922161</v>
      </c>
      <c r="BY233" s="3">
        <v>0.0965117808735951</v>
      </c>
      <c r="BZ233" s="3">
        <v>0.0964776250899486</v>
      </c>
      <c r="CA233" s="3">
        <v>0.0962401786777138</v>
      </c>
      <c r="CB233" s="3">
        <v>0.09626019395945511</v>
      </c>
      <c r="CC233" s="3">
        <v>0.096344493190098</v>
      </c>
      <c r="CD233" s="3">
        <v>0.0962096609022373</v>
      </c>
      <c r="CE233" s="3">
        <v>0.0964203700795411</v>
      </c>
      <c r="CF233" s="3">
        <v>0.09654453158615579</v>
      </c>
      <c r="CG233" s="3">
        <v>0.0967144218013324</v>
      </c>
      <c r="CH233" s="3">
        <v>0.0968729456392302</v>
      </c>
      <c r="CI233" s="3">
        <v>0.09676250135730551</v>
      </c>
      <c r="CJ233" s="3">
        <v>0.09682909145000559</v>
      </c>
      <c r="CK233" s="3">
        <v>0.09686738704403471</v>
      </c>
      <c r="CL233" s="3">
        <v>0.0968352206245276</v>
      </c>
      <c r="CM233" s="3">
        <v>0.0969267509113179</v>
      </c>
      <c r="CN233" s="3">
        <v>0.097276433167818</v>
      </c>
      <c r="CO233" s="3">
        <v>0.09772308412941461</v>
      </c>
      <c r="CP233" s="3">
        <v>0.0981070020558223</v>
      </c>
      <c r="CQ233" s="3">
        <v>0.09843440364201871</v>
      </c>
      <c r="CR233" s="3">
        <v>0.0985746302020826</v>
      </c>
      <c r="CS233" s="3">
        <v>0.0987260459258302</v>
      </c>
      <c r="CT233" s="3">
        <v>0.0988398353712221</v>
      </c>
      <c r="CU233" s="3">
        <v>0.0988207242345986</v>
      </c>
      <c r="CV233" s="3">
        <v>0.0990821227770568</v>
      </c>
      <c r="CW233" s="3">
        <v>0.09915718569847511</v>
      </c>
      <c r="CX233" s="3">
        <v>0.0990171063817665</v>
      </c>
      <c r="CY233" s="3">
        <v>0.09912652801493441</v>
      </c>
      <c r="CZ233" s="3">
        <v>0.09921580832807821</v>
      </c>
      <c r="DA233" s="3">
        <v>0.0996368748565324</v>
      </c>
      <c r="DB233" s="3">
        <v>0.0999872403695488</v>
      </c>
      <c r="DC233" s="3">
        <v>0.100123667321051</v>
      </c>
      <c r="DD233" s="3">
        <v>0.100078282176561</v>
      </c>
      <c r="DE233" s="3">
        <v>0.100027162498439</v>
      </c>
      <c r="DF233" s="3">
        <v>0.100183636168339</v>
      </c>
      <c r="DG233" s="3">
        <v>0.100153810878977</v>
      </c>
      <c r="DH233" s="3">
        <v>0.100226299181073</v>
      </c>
      <c r="DI233" s="3">
        <v>0.100186447402713</v>
      </c>
      <c r="DJ233" s="3">
        <v>0.100138753012895</v>
      </c>
      <c r="DK233" s="3">
        <v>0.100180705511586</v>
      </c>
      <c r="DL233" s="3">
        <v>0.100253158557222</v>
      </c>
      <c r="DM233" s="3">
        <v>0.100524244207987</v>
      </c>
      <c r="DN233" s="3">
        <v>0.100520619851304</v>
      </c>
      <c r="DO233" s="3">
        <v>0.100295484732135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0.07963181229890511</v>
      </c>
      <c r="J258" s="3">
        <v>0.07952692051863799</v>
      </c>
      <c r="K258" s="3">
        <v>0.0796454363095544</v>
      </c>
      <c r="L258" s="3">
        <v>0.0800415978864949</v>
      </c>
      <c r="M258" s="3">
        <v>0.0807359430953333</v>
      </c>
      <c r="N258" s="3">
        <v>0.0816094369725089</v>
      </c>
      <c r="O258" s="3">
        <v>0.0825835407677256</v>
      </c>
      <c r="P258" s="3">
        <v>0.0836462302095949</v>
      </c>
      <c r="Q258" s="3">
        <v>0.0843760820370546</v>
      </c>
      <c r="R258" s="3">
        <v>0.084802301754534</v>
      </c>
      <c r="S258" s="3">
        <v>0.085152368826602</v>
      </c>
      <c r="T258" s="3">
        <v>0.0851415429629801</v>
      </c>
      <c r="U258" s="3">
        <v>0.08458414646027761</v>
      </c>
      <c r="V258" s="3">
        <v>0.0836779377078619</v>
      </c>
      <c r="W258" s="3">
        <v>0.0830127863412846</v>
      </c>
      <c r="X258" s="3">
        <v>0.0822366547677897</v>
      </c>
      <c r="Y258" s="3">
        <v>0.0809339251206367</v>
      </c>
      <c r="Z258" s="3">
        <v>0.0794625273868193</v>
      </c>
      <c r="AA258" s="3">
        <v>0.0782286825782844</v>
      </c>
      <c r="AB258" s="3">
        <v>0.07701946199566061</v>
      </c>
      <c r="AC258" s="3">
        <v>0.0760133272225426</v>
      </c>
      <c r="AD258" s="3">
        <v>0.0753573556860813</v>
      </c>
      <c r="AE258" s="3">
        <v>0.07481037205707169</v>
      </c>
      <c r="AF258" s="3">
        <v>0.0746432423344231</v>
      </c>
      <c r="AG258" s="3">
        <v>0.0752154834627547</v>
      </c>
      <c r="AH258" s="3">
        <v>0.0761686391759991</v>
      </c>
      <c r="AI258" s="3">
        <v>0.0772357848259987</v>
      </c>
      <c r="AJ258" s="3">
        <v>0.07828496172136309</v>
      </c>
      <c r="AK258" s="3">
        <v>0.0792049821927497</v>
      </c>
      <c r="AL258" s="3">
        <v>0.0802618033682007</v>
      </c>
      <c r="AM258" s="3">
        <v>0.081188264491918</v>
      </c>
      <c r="AN258" s="3">
        <v>0.0822488995831379</v>
      </c>
      <c r="AO258" s="3">
        <v>0.08344602664972151</v>
      </c>
      <c r="AP258" s="3">
        <v>0.0843664296718178</v>
      </c>
      <c r="AQ258" s="3">
        <v>0.0852888489937029</v>
      </c>
      <c r="AR258" s="3">
        <v>0.0855164266169902</v>
      </c>
      <c r="AS258" s="3">
        <v>0.0855274681074276</v>
      </c>
      <c r="AT258" s="3">
        <v>0.0857209624188644</v>
      </c>
      <c r="AU258" s="3">
        <v>0.0860483737156552</v>
      </c>
      <c r="AV258" s="3">
        <v>0.0866095991113144</v>
      </c>
      <c r="AW258" s="3">
        <v>0.0870689407314319</v>
      </c>
      <c r="AX258" s="3">
        <v>0.08755135129811339</v>
      </c>
      <c r="AY258" s="3">
        <v>0.08784704360161499</v>
      </c>
      <c r="AZ258" s="3">
        <v>0.0882938871568836</v>
      </c>
      <c r="BA258" s="3">
        <v>0.0887412453490464</v>
      </c>
      <c r="BB258" s="3">
        <v>0.0890238186081235</v>
      </c>
      <c r="BC258" s="3">
        <v>0.0893148116339295</v>
      </c>
      <c r="BD258" s="3">
        <v>0.0894444537827159</v>
      </c>
      <c r="BE258" s="3">
        <v>0.08978143944898349</v>
      </c>
      <c r="BF258" s="3">
        <v>0.0903513492424987</v>
      </c>
      <c r="BG258" s="3">
        <v>0.0906351997449986</v>
      </c>
      <c r="BH258" s="3">
        <v>0.0906474310692237</v>
      </c>
      <c r="BI258" s="3">
        <v>0.09040608207658681</v>
      </c>
      <c r="BJ258" s="3">
        <v>0.0899763724304915</v>
      </c>
      <c r="BK258" s="3">
        <v>0.0896578437527788</v>
      </c>
      <c r="BL258" s="3">
        <v>0.0895053442822816</v>
      </c>
      <c r="BM258" s="3">
        <v>0.0899243692705495</v>
      </c>
      <c r="BN258" s="3">
        <v>0.0910111198848897</v>
      </c>
      <c r="BO258" s="3">
        <v>0.0921517947263806</v>
      </c>
      <c r="BP258" s="3">
        <v>0.09325750529895201</v>
      </c>
      <c r="BQ258" s="3">
        <v>0.0943577021113212</v>
      </c>
      <c r="BR258" s="3">
        <v>0.0952674697793727</v>
      </c>
      <c r="BS258" s="3">
        <v>0.09583913214968121</v>
      </c>
      <c r="BT258" s="3">
        <v>0.0960542138676491</v>
      </c>
      <c r="BU258" s="3">
        <v>0.0962015670355318</v>
      </c>
      <c r="BV258" s="3">
        <v>0.0963871040515889</v>
      </c>
      <c r="BW258" s="3">
        <v>0.0964986705720768</v>
      </c>
      <c r="BX258" s="3">
        <v>0.09670696752858331</v>
      </c>
      <c r="BY258" s="3">
        <v>0.0968501397636813</v>
      </c>
      <c r="BZ258" s="3">
        <v>0.0968174788176378</v>
      </c>
      <c r="CA258" s="3">
        <v>0.09658707227829789</v>
      </c>
      <c r="CB258" s="3">
        <v>0.09661061121396081</v>
      </c>
      <c r="CC258" s="3">
        <v>0.09669192139021331</v>
      </c>
      <c r="CD258" s="3">
        <v>0.0965524011084611</v>
      </c>
      <c r="CE258" s="3">
        <v>0.0967599541418273</v>
      </c>
      <c r="CF258" s="3">
        <v>0.09688506113578289</v>
      </c>
      <c r="CG258" s="3">
        <v>0.0970524649812866</v>
      </c>
      <c r="CH258" s="3">
        <v>0.0972135018221965</v>
      </c>
      <c r="CI258" s="3">
        <v>0.0971063245575923</v>
      </c>
      <c r="CJ258" s="3">
        <v>0.09716899551608769</v>
      </c>
      <c r="CK258" s="3">
        <v>0.0972144979033322</v>
      </c>
      <c r="CL258" s="3">
        <v>0.0971995348402646</v>
      </c>
      <c r="CM258" s="3">
        <v>0.0973067770751609</v>
      </c>
      <c r="CN258" s="3">
        <v>0.0976568298305055</v>
      </c>
      <c r="CO258" s="3">
        <v>0.0980914443137106</v>
      </c>
      <c r="CP258" s="3">
        <v>0.0984758324062687</v>
      </c>
      <c r="CQ258" s="3">
        <v>0.0988030906099381</v>
      </c>
      <c r="CR258" s="3">
        <v>0.09893894091832441</v>
      </c>
      <c r="CS258" s="3">
        <v>0.0990981831633452</v>
      </c>
      <c r="CT258" s="3">
        <v>0.0992165572195898</v>
      </c>
      <c r="CU258" s="3">
        <v>0.09919482646355671</v>
      </c>
      <c r="CV258" s="3">
        <v>0.0994534089321152</v>
      </c>
      <c r="CW258" s="3">
        <v>0.0995395631870076</v>
      </c>
      <c r="CX258" s="3">
        <v>0.0994185149554089</v>
      </c>
      <c r="CY258" s="3">
        <v>0.0995268782974609</v>
      </c>
      <c r="CZ258" s="3">
        <v>0.099609012279342</v>
      </c>
      <c r="DA258" s="3">
        <v>0.100039780227718</v>
      </c>
      <c r="DB258" s="3">
        <v>0.100403930001307</v>
      </c>
      <c r="DC258" s="3">
        <v>0.100543936942301</v>
      </c>
      <c r="DD258" s="3">
        <v>0.100493163818891</v>
      </c>
      <c r="DE258" s="3">
        <v>0.100448305585728</v>
      </c>
      <c r="DF258" s="3">
        <v>0.100607773289671</v>
      </c>
      <c r="DG258" s="3">
        <v>0.100564007128979</v>
      </c>
      <c r="DH258" s="3">
        <v>0.100632107956619</v>
      </c>
      <c r="DI258" s="3">
        <v>0.100582901067163</v>
      </c>
      <c r="DJ258" s="3">
        <v>0.100521670457616</v>
      </c>
      <c r="DK258" s="3">
        <v>0.100563686001124</v>
      </c>
      <c r="DL258" s="3">
        <v>0.100645823699405</v>
      </c>
      <c r="DM258" s="3">
        <v>0.100928082157413</v>
      </c>
      <c r="DN258" s="3">
        <v>0.100938782798502</v>
      </c>
      <c r="DO258" s="3">
        <v>0.100716661951749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0.0797706569717186</v>
      </c>
      <c r="J283" s="3">
        <v>0.0793877673594508</v>
      </c>
      <c r="K283" s="3">
        <v>0.0790780364676972</v>
      </c>
      <c r="L283" s="3">
        <v>0.0786410516753059</v>
      </c>
      <c r="M283" s="3">
        <v>0.0780742597775991</v>
      </c>
      <c r="N283" s="3">
        <v>0.0775866131508206</v>
      </c>
      <c r="O283" s="3">
        <v>0.0770823825712187</v>
      </c>
      <c r="P283" s="3">
        <v>0.07648667035223281</v>
      </c>
      <c r="Q283" s="3">
        <v>0.0759453615555775</v>
      </c>
      <c r="R283" s="3">
        <v>0.07530772399444249</v>
      </c>
      <c r="S283" s="3">
        <v>0.07481266319222341</v>
      </c>
      <c r="T283" s="3">
        <v>0.0747376418844577</v>
      </c>
      <c r="U283" s="3">
        <v>0.0749817146296998</v>
      </c>
      <c r="V283" s="3">
        <v>0.0755771133713181</v>
      </c>
      <c r="W283" s="3">
        <v>0.0765660786021088</v>
      </c>
      <c r="X283" s="3">
        <v>0.0778838386630266</v>
      </c>
      <c r="Y283" s="3">
        <v>0.0793503648338668</v>
      </c>
      <c r="Z283" s="3">
        <v>0.0808871096037453</v>
      </c>
      <c r="AA283" s="3">
        <v>0.0820429798068493</v>
      </c>
      <c r="AB283" s="3">
        <v>0.0828133327611662</v>
      </c>
      <c r="AC283" s="3">
        <v>0.0834338002069135</v>
      </c>
      <c r="AD283" s="3">
        <v>0.08364953187479959</v>
      </c>
      <c r="AE283" s="3">
        <v>0.0832422471787993</v>
      </c>
      <c r="AF283" s="3">
        <v>0.08236727321522</v>
      </c>
      <c r="AG283" s="3">
        <v>0.08168957231256591</v>
      </c>
      <c r="AH283" s="3">
        <v>0.08083695896016541</v>
      </c>
      <c r="AI283" s="3">
        <v>0.07931156268774379</v>
      </c>
      <c r="AJ283" s="3">
        <v>0.07758358279992481</v>
      </c>
      <c r="AK283" s="3">
        <v>0.0762156053534188</v>
      </c>
      <c r="AL283" s="3">
        <v>0.07494523919953799</v>
      </c>
      <c r="AM283" s="3">
        <v>0.0739117526502709</v>
      </c>
      <c r="AN283" s="3">
        <v>0.07329069221092201</v>
      </c>
      <c r="AO283" s="3">
        <v>0.07289134112408099</v>
      </c>
      <c r="AP283" s="3">
        <v>0.0729344472105059</v>
      </c>
      <c r="AQ283" s="3">
        <v>0.0736571308866283</v>
      </c>
      <c r="AR283" s="3">
        <v>0.0746891815008819</v>
      </c>
      <c r="AS283" s="3">
        <v>0.07574329652752761</v>
      </c>
      <c r="AT283" s="3">
        <v>0.076720646544314</v>
      </c>
      <c r="AU283" s="3">
        <v>0.0776297350138648</v>
      </c>
      <c r="AV283" s="3">
        <v>0.07871531138169301</v>
      </c>
      <c r="AW283" s="3">
        <v>0.0796820101277632</v>
      </c>
      <c r="AX283" s="3">
        <v>0.0807812902399942</v>
      </c>
      <c r="AY283" s="3">
        <v>0.0819999501858507</v>
      </c>
      <c r="AZ283" s="3">
        <v>0.0829375162783822</v>
      </c>
      <c r="BA283" s="3">
        <v>0.0838584924089162</v>
      </c>
      <c r="BB283" s="3">
        <v>0.08405324297527909</v>
      </c>
      <c r="BC283" s="3">
        <v>0.0840511071584238</v>
      </c>
      <c r="BD283" s="3">
        <v>0.08421050546032539</v>
      </c>
      <c r="BE283" s="3">
        <v>0.0844826191209871</v>
      </c>
      <c r="BF283" s="3">
        <v>0.0849945736778068</v>
      </c>
      <c r="BG283" s="3">
        <v>0.0853681146815303</v>
      </c>
      <c r="BH283" s="3">
        <v>0.08573611618272541</v>
      </c>
      <c r="BI283" s="3">
        <v>0.0859314671203136</v>
      </c>
      <c r="BJ283" s="3">
        <v>0.0863624162920251</v>
      </c>
      <c r="BK283" s="3">
        <v>0.086783704409733</v>
      </c>
      <c r="BL283" s="3">
        <v>0.0870263652023589</v>
      </c>
      <c r="BM283" s="3">
        <v>0.0873510857603295</v>
      </c>
      <c r="BN283" s="3">
        <v>0.08753055127653039</v>
      </c>
      <c r="BO283" s="3">
        <v>0.08790674814519429</v>
      </c>
      <c r="BP283" s="3">
        <v>0.0884983981737902</v>
      </c>
      <c r="BQ283" s="3">
        <v>0.0888101087233682</v>
      </c>
      <c r="BR283" s="3">
        <v>0.0888537213633859</v>
      </c>
      <c r="BS283" s="3">
        <v>0.0886832801776785</v>
      </c>
      <c r="BT283" s="3">
        <v>0.0883839734271185</v>
      </c>
      <c r="BU283" s="3">
        <v>0.0881969605754971</v>
      </c>
      <c r="BV283" s="3">
        <v>0.0881637233126893</v>
      </c>
      <c r="BW283" s="3">
        <v>0.0886907893552898</v>
      </c>
      <c r="BX283" s="3">
        <v>0.08986638102348</v>
      </c>
      <c r="BY283" s="3">
        <v>0.0910543278545428</v>
      </c>
      <c r="BZ283" s="3">
        <v>0.09218905586086849</v>
      </c>
      <c r="CA283" s="3">
        <v>0.0933228821698581</v>
      </c>
      <c r="CB283" s="3">
        <v>0.09424088712797681</v>
      </c>
      <c r="CC283" s="3">
        <v>0.0948081022001878</v>
      </c>
      <c r="CD283" s="3">
        <v>0.0950316700415155</v>
      </c>
      <c r="CE283" s="3">
        <v>0.0951976149164776</v>
      </c>
      <c r="CF283" s="3">
        <v>0.095410570594251</v>
      </c>
      <c r="CG283" s="3">
        <v>0.09554537146557909</v>
      </c>
      <c r="CH283" s="3">
        <v>0.0957558420939042</v>
      </c>
      <c r="CI283" s="3">
        <v>0.09589887997465631</v>
      </c>
      <c r="CJ283" s="3">
        <v>0.0958728154970752</v>
      </c>
      <c r="CK283" s="3">
        <v>0.09564386443750419</v>
      </c>
      <c r="CL283" s="3">
        <v>0.09567217440031919</v>
      </c>
      <c r="CM283" s="3">
        <v>0.0957646139039723</v>
      </c>
      <c r="CN283" s="3">
        <v>0.0956384681828418</v>
      </c>
      <c r="CO283" s="3">
        <v>0.09585726210130791</v>
      </c>
      <c r="CP283" s="3">
        <v>0.09598928136413459</v>
      </c>
      <c r="CQ283" s="3">
        <v>0.0961669467548093</v>
      </c>
      <c r="CR283" s="3">
        <v>0.0963330942665851</v>
      </c>
      <c r="CS283" s="3">
        <v>0.09623070291419231</v>
      </c>
      <c r="CT283" s="3">
        <v>0.09630506257174699</v>
      </c>
      <c r="CU283" s="3">
        <v>0.0963511940375836</v>
      </c>
      <c r="CV283" s="3">
        <v>0.09632721535883119</v>
      </c>
      <c r="CW283" s="3">
        <v>0.096426627938311</v>
      </c>
      <c r="CX283" s="3">
        <v>0.09678403545026169</v>
      </c>
      <c r="CY283" s="3">
        <v>0.09723829954934381</v>
      </c>
      <c r="CZ283" s="3">
        <v>0.0976296849058748</v>
      </c>
      <c r="DA283" s="3">
        <v>0.09796437638230331</v>
      </c>
      <c r="DB283" s="3">
        <v>0.09811177726828769</v>
      </c>
      <c r="DC283" s="3">
        <v>0.0982701593462002</v>
      </c>
      <c r="DD283" s="3">
        <v>0.0983907809959623</v>
      </c>
      <c r="DE283" s="3">
        <v>0.0983786495723665</v>
      </c>
      <c r="DF283" s="3">
        <v>0.0986468964849319</v>
      </c>
      <c r="DG283" s="3">
        <v>0.0987285707056766</v>
      </c>
      <c r="DH283" s="3">
        <v>0.0985952774745522</v>
      </c>
      <c r="DI283" s="3">
        <v>0.0987114124086233</v>
      </c>
      <c r="DJ283" s="3">
        <v>0.0988073625024067</v>
      </c>
      <c r="DK283" s="3">
        <v>0.0992351104129047</v>
      </c>
      <c r="DL283" s="3">
        <v>0.0995919731821347</v>
      </c>
      <c r="DM283" s="3">
        <v>0.0997348105323535</v>
      </c>
      <c r="DN283" s="3">
        <v>0.0996956289852636</v>
      </c>
      <c r="DO283" s="3">
        <v>0.09965081092533461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0.0817928714395524</v>
      </c>
      <c r="J308" s="3">
        <v>0.0814777672059345</v>
      </c>
      <c r="K308" s="3">
        <v>0.08124995614909911</v>
      </c>
      <c r="L308" s="3">
        <v>0.0809378075163026</v>
      </c>
      <c r="M308" s="3">
        <v>0.08053811265654259</v>
      </c>
      <c r="N308" s="3">
        <v>0.0803235428729443</v>
      </c>
      <c r="O308" s="3">
        <v>0.0801419580640834</v>
      </c>
      <c r="P308" s="3">
        <v>0.0798255618919826</v>
      </c>
      <c r="Q308" s="3">
        <v>0.0795242694788514</v>
      </c>
      <c r="R308" s="3">
        <v>0.0790287079193577</v>
      </c>
      <c r="S308" s="3">
        <v>0.0785821836816675</v>
      </c>
      <c r="T308" s="3">
        <v>0.078467534893641</v>
      </c>
      <c r="U308" s="3">
        <v>0.0785455318229034</v>
      </c>
      <c r="V308" s="3">
        <v>0.0788871830598732</v>
      </c>
      <c r="W308" s="3">
        <v>0.0795821163752217</v>
      </c>
      <c r="X308" s="3">
        <v>0.0805605268748672</v>
      </c>
      <c r="Y308" s="3">
        <v>0.0816881105992011</v>
      </c>
      <c r="Z308" s="3">
        <v>0.08293076999466879</v>
      </c>
      <c r="AA308" s="3">
        <v>0.08383673490340721</v>
      </c>
      <c r="AB308" s="3">
        <v>0.08441951280102369</v>
      </c>
      <c r="AC308" s="3">
        <v>0.0849124791122926</v>
      </c>
      <c r="AD308" s="3">
        <v>0.0850069627766496</v>
      </c>
      <c r="AE308" s="3">
        <v>0.0844903201227452</v>
      </c>
      <c r="AF308" s="3">
        <v>0.0835666301935979</v>
      </c>
      <c r="AG308" s="3">
        <v>0.08285160136167059</v>
      </c>
      <c r="AH308" s="3">
        <v>0.0819439533935194</v>
      </c>
      <c r="AI308" s="3">
        <v>0.0803646137072441</v>
      </c>
      <c r="AJ308" s="3">
        <v>0.0785924751927079</v>
      </c>
      <c r="AK308" s="3">
        <v>0.07717525123829699</v>
      </c>
      <c r="AL308" s="3">
        <v>0.07585180852431959</v>
      </c>
      <c r="AM308" s="3">
        <v>0.07480765888228991</v>
      </c>
      <c r="AN308" s="3">
        <v>0.07418403878163141</v>
      </c>
      <c r="AO308" s="3">
        <v>0.0737382080757244</v>
      </c>
      <c r="AP308" s="3">
        <v>0.0737284794094131</v>
      </c>
      <c r="AQ308" s="3">
        <v>0.0744475758514208</v>
      </c>
      <c r="AR308" s="3">
        <v>0.07552396045961531</v>
      </c>
      <c r="AS308" s="3">
        <v>0.07666241430596531</v>
      </c>
      <c r="AT308" s="3">
        <v>0.0777466939994176</v>
      </c>
      <c r="AU308" s="3">
        <v>0.0787032499235885</v>
      </c>
      <c r="AV308" s="3">
        <v>0.07978366478260571</v>
      </c>
      <c r="AW308" s="3">
        <v>0.08072159423027229</v>
      </c>
      <c r="AX308" s="3">
        <v>0.0817838006834798</v>
      </c>
      <c r="AY308" s="3">
        <v>0.0829802817129377</v>
      </c>
      <c r="AZ308" s="3">
        <v>0.0838946711129232</v>
      </c>
      <c r="BA308" s="3">
        <v>0.0848106056423286</v>
      </c>
      <c r="BB308" s="3">
        <v>0.085024837993448</v>
      </c>
      <c r="BC308" s="3">
        <v>0.08502686746977831</v>
      </c>
      <c r="BD308" s="3">
        <v>0.0852173822574397</v>
      </c>
      <c r="BE308" s="3">
        <v>0.08554608016183091</v>
      </c>
      <c r="BF308" s="3">
        <v>0.0861110583250143</v>
      </c>
      <c r="BG308" s="3">
        <v>0.0865746557806249</v>
      </c>
      <c r="BH308" s="3">
        <v>0.0870624463415325</v>
      </c>
      <c r="BI308" s="3">
        <v>0.0873642069263782</v>
      </c>
      <c r="BJ308" s="3">
        <v>0.0878187806697827</v>
      </c>
      <c r="BK308" s="3">
        <v>0.0882749127361484</v>
      </c>
      <c r="BL308" s="3">
        <v>0.0885668451101662</v>
      </c>
      <c r="BM308" s="3">
        <v>0.08886773872735761</v>
      </c>
      <c r="BN308" s="3">
        <v>0.08900693786804779</v>
      </c>
      <c r="BO308" s="3">
        <v>0.08935316159250591</v>
      </c>
      <c r="BP308" s="3">
        <v>0.0899318494440189</v>
      </c>
      <c r="BQ308" s="3">
        <v>0.0902234542293706</v>
      </c>
      <c r="BR308" s="3">
        <v>0.0902424562323758</v>
      </c>
      <c r="BS308" s="3">
        <v>0.0900073677483442</v>
      </c>
      <c r="BT308" s="3">
        <v>0.0895842172044462</v>
      </c>
      <c r="BU308" s="3">
        <v>0.089273106819535</v>
      </c>
      <c r="BV308" s="3">
        <v>0.0891287436191015</v>
      </c>
      <c r="BW308" s="3">
        <v>0.0895569447311049</v>
      </c>
      <c r="BX308" s="3">
        <v>0.0906536990033102</v>
      </c>
      <c r="BY308" s="3">
        <v>0.0918044583808145</v>
      </c>
      <c r="BZ308" s="3">
        <v>0.0929200982975724</v>
      </c>
      <c r="CA308" s="3">
        <v>0.0940300184734576</v>
      </c>
      <c r="CB308" s="3">
        <v>0.0949493400075675</v>
      </c>
      <c r="CC308" s="3">
        <v>0.0955299787867776</v>
      </c>
      <c r="CD308" s="3">
        <v>0.0957534483323273</v>
      </c>
      <c r="CE308" s="3">
        <v>0.0959092247756262</v>
      </c>
      <c r="CF308" s="3">
        <v>0.09610299835511001</v>
      </c>
      <c r="CG308" s="3">
        <v>0.09622252563896901</v>
      </c>
      <c r="CH308" s="3">
        <v>0.096438832785374</v>
      </c>
      <c r="CI308" s="3">
        <v>0.0965896396502277</v>
      </c>
      <c r="CJ308" s="3">
        <v>0.09656434795963929</v>
      </c>
      <c r="CK308" s="3">
        <v>0.0963409467836195</v>
      </c>
      <c r="CL308" s="3">
        <v>0.0963720525378832</v>
      </c>
      <c r="CM308" s="3">
        <v>0.0964608836953775</v>
      </c>
      <c r="CN308" s="3">
        <v>0.09632845037239041</v>
      </c>
      <c r="CO308" s="3">
        <v>0.0965435185761133</v>
      </c>
      <c r="CP308" s="3">
        <v>0.0966758070457046</v>
      </c>
      <c r="CQ308" s="3">
        <v>0.0968504576205903</v>
      </c>
      <c r="CR308" s="3">
        <v>0.09701842255993159</v>
      </c>
      <c r="CS308" s="3">
        <v>0.09691755036488919</v>
      </c>
      <c r="CT308" s="3">
        <v>0.0969866882677313</v>
      </c>
      <c r="CU308" s="3">
        <v>0.09703842688458759</v>
      </c>
      <c r="CV308" s="3">
        <v>0.09702945414446119</v>
      </c>
      <c r="CW308" s="3">
        <v>0.09714267220753441</v>
      </c>
      <c r="CX308" s="3">
        <v>0.0974991558984761</v>
      </c>
      <c r="CY308" s="3">
        <v>0.097940278334083</v>
      </c>
      <c r="CZ308" s="3">
        <v>0.0983308769877223</v>
      </c>
      <c r="DA308" s="3">
        <v>0.098663851813946</v>
      </c>
      <c r="DB308" s="3">
        <v>0.0988046330475361</v>
      </c>
      <c r="DC308" s="3">
        <v>0.09896871990771661</v>
      </c>
      <c r="DD308" s="3">
        <v>0.09909162594656611</v>
      </c>
      <c r="DE308" s="3">
        <v>0.0990739582213352</v>
      </c>
      <c r="DF308" s="3">
        <v>0.0993372615815435</v>
      </c>
      <c r="DG308" s="3">
        <v>0.0994274143838445</v>
      </c>
      <c r="DH308" s="3">
        <v>0.0993098258742985</v>
      </c>
      <c r="DI308" s="3">
        <v>0.09942217123493099</v>
      </c>
      <c r="DJ308" s="3">
        <v>0.0995081558152096</v>
      </c>
      <c r="DK308" s="3">
        <v>0.0999438025365308</v>
      </c>
      <c r="DL308" s="3">
        <v>0.100312497388207</v>
      </c>
      <c r="DM308" s="3">
        <v>0.100456366045771</v>
      </c>
      <c r="DN308" s="3">
        <v>0.100408776700414</v>
      </c>
      <c r="DO308" s="3">
        <v>0.100367122258653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0.0737427342850602</v>
      </c>
      <c r="J333" s="3">
        <v>0.0708435771914106</v>
      </c>
      <c r="K333" s="3">
        <v>0.06845444802136059</v>
      </c>
      <c r="L333" s="3">
        <v>0.067575554150915</v>
      </c>
      <c r="M333" s="3">
        <v>0.0678880433417393</v>
      </c>
      <c r="N333" s="3">
        <v>0.0686339579705898</v>
      </c>
      <c r="O333" s="3">
        <v>0.0706718685460769</v>
      </c>
      <c r="P333" s="3">
        <v>0.0744581966821207</v>
      </c>
      <c r="Q333" s="3">
        <v>0.0793796949988539</v>
      </c>
      <c r="R333" s="3">
        <v>0.08005985182463871</v>
      </c>
      <c r="S333" s="3">
        <v>0.0780214974292341</v>
      </c>
      <c r="T333" s="3">
        <v>0.0776587898976054</v>
      </c>
      <c r="U333" s="3">
        <v>0.07739500858227071</v>
      </c>
      <c r="V333" s="3">
        <v>0.0770131829328235</v>
      </c>
      <c r="W333" s="3">
        <v>0.0765010486900262</v>
      </c>
      <c r="X333" s="3">
        <v>0.0759440892412912</v>
      </c>
      <c r="Y333" s="3">
        <v>0.0753827186871831</v>
      </c>
      <c r="Z333" s="3">
        <v>0.07477393110253081</v>
      </c>
      <c r="AA333" s="3">
        <v>0.07424066243033441</v>
      </c>
      <c r="AB333" s="3">
        <v>0.0736561780338998</v>
      </c>
      <c r="AC333" s="3">
        <v>0.0732024956720478</v>
      </c>
      <c r="AD333" s="3">
        <v>0.0731830055122447</v>
      </c>
      <c r="AE333" s="3">
        <v>0.0735202088652812</v>
      </c>
      <c r="AF333" s="3">
        <v>0.0742392921293234</v>
      </c>
      <c r="AG333" s="3">
        <v>0.0753360166472761</v>
      </c>
      <c r="AH333" s="3">
        <v>0.07672925937859119</v>
      </c>
      <c r="AI333" s="3">
        <v>0.0781882743999503</v>
      </c>
      <c r="AJ333" s="3">
        <v>0.07963767959900001</v>
      </c>
      <c r="AK333" s="3">
        <v>0.0806698539101711</v>
      </c>
      <c r="AL333" s="3">
        <v>0.0812767725607222</v>
      </c>
      <c r="AM333" s="3">
        <v>0.081709006440483</v>
      </c>
      <c r="AN333" s="3">
        <v>0.08171559450210709</v>
      </c>
      <c r="AO333" s="3">
        <v>0.0811532478711095</v>
      </c>
      <c r="AP333" s="3">
        <v>0.0802077821945372</v>
      </c>
      <c r="AQ333" s="3">
        <v>0.0795014750658652</v>
      </c>
      <c r="AR333" s="3">
        <v>0.0786709173505683</v>
      </c>
      <c r="AS333" s="3">
        <v>0.0772600625360402</v>
      </c>
      <c r="AT333" s="3">
        <v>0.0756702628925728</v>
      </c>
      <c r="AU333" s="3">
        <v>0.0743867884175291</v>
      </c>
      <c r="AV333" s="3">
        <v>0.0731830887491265</v>
      </c>
      <c r="AW333" s="3">
        <v>0.0721968652787025</v>
      </c>
      <c r="AX333" s="3">
        <v>0.07161036264876949</v>
      </c>
      <c r="AY333" s="3">
        <v>0.0712272542747726</v>
      </c>
      <c r="AZ333" s="3">
        <v>0.0712687154807604</v>
      </c>
      <c r="BA333" s="3">
        <v>0.0719878150197661</v>
      </c>
      <c r="BB333" s="3">
        <v>0.07301220275096409</v>
      </c>
      <c r="BC333" s="3">
        <v>0.07405854882796541</v>
      </c>
      <c r="BD333" s="3">
        <v>0.0750310767411763</v>
      </c>
      <c r="BE333" s="3">
        <v>0.0759383682578241</v>
      </c>
      <c r="BF333" s="3">
        <v>0.0770197710290788</v>
      </c>
      <c r="BG333" s="3">
        <v>0.07798335464103059</v>
      </c>
      <c r="BH333" s="3">
        <v>0.07907749898809931</v>
      </c>
      <c r="BI333" s="3">
        <v>0.08028811383436391</v>
      </c>
      <c r="BJ333" s="3">
        <v>0.08122156482374671</v>
      </c>
      <c r="BK333" s="3">
        <v>0.08213817023444089</v>
      </c>
      <c r="BL333" s="3">
        <v>0.0823394424412108</v>
      </c>
      <c r="BM333" s="3">
        <v>0.0823491925884124</v>
      </c>
      <c r="BN333" s="3">
        <v>0.08251842391436461</v>
      </c>
      <c r="BO333" s="3">
        <v>0.0828001241575905</v>
      </c>
      <c r="BP333" s="3">
        <v>0.0833177636880184</v>
      </c>
      <c r="BQ333" s="3">
        <v>0.083698010860926</v>
      </c>
      <c r="BR333" s="3">
        <v>0.08407230609821</v>
      </c>
      <c r="BS333" s="3">
        <v>0.08427688273732099</v>
      </c>
      <c r="BT333" s="3">
        <v>0.0847140685885595</v>
      </c>
      <c r="BU333" s="3">
        <v>0.08514190149930929</v>
      </c>
      <c r="BV333" s="3">
        <v>0.085394155421879</v>
      </c>
      <c r="BW333" s="3">
        <v>0.0857277109540665</v>
      </c>
      <c r="BX333" s="3">
        <v>0.0859175830221878</v>
      </c>
      <c r="BY333" s="3">
        <v>0.086300066469225</v>
      </c>
      <c r="BZ333" s="3">
        <v>0.0868934200018196</v>
      </c>
      <c r="CA333" s="3">
        <v>0.0872097376620537</v>
      </c>
      <c r="CB333" s="3">
        <v>0.0872615806390403</v>
      </c>
      <c r="CC333" s="3">
        <v>0.08710315986216639</v>
      </c>
      <c r="CD333" s="3">
        <v>0.0868194189967086</v>
      </c>
      <c r="CE333" s="3">
        <v>0.0866486128400772</v>
      </c>
      <c r="CF333" s="3">
        <v>0.08663151347184909</v>
      </c>
      <c r="CG333" s="3">
        <v>0.0871683286380073</v>
      </c>
      <c r="CH333" s="3">
        <v>0.08834477900268441</v>
      </c>
      <c r="CI333" s="3">
        <v>0.08953289583086239</v>
      </c>
      <c r="CJ333" s="3">
        <v>0.0906679543398944</v>
      </c>
      <c r="CK333" s="3">
        <v>0.0918015825751092</v>
      </c>
      <c r="CL333" s="3">
        <v>0.09272182313460479</v>
      </c>
      <c r="CM333" s="3">
        <v>0.0932951202712918</v>
      </c>
      <c r="CN333" s="3">
        <v>0.0935289905319077</v>
      </c>
      <c r="CO333" s="3">
        <v>0.09370616630939831</v>
      </c>
      <c r="CP333" s="3">
        <v>0.0939292964203987</v>
      </c>
      <c r="CQ333" s="3">
        <v>0.094075005445594</v>
      </c>
      <c r="CR333" s="3">
        <v>0.0942952486454301</v>
      </c>
      <c r="CS333" s="3">
        <v>0.0944488599156915</v>
      </c>
      <c r="CT333" s="3">
        <v>0.09443588314976201</v>
      </c>
      <c r="CU333" s="3">
        <v>0.0942229238436722</v>
      </c>
      <c r="CV333" s="3">
        <v>0.0942649691144198</v>
      </c>
      <c r="CW333" s="3">
        <v>0.09437031950870101</v>
      </c>
      <c r="CX333" s="3">
        <v>0.09426014228584551</v>
      </c>
      <c r="CY333" s="3">
        <v>0.0944908496048862</v>
      </c>
      <c r="CZ333" s="3">
        <v>0.0946353560924646</v>
      </c>
      <c r="DA333" s="3">
        <v>0.0948251966020365</v>
      </c>
      <c r="DB333" s="3">
        <v>0.09500388762996009</v>
      </c>
      <c r="DC333" s="3">
        <v>0.09491775049163841</v>
      </c>
      <c r="DD333" s="3">
        <v>0.09500701112803001</v>
      </c>
      <c r="DE333" s="3">
        <v>0.095068827842041</v>
      </c>
      <c r="DF333" s="3">
        <v>0.09506199829009809</v>
      </c>
      <c r="DG333" s="3">
        <v>0.0951775964611823</v>
      </c>
      <c r="DH333" s="3">
        <v>0.0955488040735463</v>
      </c>
      <c r="DI333" s="3">
        <v>0.096016056851467</v>
      </c>
      <c r="DJ333" s="3">
        <v>0.09642090777145571</v>
      </c>
      <c r="DK333" s="3">
        <v>0.0967693688303919</v>
      </c>
      <c r="DL333" s="3">
        <v>0.0969319430508355</v>
      </c>
      <c r="DM333" s="3">
        <v>0.09710527316275711</v>
      </c>
      <c r="DN333" s="3">
        <v>0.09724126963464839</v>
      </c>
      <c r="DO333" s="3">
        <v>0.0972459280738325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0.07822183711848919</v>
      </c>
      <c r="J358" s="3">
        <v>0.0739000763460803</v>
      </c>
      <c r="K358" s="3">
        <v>0.07009927010083029</v>
      </c>
      <c r="L358" s="3">
        <v>0.06831079224044929</v>
      </c>
      <c r="M358" s="3">
        <v>0.06817769238620371</v>
      </c>
      <c r="N358" s="3">
        <v>0.06852592743432789</v>
      </c>
      <c r="O358" s="3">
        <v>0.0701758561646306</v>
      </c>
      <c r="P358" s="3">
        <v>0.0738145083712835</v>
      </c>
      <c r="Q358" s="3">
        <v>0.0786677378907419</v>
      </c>
      <c r="R358" s="3">
        <v>0.08115840284254019</v>
      </c>
      <c r="S358" s="3">
        <v>0.08103579878189759</v>
      </c>
      <c r="T358" s="3">
        <v>0.0807652726294539</v>
      </c>
      <c r="U358" s="3">
        <v>0.08061845312296501</v>
      </c>
      <c r="V358" s="3">
        <v>0.0803951487496973</v>
      </c>
      <c r="W358" s="3">
        <v>0.08008765020838519</v>
      </c>
      <c r="X358" s="3">
        <v>0.0797963841200411</v>
      </c>
      <c r="Y358" s="3">
        <v>0.07954328116370581</v>
      </c>
      <c r="Z358" s="3">
        <v>0.0792141087110729</v>
      </c>
      <c r="AA358" s="3">
        <v>0.07892503236472</v>
      </c>
      <c r="AB358" s="3">
        <v>0.0785085753402452</v>
      </c>
      <c r="AC358" s="3">
        <v>0.07810545247886801</v>
      </c>
      <c r="AD358" s="3">
        <v>0.07802605447637589</v>
      </c>
      <c r="AE358" s="3">
        <v>0.0781739125032285</v>
      </c>
      <c r="AF358" s="3">
        <v>0.0786222017833491</v>
      </c>
      <c r="AG358" s="3">
        <v>0.0793845536676891</v>
      </c>
      <c r="AH358" s="3">
        <v>0.0803835032349577</v>
      </c>
      <c r="AI358" s="3">
        <v>0.08144796557273699</v>
      </c>
      <c r="AJ358" s="3">
        <v>0.08255829157996659</v>
      </c>
      <c r="AK358" s="3">
        <v>0.0833142962827859</v>
      </c>
      <c r="AL358" s="3">
        <v>0.08371245623228581</v>
      </c>
      <c r="AM358" s="3">
        <v>0.0840001598266223</v>
      </c>
      <c r="AN358" s="3">
        <v>0.0838813151563753</v>
      </c>
      <c r="AO358" s="3">
        <v>0.08319619511214819</v>
      </c>
      <c r="AP358" s="3">
        <v>0.08216822611983619</v>
      </c>
      <c r="AQ358" s="3">
        <v>0.0814029679080799</v>
      </c>
      <c r="AR358" s="3">
        <v>0.0805074453547439</v>
      </c>
      <c r="AS358" s="3">
        <v>0.0790395099647197</v>
      </c>
      <c r="AT358" s="3">
        <v>0.0774130665396746</v>
      </c>
      <c r="AU358" s="3">
        <v>0.0760860606476871</v>
      </c>
      <c r="AV358" s="3">
        <v>0.0748341707048924</v>
      </c>
      <c r="AW358" s="3">
        <v>0.0738424496471855</v>
      </c>
      <c r="AX358" s="3">
        <v>0.0732529065030313</v>
      </c>
      <c r="AY358" s="3">
        <v>0.0728114345129442</v>
      </c>
      <c r="AZ358" s="3">
        <v>0.0727831997140415</v>
      </c>
      <c r="BA358" s="3">
        <v>0.0734879792602611</v>
      </c>
      <c r="BB358" s="3">
        <v>0.0745502048324416</v>
      </c>
      <c r="BC358" s="3">
        <v>0.0756764324189792</v>
      </c>
      <c r="BD358" s="3">
        <v>0.0767524985555883</v>
      </c>
      <c r="BE358" s="3">
        <v>0.0777046946326211</v>
      </c>
      <c r="BF358" s="3">
        <v>0.0787810881356064</v>
      </c>
      <c r="BG358" s="3">
        <v>0.07971622491142411</v>
      </c>
      <c r="BH358" s="3">
        <v>0.0807756676811282</v>
      </c>
      <c r="BI358" s="3">
        <v>0.0819681820065177</v>
      </c>
      <c r="BJ358" s="3">
        <v>0.08288081003424</v>
      </c>
      <c r="BK358" s="3">
        <v>0.0837954950229875</v>
      </c>
      <c r="BL358" s="3">
        <v>0.0840143695974364</v>
      </c>
      <c r="BM358" s="3">
        <v>0.0840250456243132</v>
      </c>
      <c r="BN358" s="3">
        <v>0.0842236059374447</v>
      </c>
      <c r="BO358" s="3">
        <v>0.08456043646303681</v>
      </c>
      <c r="BP358" s="3">
        <v>0.08513158458883351</v>
      </c>
      <c r="BQ358" s="3">
        <v>0.0856018198291231</v>
      </c>
      <c r="BR358" s="3">
        <v>0.0860954139219367</v>
      </c>
      <c r="BS358" s="3">
        <v>0.0864043903591146</v>
      </c>
      <c r="BT358" s="3">
        <v>0.0868655007763514</v>
      </c>
      <c r="BU358" s="3">
        <v>0.0873282731275835</v>
      </c>
      <c r="BV358" s="3">
        <v>0.08762850455731711</v>
      </c>
      <c r="BW358" s="3">
        <v>0.0879378564084568</v>
      </c>
      <c r="BX358" s="3">
        <v>0.08808642609098501</v>
      </c>
      <c r="BY358" s="3">
        <v>0.0884398018962364</v>
      </c>
      <c r="BZ358" s="3">
        <v>0.0890228592354418</v>
      </c>
      <c r="CA358" s="3">
        <v>0.0893203102293702</v>
      </c>
      <c r="CB358" s="3">
        <v>0.0893470723017788</v>
      </c>
      <c r="CC358" s="3">
        <v>0.08912205397476319</v>
      </c>
      <c r="CD358" s="3">
        <v>0.0887113911166397</v>
      </c>
      <c r="CE358" s="3">
        <v>0.08841336965055011</v>
      </c>
      <c r="CF358" s="3">
        <v>0.0882822763582866</v>
      </c>
      <c r="CG358" s="3">
        <v>0.0887209230600407</v>
      </c>
      <c r="CH358" s="3">
        <v>0.0898238736143377</v>
      </c>
      <c r="CI358" s="3">
        <v>0.0909802417236984</v>
      </c>
      <c r="CJ358" s="3">
        <v>0.0921015994298461</v>
      </c>
      <c r="CK358" s="3">
        <v>0.0932172184501122</v>
      </c>
      <c r="CL358" s="3">
        <v>0.094143355510809</v>
      </c>
      <c r="CM358" s="3">
        <v>0.09473250453134061</v>
      </c>
      <c r="CN358" s="3">
        <v>0.0949664126397578</v>
      </c>
      <c r="CO358" s="3">
        <v>0.0951330930535472</v>
      </c>
      <c r="CP358" s="3">
        <v>0.09533723009747069</v>
      </c>
      <c r="CQ358" s="3">
        <v>0.09546744492145701</v>
      </c>
      <c r="CR358" s="3">
        <v>0.0956938222806939</v>
      </c>
      <c r="CS358" s="3">
        <v>0.09585486255574539</v>
      </c>
      <c r="CT358" s="3">
        <v>0.0958409548716519</v>
      </c>
      <c r="CU358" s="3">
        <v>0.09563005924658111</v>
      </c>
      <c r="CV358" s="3">
        <v>0.09567248566427</v>
      </c>
      <c r="CW358" s="3">
        <v>0.09577220650843959</v>
      </c>
      <c r="CX358" s="3">
        <v>0.09565196687918311</v>
      </c>
      <c r="CY358" s="3">
        <v>0.09587730867437021</v>
      </c>
      <c r="CZ358" s="3">
        <v>0.09601979042313</v>
      </c>
      <c r="DA358" s="3">
        <v>0.09620421367037491</v>
      </c>
      <c r="DB358" s="3">
        <v>0.096381814468382</v>
      </c>
      <c r="DC358" s="3">
        <v>0.096291915722753</v>
      </c>
      <c r="DD358" s="3">
        <v>0.0963713294319888</v>
      </c>
      <c r="DE358" s="3">
        <v>0.0964334354375003</v>
      </c>
      <c r="DF358" s="3">
        <v>0.09643521082665719</v>
      </c>
      <c r="DG358" s="3">
        <v>0.09655852971271291</v>
      </c>
      <c r="DH358" s="3">
        <v>0.0969240364568565</v>
      </c>
      <c r="DI358" s="3">
        <v>0.0973737311667997</v>
      </c>
      <c r="DJ358" s="3">
        <v>0.097772930990769</v>
      </c>
      <c r="DK358" s="3">
        <v>0.0981145553835631</v>
      </c>
      <c r="DL358" s="3">
        <v>0.09826433901402409</v>
      </c>
      <c r="DM358" s="3">
        <v>0.0984370820288463</v>
      </c>
      <c r="DN358" s="3">
        <v>0.09856870793100229</v>
      </c>
      <c r="DO358" s="3">
        <v>0.0985603199453446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0.0918736424127458</v>
      </c>
      <c r="J383" s="3">
        <v>0.0918757293364319</v>
      </c>
      <c r="K383" s="3">
        <v>0.0913914133604679</v>
      </c>
      <c r="L383" s="3">
        <v>0.0904130969095269</v>
      </c>
      <c r="M383" s="3">
        <v>0.08890336684740049</v>
      </c>
      <c r="N383" s="3">
        <v>0.08705231217056621</v>
      </c>
      <c r="O383" s="3">
        <v>0.0847334972090777</v>
      </c>
      <c r="P383" s="3">
        <v>0.0818016338489969</v>
      </c>
      <c r="Q383" s="3">
        <v>0.07822427176033039</v>
      </c>
      <c r="R383" s="3">
        <v>0.0741271564215784</v>
      </c>
      <c r="S383" s="3">
        <v>0.07045739375324429</v>
      </c>
      <c r="T383" s="3">
        <v>0.0675825299064151</v>
      </c>
      <c r="U383" s="3">
        <v>0.0652189023342675</v>
      </c>
      <c r="V383" s="3">
        <v>0.06436575695127381</v>
      </c>
      <c r="W383" s="3">
        <v>0.06470384839804159</v>
      </c>
      <c r="X383" s="3">
        <v>0.0654681570174528</v>
      </c>
      <c r="Y383" s="3">
        <v>0.0675300657817325</v>
      </c>
      <c r="Z383" s="3">
        <v>0.07136486331665499</v>
      </c>
      <c r="AA383" s="3">
        <v>0.0763659777246458</v>
      </c>
      <c r="AB383" s="3">
        <v>0.0771431222791112</v>
      </c>
      <c r="AC383" s="3">
        <v>0.0751444065640953</v>
      </c>
      <c r="AD383" s="3">
        <v>0.0748289995450141</v>
      </c>
      <c r="AE383" s="3">
        <v>0.0746285159341717</v>
      </c>
      <c r="AF383" s="3">
        <v>0.0743052656595047</v>
      </c>
      <c r="AG383" s="3">
        <v>0.0737847898671047</v>
      </c>
      <c r="AH383" s="3">
        <v>0.0731745716764437</v>
      </c>
      <c r="AI383" s="3">
        <v>0.0725248840383908</v>
      </c>
      <c r="AJ383" s="3">
        <v>0.0718121594606248</v>
      </c>
      <c r="AK383" s="3">
        <v>0.0711859871130085</v>
      </c>
      <c r="AL383" s="3">
        <v>0.0705168391144298</v>
      </c>
      <c r="AM383" s="3">
        <v>0.0699622910247103</v>
      </c>
      <c r="AN383" s="3">
        <v>0.0698082471722844</v>
      </c>
      <c r="AO383" s="3">
        <v>0.0700419489089802</v>
      </c>
      <c r="AP383" s="3">
        <v>0.0706902668994107</v>
      </c>
      <c r="AQ383" s="3">
        <v>0.0717131766989149</v>
      </c>
      <c r="AR383" s="3">
        <v>0.07303452823372179</v>
      </c>
      <c r="AS383" s="3">
        <v>0.0744667900865465</v>
      </c>
      <c r="AT383" s="3">
        <v>0.0759386800634993</v>
      </c>
      <c r="AU383" s="3">
        <v>0.0770063641285153</v>
      </c>
      <c r="AV383" s="3">
        <v>0.0776749656499038</v>
      </c>
      <c r="AW383" s="3">
        <v>0.0781784370179774</v>
      </c>
      <c r="AX383" s="3">
        <v>0.0782677412438688</v>
      </c>
      <c r="AY383" s="3">
        <v>0.0777463871767943</v>
      </c>
      <c r="AZ383" s="3">
        <v>0.0767887390022178</v>
      </c>
      <c r="BA383" s="3">
        <v>0.0760660408721225</v>
      </c>
      <c r="BB383" s="3">
        <v>0.075226585787004</v>
      </c>
      <c r="BC383" s="3">
        <v>0.0738336644118876</v>
      </c>
      <c r="BD383" s="3">
        <v>0.0722802873769974</v>
      </c>
      <c r="BE383" s="3">
        <v>0.0710334331891192</v>
      </c>
      <c r="BF383" s="3">
        <v>0.0698722173280521</v>
      </c>
      <c r="BG383" s="3">
        <v>0.0689279446248709</v>
      </c>
      <c r="BH383" s="3">
        <v>0.0683738063802926</v>
      </c>
      <c r="BI383" s="3">
        <v>0.0680196944205879</v>
      </c>
      <c r="BJ383" s="3">
        <v>0.0680767827619129</v>
      </c>
      <c r="BK383" s="3">
        <v>0.06878766273802681</v>
      </c>
      <c r="BL383" s="3">
        <v>0.0697923509413966</v>
      </c>
      <c r="BM383" s="3">
        <v>0.0708205318140227</v>
      </c>
      <c r="BN383" s="3">
        <v>0.0717797180039484</v>
      </c>
      <c r="BO383" s="3">
        <v>0.0726783398808386</v>
      </c>
      <c r="BP383" s="3">
        <v>0.0737450434072376</v>
      </c>
      <c r="BQ383" s="3">
        <v>0.07469684381247189</v>
      </c>
      <c r="BR383" s="3">
        <v>0.07577358481392241</v>
      </c>
      <c r="BS383" s="3">
        <v>0.0769602760655855</v>
      </c>
      <c r="BT383" s="3">
        <v>0.0778785205314598</v>
      </c>
      <c r="BU383" s="3">
        <v>0.07877884880431189</v>
      </c>
      <c r="BV383" s="3">
        <v>0.07898882879383801</v>
      </c>
      <c r="BW383" s="3">
        <v>0.0790163191151725</v>
      </c>
      <c r="BX383" s="3">
        <v>0.0791983904173222</v>
      </c>
      <c r="BY383" s="3">
        <v>0.0794902363211898</v>
      </c>
      <c r="BZ383" s="3">
        <v>0.08000831886081861</v>
      </c>
      <c r="CA383" s="3">
        <v>0.0803925846082556</v>
      </c>
      <c r="CB383" s="3">
        <v>0.0807703963937549</v>
      </c>
      <c r="CC383" s="3">
        <v>0.08098528977573451</v>
      </c>
      <c r="CD383" s="3">
        <v>0.08142574703705591</v>
      </c>
      <c r="CE383" s="3">
        <v>0.08185805509133549</v>
      </c>
      <c r="CF383" s="3">
        <v>0.0821222805733163</v>
      </c>
      <c r="CG383" s="3">
        <v>0.0824655488503992</v>
      </c>
      <c r="CH383" s="3">
        <v>0.08266924708395409</v>
      </c>
      <c r="CI383" s="3">
        <v>0.08305647081007431</v>
      </c>
      <c r="CJ383" s="3">
        <v>0.0836445519972063</v>
      </c>
      <c r="CK383" s="3">
        <v>0.0839632289391939</v>
      </c>
      <c r="CL383" s="3">
        <v>0.0840259655748509</v>
      </c>
      <c r="CM383" s="3">
        <v>0.0838871817582153</v>
      </c>
      <c r="CN383" s="3">
        <v>0.0836308677225029</v>
      </c>
      <c r="CO383" s="3">
        <v>0.08348796035623909</v>
      </c>
      <c r="CP383" s="3">
        <v>0.083497169569027</v>
      </c>
      <c r="CQ383" s="3">
        <v>0.084044456979221</v>
      </c>
      <c r="CR383" s="3">
        <v>0.08521143261914919</v>
      </c>
      <c r="CS383" s="3">
        <v>0.0863895781491327</v>
      </c>
      <c r="CT383" s="3">
        <v>0.08751571627865</v>
      </c>
      <c r="CU383" s="3">
        <v>0.08864006363089021</v>
      </c>
      <c r="CV383" s="3">
        <v>0.0895578109317397</v>
      </c>
      <c r="CW383" s="3">
        <v>0.0901385691876553</v>
      </c>
      <c r="CX383" s="3">
        <v>0.0903903496598345</v>
      </c>
      <c r="CY383" s="3">
        <v>0.09058823529411759</v>
      </c>
      <c r="CZ383" s="3">
        <v>0.0908302744915479</v>
      </c>
      <c r="DA383" s="3">
        <v>0.0909978610239221</v>
      </c>
      <c r="DB383" s="3">
        <v>0.091238823591758</v>
      </c>
      <c r="DC383" s="3">
        <v>0.0914154283812003</v>
      </c>
      <c r="DD383" s="3">
        <v>0.0914317762625293</v>
      </c>
      <c r="DE383" s="3">
        <v>0.0912553383351792</v>
      </c>
      <c r="DF383" s="3">
        <v>0.0913284343474189</v>
      </c>
      <c r="DG383" s="3">
        <v>0.0914639313418612</v>
      </c>
      <c r="DH383" s="3">
        <v>0.0913914317320921</v>
      </c>
      <c r="DI383" s="3">
        <v>0.0916506331146002</v>
      </c>
      <c r="DJ383" s="3">
        <v>0.09182559824766499</v>
      </c>
      <c r="DK383" s="3">
        <v>0.09204491475544339</v>
      </c>
      <c r="DL383" s="3">
        <v>0.0922528695301312</v>
      </c>
      <c r="DM383" s="3">
        <v>0.0922038042072896</v>
      </c>
      <c r="DN383" s="3">
        <v>0.09232632353002559</v>
      </c>
      <c r="DO383" s="3">
        <v>0.0924224173889409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0.0926842406490927</v>
      </c>
      <c r="J408" s="3">
        <v>0.0936263328794112</v>
      </c>
      <c r="K408" s="3">
        <v>0.0942389762861932</v>
      </c>
      <c r="L408" s="3">
        <v>0.0944768214031471</v>
      </c>
      <c r="M408" s="3">
        <v>0.0941467528666115</v>
      </c>
      <c r="N408" s="3">
        <v>0.0932291267385138</v>
      </c>
      <c r="O408" s="3">
        <v>0.0915153730773573</v>
      </c>
      <c r="P408" s="3">
        <v>0.08879748045547251</v>
      </c>
      <c r="Q408" s="3">
        <v>0.08495603624777071</v>
      </c>
      <c r="R408" s="3">
        <v>0.0801946775079989</v>
      </c>
      <c r="S408" s="3">
        <v>0.0754173373134893</v>
      </c>
      <c r="T408" s="3">
        <v>0.0711556232392028</v>
      </c>
      <c r="U408" s="3">
        <v>0.06742649027904241</v>
      </c>
      <c r="V408" s="3">
        <v>0.0656928354085861</v>
      </c>
      <c r="W408" s="3">
        <v>0.0656114455251252</v>
      </c>
      <c r="X408" s="3">
        <v>0.0659899802177354</v>
      </c>
      <c r="Y408" s="3">
        <v>0.06767488155218949</v>
      </c>
      <c r="Z408" s="3">
        <v>0.0713675110768638</v>
      </c>
      <c r="AA408" s="3">
        <v>0.0762959282694813</v>
      </c>
      <c r="AB408" s="3">
        <v>0.078923167768603</v>
      </c>
      <c r="AC408" s="3">
        <v>0.0788984198645598</v>
      </c>
      <c r="AD408" s="3">
        <v>0.07869606531131031</v>
      </c>
      <c r="AE408" s="3">
        <v>0.0786289065862469</v>
      </c>
      <c r="AF408" s="3">
        <v>0.07848500531578349</v>
      </c>
      <c r="AG408" s="3">
        <v>0.0781930348979416</v>
      </c>
      <c r="AH408" s="3">
        <v>0.0778698326619567</v>
      </c>
      <c r="AI408" s="3">
        <v>0.0775419869388303</v>
      </c>
      <c r="AJ408" s="3">
        <v>0.07711537523787421</v>
      </c>
      <c r="AK408" s="3">
        <v>0.0767445099860824</v>
      </c>
      <c r="AL408" s="3">
        <v>0.0762502312527356</v>
      </c>
      <c r="AM408" s="3">
        <v>0.07576578053737321</v>
      </c>
      <c r="AN408" s="3">
        <v>0.07558575825138369</v>
      </c>
      <c r="AO408" s="3">
        <v>0.07566244920681579</v>
      </c>
      <c r="AP408" s="3">
        <v>0.076071430105469</v>
      </c>
      <c r="AQ408" s="3">
        <v>0.0768000618865165</v>
      </c>
      <c r="AR408" s="3">
        <v>0.0777799671826496</v>
      </c>
      <c r="AS408" s="3">
        <v>0.07887727616207429</v>
      </c>
      <c r="AT408" s="3">
        <v>0.08006444163422589</v>
      </c>
      <c r="AU408" s="3">
        <v>0.0808876888366893</v>
      </c>
      <c r="AV408" s="3">
        <v>0.0813648211820423</v>
      </c>
      <c r="AW408" s="3">
        <v>0.08173187878273409</v>
      </c>
      <c r="AX408" s="3">
        <v>0.081685124189065</v>
      </c>
      <c r="AY408" s="3">
        <v>0.0810241599390514</v>
      </c>
      <c r="AZ408" s="3">
        <v>0.07997081979004569</v>
      </c>
      <c r="BA408" s="3">
        <v>0.0791787292645986</v>
      </c>
      <c r="BB408" s="3">
        <v>0.07826384965045791</v>
      </c>
      <c r="BC408" s="3">
        <v>0.0767967682570817</v>
      </c>
      <c r="BD408" s="3">
        <v>0.07518665096058511</v>
      </c>
      <c r="BE408" s="3">
        <v>0.0738794312743509</v>
      </c>
      <c r="BF408" s="3">
        <v>0.0726524243321254</v>
      </c>
      <c r="BG408" s="3">
        <v>0.07168599859483631</v>
      </c>
      <c r="BH408" s="3">
        <v>0.0711170780526351</v>
      </c>
      <c r="BI408" s="3">
        <v>0.07069664819087949</v>
      </c>
      <c r="BJ408" s="3">
        <v>0.07068185433184029</v>
      </c>
      <c r="BK408" s="3">
        <v>0.0713841837059879</v>
      </c>
      <c r="BL408" s="3">
        <v>0.0724361333239614</v>
      </c>
      <c r="BM408" s="3">
        <v>0.07355278787703701</v>
      </c>
      <c r="BN408" s="3">
        <v>0.0746223596983608</v>
      </c>
      <c r="BO408" s="3">
        <v>0.07557251169865679</v>
      </c>
      <c r="BP408" s="3">
        <v>0.0766446149822583</v>
      </c>
      <c r="BQ408" s="3">
        <v>0.0775782396648453</v>
      </c>
      <c r="BR408" s="3">
        <v>0.07863276697116291</v>
      </c>
      <c r="BS408" s="3">
        <v>0.0798160027168457</v>
      </c>
      <c r="BT408" s="3">
        <v>0.08072542804290921</v>
      </c>
      <c r="BU408" s="3">
        <v>0.0816361856986705</v>
      </c>
      <c r="BV408" s="3">
        <v>0.0818661623192949</v>
      </c>
      <c r="BW408" s="3">
        <v>0.0818942762210494</v>
      </c>
      <c r="BX408" s="3">
        <v>0.082106766244168</v>
      </c>
      <c r="BY408" s="3">
        <v>0.08245574981306759</v>
      </c>
      <c r="BZ408" s="3">
        <v>0.0830331794984963</v>
      </c>
      <c r="CA408" s="3">
        <v>0.083511281982329</v>
      </c>
      <c r="CB408" s="3">
        <v>0.0840119778815331</v>
      </c>
      <c r="CC408" s="3">
        <v>0.0843325532534899</v>
      </c>
      <c r="CD408" s="3">
        <v>0.08480279880957339</v>
      </c>
      <c r="CE408" s="3">
        <v>0.08527538925810429</v>
      </c>
      <c r="CF408" s="3">
        <v>0.0855898487166096</v>
      </c>
      <c r="CG408" s="3">
        <v>0.08591373823090941</v>
      </c>
      <c r="CH408" s="3">
        <v>0.08607970743363701</v>
      </c>
      <c r="CI408" s="3">
        <v>0.08644509652751579</v>
      </c>
      <c r="CJ408" s="3">
        <v>0.0870337931334479</v>
      </c>
      <c r="CK408" s="3">
        <v>0.0873413379910222</v>
      </c>
      <c r="CL408" s="3">
        <v>0.08738348020663859</v>
      </c>
      <c r="CM408" s="3">
        <v>0.0871795899350736</v>
      </c>
      <c r="CN408" s="3">
        <v>0.0867954567143023</v>
      </c>
      <c r="CO408" s="3">
        <v>0.0865242814596469</v>
      </c>
      <c r="CP408" s="3">
        <v>0.0864191013307137</v>
      </c>
      <c r="CQ408" s="3">
        <v>0.08687458215454261</v>
      </c>
      <c r="CR408" s="3">
        <v>0.0879826609441577</v>
      </c>
      <c r="CS408" s="3">
        <v>0.0891433432650176</v>
      </c>
      <c r="CT408" s="3">
        <v>0.09026967898933951</v>
      </c>
      <c r="CU408" s="3">
        <v>0.0913902956482209</v>
      </c>
      <c r="CV408" s="3">
        <v>0.09232466600823561</v>
      </c>
      <c r="CW408" s="3">
        <v>0.09292748388278529</v>
      </c>
      <c r="CX408" s="3">
        <v>0.0931812295912253</v>
      </c>
      <c r="CY408" s="3">
        <v>0.0933695573739359</v>
      </c>
      <c r="CZ408" s="3">
        <v>0.0935942986213215</v>
      </c>
      <c r="DA408" s="3">
        <v>0.09374633811634531</v>
      </c>
      <c r="DB408" s="3">
        <v>0.0939933194742406</v>
      </c>
      <c r="DC408" s="3">
        <v>0.0941759005273038</v>
      </c>
      <c r="DD408" s="3">
        <v>0.0941867789020531</v>
      </c>
      <c r="DE408" s="3">
        <v>0.0940039880358923</v>
      </c>
      <c r="DF408" s="3">
        <v>0.09407126192620489</v>
      </c>
      <c r="DG408" s="3">
        <v>0.0941947667859979</v>
      </c>
      <c r="DH408" s="3">
        <v>0.094101831235061</v>
      </c>
      <c r="DI408" s="3">
        <v>0.09434922905001911</v>
      </c>
      <c r="DJ408" s="3">
        <v>0.09451451118868701</v>
      </c>
      <c r="DK408" s="3">
        <v>0.09472095915389719</v>
      </c>
      <c r="DL408" s="3">
        <v>0.0949198729850807</v>
      </c>
      <c r="DM408" s="3">
        <v>0.0948549956187547</v>
      </c>
      <c r="DN408" s="3">
        <v>0.09495724547297919</v>
      </c>
      <c r="DO408" s="3">
        <v>0.09504216198705299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0.0754497785722809</v>
      </c>
      <c r="J433" s="3">
        <v>0.0758453921716247</v>
      </c>
      <c r="K433" s="3">
        <v>0.07636134110237069</v>
      </c>
      <c r="L433" s="3">
        <v>0.0770158495864347</v>
      </c>
      <c r="M433" s="3">
        <v>0.07778353348881289</v>
      </c>
      <c r="N433" s="3">
        <v>0.078650345577208</v>
      </c>
      <c r="O433" s="3">
        <v>0.0795472549184071</v>
      </c>
      <c r="P433" s="3">
        <v>0.0804134834012772</v>
      </c>
      <c r="Q433" s="3">
        <v>0.0811904080911602</v>
      </c>
      <c r="R433" s="3">
        <v>0.08178237645322289</v>
      </c>
      <c r="S433" s="3">
        <v>0.0821538491939986</v>
      </c>
      <c r="T433" s="3">
        <v>0.0822137060414788</v>
      </c>
      <c r="U433" s="3">
        <v>0.081866413421969</v>
      </c>
      <c r="V433" s="3">
        <v>0.0810674299183433</v>
      </c>
      <c r="W433" s="3">
        <v>0.07974544914868251</v>
      </c>
      <c r="X433" s="3">
        <v>0.0779114625109812</v>
      </c>
      <c r="Y433" s="3">
        <v>0.0756287116903336</v>
      </c>
      <c r="Z433" s="3">
        <v>0.07281579553191379</v>
      </c>
      <c r="AA433" s="3">
        <v>0.0694125937745263</v>
      </c>
      <c r="AB433" s="3">
        <v>0.0655558290996173</v>
      </c>
      <c r="AC433" s="3">
        <v>0.06211330311521</v>
      </c>
      <c r="AD433" s="3">
        <v>0.0594579539973319</v>
      </c>
      <c r="AE433" s="3">
        <v>0.0573082077888164</v>
      </c>
      <c r="AF433" s="3">
        <v>0.0566114607788506</v>
      </c>
      <c r="AG433" s="3">
        <v>0.0570726246105919</v>
      </c>
      <c r="AH433" s="3">
        <v>0.0579533361028678</v>
      </c>
      <c r="AI433" s="3">
        <v>0.0600754013373186</v>
      </c>
      <c r="AJ433" s="3">
        <v>0.06380923670384681</v>
      </c>
      <c r="AK433" s="3">
        <v>0.0684937012666368</v>
      </c>
      <c r="AL433" s="3">
        <v>0.0691403012000833</v>
      </c>
      <c r="AM433" s="3">
        <v>0.0671728367203366</v>
      </c>
      <c r="AN433" s="3">
        <v>0.0666284853745623</v>
      </c>
      <c r="AO433" s="3">
        <v>0.06624863551879789</v>
      </c>
      <c r="AP433" s="3">
        <v>0.0658900794778015</v>
      </c>
      <c r="AQ433" s="3">
        <v>0.06538492766959419</v>
      </c>
      <c r="AR433" s="3">
        <v>0.0648266124866559</v>
      </c>
      <c r="AS433" s="3">
        <v>0.06425927405395331</v>
      </c>
      <c r="AT433" s="3">
        <v>0.0636526959504085</v>
      </c>
      <c r="AU433" s="3">
        <v>0.0631212659484007</v>
      </c>
      <c r="AV433" s="3">
        <v>0.06255891431519491</v>
      </c>
      <c r="AW433" s="3">
        <v>0.0621364298248889</v>
      </c>
      <c r="AX433" s="3">
        <v>0.0621135538035567</v>
      </c>
      <c r="AY433" s="3">
        <v>0.0624132649004337</v>
      </c>
      <c r="AZ433" s="3">
        <v>0.0630526142457241</v>
      </c>
      <c r="BA433" s="3">
        <v>0.0640337835939005</v>
      </c>
      <c r="BB433" s="3">
        <v>0.0652802091786607</v>
      </c>
      <c r="BC433" s="3">
        <v>0.0666187966203579</v>
      </c>
      <c r="BD433" s="3">
        <v>0.06798744569899511</v>
      </c>
      <c r="BE433" s="3">
        <v>0.06898291920904551</v>
      </c>
      <c r="BF433" s="3">
        <v>0.0696089723196205</v>
      </c>
      <c r="BG433" s="3">
        <v>0.0700775173437259</v>
      </c>
      <c r="BH433" s="3">
        <v>0.0701634913316995</v>
      </c>
      <c r="BI433" s="3">
        <v>0.0696907095123482</v>
      </c>
      <c r="BJ433" s="3">
        <v>0.06882197255183781</v>
      </c>
      <c r="BK433" s="3">
        <v>0.0681634727913102</v>
      </c>
      <c r="BL433" s="3">
        <v>0.0673936491146717</v>
      </c>
      <c r="BM433" s="3">
        <v>0.0661227129889443</v>
      </c>
      <c r="BN433" s="3">
        <v>0.0647131477398892</v>
      </c>
      <c r="BO433" s="3">
        <v>0.0635914953253849</v>
      </c>
      <c r="BP433" s="3">
        <v>0.0625573936445839</v>
      </c>
      <c r="BQ433" s="3">
        <v>0.0617283950617284</v>
      </c>
      <c r="BR433" s="3">
        <v>0.0612606634982007</v>
      </c>
      <c r="BS433" s="3">
        <v>0.0609804273869657</v>
      </c>
      <c r="BT433" s="3">
        <v>0.0610759176080045</v>
      </c>
      <c r="BU433" s="3">
        <v>0.0617660062105527</v>
      </c>
      <c r="BV433" s="3">
        <v>0.06272189642806621</v>
      </c>
      <c r="BW433" s="3">
        <v>0.0637032214358499</v>
      </c>
      <c r="BX433" s="3">
        <v>0.0646259319872261</v>
      </c>
      <c r="BY433" s="3">
        <v>0.0654960314102274</v>
      </c>
      <c r="BZ433" s="3">
        <v>0.0665187128923794</v>
      </c>
      <c r="CA433" s="3">
        <v>0.06743483548689121</v>
      </c>
      <c r="CB433" s="3">
        <v>0.0684623702275176</v>
      </c>
      <c r="CC433" s="3">
        <v>0.06958597734372041</v>
      </c>
      <c r="CD433" s="3">
        <v>0.0704629078259786</v>
      </c>
      <c r="CE433" s="3">
        <v>0.0713196753444746</v>
      </c>
      <c r="CF433" s="3">
        <v>0.0715462593020656</v>
      </c>
      <c r="CG433" s="3">
        <v>0.0716105963242796</v>
      </c>
      <c r="CH433" s="3">
        <v>0.0718167835079534</v>
      </c>
      <c r="CI433" s="3">
        <v>0.07212582858420399</v>
      </c>
      <c r="CJ433" s="3">
        <v>0.0726401097659292</v>
      </c>
      <c r="CK433" s="3">
        <v>0.0730297926225891</v>
      </c>
      <c r="CL433" s="3">
        <v>0.0734121755238366</v>
      </c>
      <c r="CM433" s="3">
        <v>0.0736470555706699</v>
      </c>
      <c r="CN433" s="3">
        <v>0.0740912868369962</v>
      </c>
      <c r="CO433" s="3">
        <v>0.0745293029824812</v>
      </c>
      <c r="CP433" s="3">
        <v>0.07481533551158891</v>
      </c>
      <c r="CQ433" s="3">
        <v>0.075175316224592</v>
      </c>
      <c r="CR433" s="3">
        <v>0.0754069738651775</v>
      </c>
      <c r="CS433" s="3">
        <v>0.0758044789357034</v>
      </c>
      <c r="CT433" s="3">
        <v>0.0763823831949684</v>
      </c>
      <c r="CU433" s="3">
        <v>0.0767114655890567</v>
      </c>
      <c r="CV433" s="3">
        <v>0.0768066849609962</v>
      </c>
      <c r="CW433" s="3">
        <v>0.0767204484373061</v>
      </c>
      <c r="CX433" s="3">
        <v>0.0765340262174812</v>
      </c>
      <c r="CY433" s="3">
        <v>0.0764615367415129</v>
      </c>
      <c r="CZ433" s="3">
        <v>0.0765375792029028</v>
      </c>
      <c r="DA433" s="3">
        <v>0.0771168670297443</v>
      </c>
      <c r="DB433" s="3">
        <v>0.0782715309473181</v>
      </c>
      <c r="DC433" s="3">
        <v>0.0794367940338869</v>
      </c>
      <c r="DD433" s="3">
        <v>0.08055352672184921</v>
      </c>
      <c r="DE433" s="3">
        <v>0.08166820801769099</v>
      </c>
      <c r="DF433" s="3">
        <v>0.0825919953817031</v>
      </c>
      <c r="DG433" s="3">
        <v>0.08320293976299389</v>
      </c>
      <c r="DH433" s="3">
        <v>0.0835090537204936</v>
      </c>
      <c r="DI433" s="3">
        <v>0.0837679833006261</v>
      </c>
      <c r="DJ433" s="3">
        <v>0.0840677179396353</v>
      </c>
      <c r="DK433" s="3">
        <v>0.0842977310114776</v>
      </c>
      <c r="DL433" s="3">
        <v>0.0845951228792675</v>
      </c>
      <c r="DM433" s="3">
        <v>0.0848310435429081</v>
      </c>
      <c r="DN433" s="3">
        <v>0.08491896223185939</v>
      </c>
      <c r="DO433" s="3">
        <v>0.0848278492414286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0.0747193020095831</v>
      </c>
      <c r="J458" s="3">
        <v>0.0751628336944019</v>
      </c>
      <c r="K458" s="3">
        <v>0.0756705448809665</v>
      </c>
      <c r="L458" s="3">
        <v>0.0762817927355125</v>
      </c>
      <c r="M458" s="3">
        <v>0.0770010236472863</v>
      </c>
      <c r="N458" s="3">
        <v>0.07784825853476721</v>
      </c>
      <c r="O458" s="3">
        <v>0.0788057881444888</v>
      </c>
      <c r="P458" s="3">
        <v>0.0798637224589844</v>
      </c>
      <c r="Q458" s="3">
        <v>0.0810329412177206</v>
      </c>
      <c r="R458" s="3">
        <v>0.0822167270158085</v>
      </c>
      <c r="S458" s="3">
        <v>0.0833324411803541</v>
      </c>
      <c r="T458" s="3">
        <v>0.0842910354744193</v>
      </c>
      <c r="U458" s="3">
        <v>0.08499128261700779</v>
      </c>
      <c r="V458" s="3">
        <v>0.085374190619992</v>
      </c>
      <c r="W458" s="3">
        <v>0.0852259647507341</v>
      </c>
      <c r="X458" s="3">
        <v>0.0843430484982384</v>
      </c>
      <c r="Y458" s="3">
        <v>0.0826949984142679</v>
      </c>
      <c r="Z458" s="3">
        <v>0.0801516918630665</v>
      </c>
      <c r="AA458" s="3">
        <v>0.0765701058530289</v>
      </c>
      <c r="AB458" s="3">
        <v>0.072172109778239</v>
      </c>
      <c r="AC458" s="3">
        <v>0.067752750367145</v>
      </c>
      <c r="AD458" s="3">
        <v>0.0638342983703179</v>
      </c>
      <c r="AE458" s="3">
        <v>0.0604412746007124</v>
      </c>
      <c r="AF458" s="3">
        <v>0.0589430310785556</v>
      </c>
      <c r="AG458" s="3">
        <v>0.0590083468778533</v>
      </c>
      <c r="AH458" s="3">
        <v>0.0595152927640556</v>
      </c>
      <c r="AI458" s="3">
        <v>0.0612524057567761</v>
      </c>
      <c r="AJ458" s="3">
        <v>0.0648460412998737</v>
      </c>
      <c r="AK458" s="3">
        <v>0.06952251214248879</v>
      </c>
      <c r="AL458" s="3">
        <v>0.0719813035575175</v>
      </c>
      <c r="AM458" s="3">
        <v>0.0719228053659685</v>
      </c>
      <c r="AN458" s="3">
        <v>0.07163173362416091</v>
      </c>
      <c r="AO458" s="3">
        <v>0.07152293487645681</v>
      </c>
      <c r="AP458" s="3">
        <v>0.0714244962481381</v>
      </c>
      <c r="AQ458" s="3">
        <v>0.0711978890573351</v>
      </c>
      <c r="AR458" s="3">
        <v>0.0709512530822467</v>
      </c>
      <c r="AS458" s="3">
        <v>0.0707146304443621</v>
      </c>
      <c r="AT458" s="3">
        <v>0.0703950153760529</v>
      </c>
      <c r="AU458" s="3">
        <v>0.0701113522359387</v>
      </c>
      <c r="AV458" s="3">
        <v>0.0697139179518509</v>
      </c>
      <c r="AW458" s="3">
        <v>0.0693405125261687</v>
      </c>
      <c r="AX458" s="3">
        <v>0.0692696123980798</v>
      </c>
      <c r="AY458" s="3">
        <v>0.0694071878407176</v>
      </c>
      <c r="AZ458" s="3">
        <v>0.06981606333247201</v>
      </c>
      <c r="BA458" s="3">
        <v>0.0705248120905979</v>
      </c>
      <c r="BB458" s="3">
        <v>0.07146511671151649</v>
      </c>
      <c r="BC458" s="3">
        <v>0.0725124556619441</v>
      </c>
      <c r="BD458" s="3">
        <v>0.0736414795854181</v>
      </c>
      <c r="BE458" s="3">
        <v>0.07442974889783401</v>
      </c>
      <c r="BF458" s="3">
        <v>0.0748925433848405</v>
      </c>
      <c r="BG458" s="3">
        <v>0.0752484230788369</v>
      </c>
      <c r="BH458" s="3">
        <v>0.0752150997305166</v>
      </c>
      <c r="BI458" s="3">
        <v>0.0746083181143538</v>
      </c>
      <c r="BJ458" s="3">
        <v>0.073637573206024</v>
      </c>
      <c r="BK458" s="3">
        <v>0.0729078281034635</v>
      </c>
      <c r="BL458" s="3">
        <v>0.07206133184779701</v>
      </c>
      <c r="BM458" s="3">
        <v>0.0707035413890558</v>
      </c>
      <c r="BN458" s="3">
        <v>0.06921816939877209</v>
      </c>
      <c r="BO458" s="3">
        <v>0.068021402089548</v>
      </c>
      <c r="BP458" s="3">
        <v>0.06690715958028499</v>
      </c>
      <c r="BQ458" s="3">
        <v>0.0660422026254814</v>
      </c>
      <c r="BR458" s="3">
        <v>0.0655519693319243</v>
      </c>
      <c r="BS458" s="3">
        <v>0.06520564246103749</v>
      </c>
      <c r="BT458" s="3">
        <v>0.0652404633075824</v>
      </c>
      <c r="BU458" s="3">
        <v>0.06594443002635959</v>
      </c>
      <c r="BV458" s="3">
        <v>0.0669734148152521</v>
      </c>
      <c r="BW458" s="3">
        <v>0.06806567397422281</v>
      </c>
      <c r="BX458" s="3">
        <v>0.06911691698988209</v>
      </c>
      <c r="BY458" s="3">
        <v>0.0700588659806374</v>
      </c>
      <c r="BZ458" s="3">
        <v>0.07111485634334699</v>
      </c>
      <c r="CA458" s="3">
        <v>0.0720408772361015</v>
      </c>
      <c r="CB458" s="3">
        <v>0.0730796669877833</v>
      </c>
      <c r="CC458" s="3">
        <v>0.0742365178619547</v>
      </c>
      <c r="CD458" s="3">
        <v>0.075136522786678</v>
      </c>
      <c r="CE458" s="3">
        <v>0.0760365329753481</v>
      </c>
      <c r="CF458" s="3">
        <v>0.07629862212760601</v>
      </c>
      <c r="CG458" s="3">
        <v>0.07637533083348901</v>
      </c>
      <c r="CH458" s="3">
        <v>0.07662564339647369</v>
      </c>
      <c r="CI458" s="3">
        <v>0.0770066602015789</v>
      </c>
      <c r="CJ458" s="3">
        <v>0.0776017533607066</v>
      </c>
      <c r="CK458" s="3">
        <v>0.07810241037567001</v>
      </c>
      <c r="CL458" s="3">
        <v>0.0786239037406645</v>
      </c>
      <c r="CM458" s="3">
        <v>0.0789767243121977</v>
      </c>
      <c r="CN458" s="3">
        <v>0.07947103420859709</v>
      </c>
      <c r="CO458" s="3">
        <v>0.079968376930883</v>
      </c>
      <c r="CP458" s="3">
        <v>0.0803182807260224</v>
      </c>
      <c r="CQ458" s="3">
        <v>0.08067776172139191</v>
      </c>
      <c r="CR458" s="3">
        <v>0.0808888225501114</v>
      </c>
      <c r="CS458" s="3">
        <v>0.0812875272841314</v>
      </c>
      <c r="CT458" s="3">
        <v>0.0818945154851372</v>
      </c>
      <c r="CU458" s="3">
        <v>0.08223490931482</v>
      </c>
      <c r="CV458" s="3">
        <v>0.08232439866798159</v>
      </c>
      <c r="CW458" s="3">
        <v>0.0821828314874359</v>
      </c>
      <c r="CX458" s="3">
        <v>0.0818763523706406</v>
      </c>
      <c r="CY458" s="3">
        <v>0.0816835554042311</v>
      </c>
      <c r="CZ458" s="3">
        <v>0.08165327626871829</v>
      </c>
      <c r="DA458" s="3">
        <v>0.0821596169840532</v>
      </c>
      <c r="DB458" s="3">
        <v>0.0832878675564447</v>
      </c>
      <c r="DC458" s="3">
        <v>0.08446599198877271</v>
      </c>
      <c r="DD458" s="3">
        <v>0.0856108629140841</v>
      </c>
      <c r="DE458" s="3">
        <v>0.0867494905157548</v>
      </c>
      <c r="DF458" s="3">
        <v>0.0877098098860655</v>
      </c>
      <c r="DG458" s="3">
        <v>0.088352509657165</v>
      </c>
      <c r="DH458" s="3">
        <v>0.0886615189485475</v>
      </c>
      <c r="DI458" s="3">
        <v>0.088908986170187</v>
      </c>
      <c r="DJ458" s="3">
        <v>0.0891910756287761</v>
      </c>
      <c r="DK458" s="3">
        <v>0.08940280762307209</v>
      </c>
      <c r="DL458" s="3">
        <v>0.0897034583111106</v>
      </c>
      <c r="DM458" s="3">
        <v>0.089940533785345</v>
      </c>
      <c r="DN458" s="3">
        <v>0.0900130139823537</v>
      </c>
      <c r="DO458" s="3">
        <v>0.0898993044671768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0.0523218813945975</v>
      </c>
      <c r="J483" s="3">
        <v>0.0529630579164026</v>
      </c>
      <c r="K483" s="3">
        <v>0.0535211132850808</v>
      </c>
      <c r="L483" s="3">
        <v>0.0539831267201319</v>
      </c>
      <c r="M483" s="3">
        <v>0.0543471105468566</v>
      </c>
      <c r="N483" s="3">
        <v>0.0545273341826541</v>
      </c>
      <c r="O483" s="3">
        <v>0.0546673567328503</v>
      </c>
      <c r="P483" s="3">
        <v>0.0548173304421041</v>
      </c>
      <c r="Q483" s="3">
        <v>0.0549576163551006</v>
      </c>
      <c r="R483" s="3">
        <v>0.0551445548274971</v>
      </c>
      <c r="S483" s="3">
        <v>0.055327772501152</v>
      </c>
      <c r="T483" s="3">
        <v>0.0555539826349566</v>
      </c>
      <c r="U483" s="3">
        <v>0.0558687026230083</v>
      </c>
      <c r="V483" s="3">
        <v>0.0562719141323792</v>
      </c>
      <c r="W483" s="3">
        <v>0.0567065207438785</v>
      </c>
      <c r="X483" s="3">
        <v>0.0571491313683389</v>
      </c>
      <c r="Y483" s="3">
        <v>0.0575872714319639</v>
      </c>
      <c r="Z483" s="3">
        <v>0.0580182856454672</v>
      </c>
      <c r="AA483" s="3">
        <v>0.0583786314867974</v>
      </c>
      <c r="AB483" s="3">
        <v>0.0586049392273748</v>
      </c>
      <c r="AC483" s="3">
        <v>0.0586632640788173</v>
      </c>
      <c r="AD483" s="3">
        <v>0.0584704077854763</v>
      </c>
      <c r="AE483" s="3">
        <v>0.0579429583173344</v>
      </c>
      <c r="AF483" s="3">
        <v>0.0570669494839121</v>
      </c>
      <c r="AG483" s="3">
        <v>0.0557853001364256</v>
      </c>
      <c r="AH483" s="3">
        <v>0.0541304575437127</v>
      </c>
      <c r="AI483" s="3">
        <v>0.0522616477647035</v>
      </c>
      <c r="AJ483" s="3">
        <v>0.0500749335267102</v>
      </c>
      <c r="AK483" s="3">
        <v>0.0474047938149029</v>
      </c>
      <c r="AL483" s="3">
        <v>0.0444550973396515</v>
      </c>
      <c r="AM483" s="3">
        <v>0.0419129606855239</v>
      </c>
      <c r="AN483" s="3">
        <v>0.0399344410534644</v>
      </c>
      <c r="AO483" s="3">
        <v>0.0383410514846091</v>
      </c>
      <c r="AP483" s="3">
        <v>0.0378309956922072</v>
      </c>
      <c r="AQ483" s="3">
        <v>0.0381421210708922</v>
      </c>
      <c r="AR483" s="3">
        <v>0.0387707132898195</v>
      </c>
      <c r="AS483" s="3">
        <v>0.0402547613158546</v>
      </c>
      <c r="AT483" s="3">
        <v>0.0428584298004594</v>
      </c>
      <c r="AU483" s="3">
        <v>0.0461321042226855</v>
      </c>
      <c r="AV483" s="3">
        <v>0.0465989810922194</v>
      </c>
      <c r="AW483" s="3">
        <v>0.0453240839594206</v>
      </c>
      <c r="AX483" s="3">
        <v>0.0451461154668567</v>
      </c>
      <c r="AY483" s="3">
        <v>0.045034005269285</v>
      </c>
      <c r="AZ483" s="3">
        <v>0.0448388492321004</v>
      </c>
      <c r="BA483" s="3">
        <v>0.0445321806469665</v>
      </c>
      <c r="BB483" s="3">
        <v>0.0441829636614598</v>
      </c>
      <c r="BC483" s="3">
        <v>0.0438240089319053</v>
      </c>
      <c r="BD483" s="3">
        <v>0.0434338969250849</v>
      </c>
      <c r="BE483" s="3">
        <v>0.043100461608006</v>
      </c>
      <c r="BF483" s="3">
        <v>0.0427603534294785</v>
      </c>
      <c r="BG483" s="3">
        <v>0.0425381938300006</v>
      </c>
      <c r="BH483" s="3">
        <v>0.0426118932578224</v>
      </c>
      <c r="BI483" s="3">
        <v>0.0429259664517226</v>
      </c>
      <c r="BJ483" s="3">
        <v>0.0434948251486259</v>
      </c>
      <c r="BK483" s="3">
        <v>0.0443133518713781</v>
      </c>
      <c r="BL483" s="3">
        <v>0.0453179601175035</v>
      </c>
      <c r="BM483" s="3">
        <v>0.0463804394182513</v>
      </c>
      <c r="BN483" s="3">
        <v>0.0474554820445228</v>
      </c>
      <c r="BO483" s="3">
        <v>0.0482599291971902</v>
      </c>
      <c r="BP483" s="3">
        <v>0.048789492226848</v>
      </c>
      <c r="BQ483" s="3">
        <v>0.0491922534229705</v>
      </c>
      <c r="BR483" s="3">
        <v>0.0493090135446184</v>
      </c>
      <c r="BS483" s="3">
        <v>0.0490137235965542</v>
      </c>
      <c r="BT483" s="3">
        <v>0.0484307184378304</v>
      </c>
      <c r="BU483" s="3">
        <v>0.0479899338811395</v>
      </c>
      <c r="BV483" s="3">
        <v>0.0474535861685342</v>
      </c>
      <c r="BW483" s="3">
        <v>0.0465535610662198</v>
      </c>
      <c r="BX483" s="3">
        <v>0.0455635540057015</v>
      </c>
      <c r="BY483" s="3">
        <v>0.0447953262992467</v>
      </c>
      <c r="BZ483" s="3">
        <v>0.0441080036969016</v>
      </c>
      <c r="CA483" s="3">
        <v>0.0435840763461329</v>
      </c>
      <c r="CB483" s="3">
        <v>0.0433335793238193</v>
      </c>
      <c r="CC483" s="3">
        <v>0.0432307394987984</v>
      </c>
      <c r="CD483" s="3">
        <v>0.0434047381898994</v>
      </c>
      <c r="CE483" s="3">
        <v>0.0440137432134498</v>
      </c>
      <c r="CF483" s="3">
        <v>0.0448176230224586</v>
      </c>
      <c r="CG483" s="3">
        <v>0.0456511081024413</v>
      </c>
      <c r="CH483" s="3">
        <v>0.0464512437241196</v>
      </c>
      <c r="CI483" s="3">
        <v>0.0472188275939574</v>
      </c>
      <c r="CJ483" s="3">
        <v>0.0480993583757813</v>
      </c>
      <c r="CK483" s="3">
        <v>0.0488974075947567</v>
      </c>
      <c r="CL483" s="3">
        <v>0.0497732383448103</v>
      </c>
      <c r="CM483" s="3">
        <v>0.050712515074865</v>
      </c>
      <c r="CN483" s="3">
        <v>0.0514669947975095</v>
      </c>
      <c r="CO483" s="3">
        <v>0.0521993847563011</v>
      </c>
      <c r="CP483" s="3">
        <v>0.0524609204088938</v>
      </c>
      <c r="CQ483" s="3">
        <v>0.0526108927138038</v>
      </c>
      <c r="CR483" s="3">
        <v>0.052872074743257</v>
      </c>
      <c r="CS483" s="3">
        <v>0.0532203045694957</v>
      </c>
      <c r="CT483" s="3">
        <v>0.0537218139893098</v>
      </c>
      <c r="CU483" s="3">
        <v>0.0541285766975925</v>
      </c>
      <c r="CV483" s="3">
        <v>0.0545332840492746</v>
      </c>
      <c r="CW483" s="3">
        <v>0.0548325511543788</v>
      </c>
      <c r="CX483" s="3">
        <v>0.0552989755695377</v>
      </c>
      <c r="CY483" s="3">
        <v>0.055768935020107</v>
      </c>
      <c r="CZ483" s="3">
        <v>0.0561318356039619</v>
      </c>
      <c r="DA483" s="3">
        <v>0.0565571739279543</v>
      </c>
      <c r="DB483" s="3">
        <v>0.0568841974546517</v>
      </c>
      <c r="DC483" s="3">
        <v>0.0573304289949779</v>
      </c>
      <c r="DD483" s="3">
        <v>0.0579050384020743</v>
      </c>
      <c r="DE483" s="3">
        <v>0.0582841009354701</v>
      </c>
      <c r="DF483" s="3">
        <v>0.0584857915653846</v>
      </c>
      <c r="DG483" s="3">
        <v>0.0585574651821789</v>
      </c>
      <c r="DH483" s="3">
        <v>0.0585682446030538</v>
      </c>
      <c r="DI483" s="3">
        <v>0.0586887636651794</v>
      </c>
      <c r="DJ483" s="3">
        <v>0.0589426184921935</v>
      </c>
      <c r="DK483" s="3">
        <v>0.0596000272886406</v>
      </c>
      <c r="DL483" s="3">
        <v>0.0607107749068186</v>
      </c>
      <c r="DM483" s="3">
        <v>0.0618276889289297</v>
      </c>
      <c r="DN483" s="3">
        <v>0.0629043519037136</v>
      </c>
      <c r="DO483" s="3">
        <v>0.0639769910546223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0.052215070500272</v>
      </c>
      <c r="J508" s="3">
        <v>0.0528516286733139</v>
      </c>
      <c r="K508" s="3">
        <v>0.0534877662968178</v>
      </c>
      <c r="L508" s="3">
        <v>0.0541017825805856</v>
      </c>
      <c r="M508" s="3">
        <v>0.0546414213367264</v>
      </c>
      <c r="N508" s="3">
        <v>0.0550279679039262</v>
      </c>
      <c r="O508" s="3">
        <v>0.0553473898132859</v>
      </c>
      <c r="P508" s="3">
        <v>0.0556170853011243</v>
      </c>
      <c r="Q508" s="3">
        <v>0.0558399559638078</v>
      </c>
      <c r="R508" s="3">
        <v>0.0560512149977076</v>
      </c>
      <c r="S508" s="3">
        <v>0.0562546808932236</v>
      </c>
      <c r="T508" s="3">
        <v>0.0564872843701428</v>
      </c>
      <c r="U508" s="3">
        <v>0.0567795518290568</v>
      </c>
      <c r="V508" s="3">
        <v>0.0571672747592282</v>
      </c>
      <c r="W508" s="3">
        <v>0.0576267292449579</v>
      </c>
      <c r="X508" s="3">
        <v>0.0581364794912894</v>
      </c>
      <c r="Y508" s="3">
        <v>0.0586874162725097</v>
      </c>
      <c r="Z508" s="3">
        <v>0.0593079527624081</v>
      </c>
      <c r="AA508" s="3">
        <v>0.0600182648401826</v>
      </c>
      <c r="AB508" s="3">
        <v>0.0607599000712344</v>
      </c>
      <c r="AC508" s="3">
        <v>0.0614434297396591</v>
      </c>
      <c r="AD508" s="3">
        <v>0.0619901565081149</v>
      </c>
      <c r="AE508" s="3">
        <v>0.0623263841139745</v>
      </c>
      <c r="AF508" s="3">
        <v>0.0623986247625913</v>
      </c>
      <c r="AG508" s="3">
        <v>0.0620113593756509</v>
      </c>
      <c r="AH508" s="3">
        <v>0.0609973117261747</v>
      </c>
      <c r="AI508" s="3">
        <v>0.0593721979140682</v>
      </c>
      <c r="AJ508" s="3">
        <v>0.0570625626864311</v>
      </c>
      <c r="AK508" s="3">
        <v>0.05394569150767</v>
      </c>
      <c r="AL508" s="3">
        <v>0.0502755942136844</v>
      </c>
      <c r="AM508" s="3">
        <v>0.0467652941862958</v>
      </c>
      <c r="AN508" s="3">
        <v>0.0437279422264836</v>
      </c>
      <c r="AO508" s="3">
        <v>0.0412035092351452</v>
      </c>
      <c r="AP508" s="3">
        <v>0.0401589828709506</v>
      </c>
      <c r="AQ508" s="3">
        <v>0.04024753287546</v>
      </c>
      <c r="AR508" s="3">
        <v>0.0406894158286388</v>
      </c>
      <c r="AS508" s="3">
        <v>0.0420178855775256</v>
      </c>
      <c r="AT508" s="3">
        <v>0.0446614167480313</v>
      </c>
      <c r="AU508" s="3">
        <v>0.0480723108024901</v>
      </c>
      <c r="AV508" s="3">
        <v>0.0499086699942459</v>
      </c>
      <c r="AW508" s="3">
        <v>0.0499954210762238</v>
      </c>
      <c r="AX508" s="3">
        <v>0.049975622400237</v>
      </c>
      <c r="AY508" s="3">
        <v>0.0500415260874135</v>
      </c>
      <c r="AZ508" s="3">
        <v>0.0500480385102811</v>
      </c>
      <c r="BA508" s="3">
        <v>0.049957807971236</v>
      </c>
      <c r="BB508" s="3">
        <v>0.0498468679061899</v>
      </c>
      <c r="BC508" s="3">
        <v>0.0497385154626384</v>
      </c>
      <c r="BD508" s="3">
        <v>0.0495672773140665</v>
      </c>
      <c r="BE508" s="3">
        <v>0.0494221047742308</v>
      </c>
      <c r="BF508" s="3">
        <v>0.0492054948750095</v>
      </c>
      <c r="BG508" s="3">
        <v>0.0490230330798919</v>
      </c>
      <c r="BH508" s="3">
        <v>0.0490715946899089</v>
      </c>
      <c r="BI508" s="3">
        <v>0.049284804646666</v>
      </c>
      <c r="BJ508" s="3">
        <v>0.0497085638762573</v>
      </c>
      <c r="BK508" s="3">
        <v>0.0503616073772898</v>
      </c>
      <c r="BL508" s="3">
        <v>0.0511869024599294</v>
      </c>
      <c r="BM508" s="3">
        <v>0.0520870788868381</v>
      </c>
      <c r="BN508" s="3">
        <v>0.0530440149193737</v>
      </c>
      <c r="BO508" s="3">
        <v>0.0537483232151557</v>
      </c>
      <c r="BP508" s="3">
        <v>0.0542066406942752</v>
      </c>
      <c r="BQ508" s="3">
        <v>0.0545747029827456</v>
      </c>
      <c r="BR508" s="3">
        <v>0.0546422666441354</v>
      </c>
      <c r="BS508" s="3">
        <v>0.054276774865861</v>
      </c>
      <c r="BT508" s="3">
        <v>0.053640520255931</v>
      </c>
      <c r="BU508" s="3">
        <v>0.0531763450649302</v>
      </c>
      <c r="BV508" s="3">
        <v>0.052610198152456</v>
      </c>
      <c r="BW508" s="3">
        <v>0.0516583006620297</v>
      </c>
      <c r="BX508" s="3">
        <v>0.0506190283813678</v>
      </c>
      <c r="BY508" s="3">
        <v>0.0498058420233911</v>
      </c>
      <c r="BZ508" s="3">
        <v>0.0490696830714269</v>
      </c>
      <c r="CA508" s="3">
        <v>0.0485374742873726</v>
      </c>
      <c r="CB508" s="3">
        <v>0.0483015275334701</v>
      </c>
      <c r="CC508" s="3">
        <v>0.0481872729718821</v>
      </c>
      <c r="CD508" s="3">
        <v>0.048367662664343</v>
      </c>
      <c r="CE508" s="3">
        <v>0.0490605935666482</v>
      </c>
      <c r="CF508" s="3">
        <v>0.0500021309303642</v>
      </c>
      <c r="CG508" s="3">
        <v>0.0510024901943444</v>
      </c>
      <c r="CH508" s="3">
        <v>0.0519809054370294</v>
      </c>
      <c r="CI508" s="3">
        <v>0.0528830091320811</v>
      </c>
      <c r="CJ508" s="3">
        <v>0.0538760743884705</v>
      </c>
      <c r="CK508" s="3">
        <v>0.0547677932397132</v>
      </c>
      <c r="CL508" s="3">
        <v>0.0557460627795965</v>
      </c>
      <c r="CM508" s="3">
        <v>0.0568096227394549</v>
      </c>
      <c r="CN508" s="3">
        <v>0.0576701537899938</v>
      </c>
      <c r="CO508" s="3">
        <v>0.0585254399715091</v>
      </c>
      <c r="CP508" s="3">
        <v>0.0588814501124833</v>
      </c>
      <c r="CQ508" s="3">
        <v>0.0591017090380555</v>
      </c>
      <c r="CR508" s="3">
        <v>0.059465178226252</v>
      </c>
      <c r="CS508" s="3">
        <v>0.059944524106565</v>
      </c>
      <c r="CT508" s="3">
        <v>0.0605944235524106</v>
      </c>
      <c r="CU508" s="3">
        <v>0.0611706419793737</v>
      </c>
      <c r="CV508" s="3">
        <v>0.061764623089626</v>
      </c>
      <c r="CW508" s="3">
        <v>0.0622291456940458</v>
      </c>
      <c r="CX508" s="3">
        <v>0.06281634230164559</v>
      </c>
      <c r="CY508" s="3">
        <v>0.0634144389375748</v>
      </c>
      <c r="CZ508" s="3">
        <v>0.06390096271221241</v>
      </c>
      <c r="DA508" s="3">
        <v>0.06439969323850379</v>
      </c>
      <c r="DB508" s="3">
        <v>0.06477649121407671</v>
      </c>
      <c r="DC508" s="3">
        <v>0.06529545760626369</v>
      </c>
      <c r="DD508" s="3">
        <v>0.0659711700414147</v>
      </c>
      <c r="DE508" s="3">
        <v>0.0664218174429856</v>
      </c>
      <c r="DF508" s="3">
        <v>0.06666453031152179</v>
      </c>
      <c r="DG508" s="3">
        <v>0.0667214883267435</v>
      </c>
      <c r="DH508" s="3">
        <v>0.0666541232952477</v>
      </c>
      <c r="DI508" s="3">
        <v>0.066696081704158</v>
      </c>
      <c r="DJ508" s="3">
        <v>0.0668878445632709</v>
      </c>
      <c r="DK508" s="3">
        <v>0.0675333040192906</v>
      </c>
      <c r="DL508" s="3">
        <v>0.0686959162370039</v>
      </c>
      <c r="DM508" s="3">
        <v>0.06989763188432351</v>
      </c>
      <c r="DN508" s="3">
        <v>0.0710685175359153</v>
      </c>
      <c r="DO508" s="3">
        <v>0.0722302820147615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0.0212959224868793</v>
      </c>
      <c r="J533" s="3">
        <v>0.0215562437513717</v>
      </c>
      <c r="K533" s="3">
        <v>0.0220347371149813</v>
      </c>
      <c r="L533" s="3">
        <v>0.0225258155898748</v>
      </c>
      <c r="M533" s="3">
        <v>0.0228068219819418</v>
      </c>
      <c r="N533" s="3">
        <v>0.0222197582880585</v>
      </c>
      <c r="O533" s="3">
        <v>0.0219263381028087</v>
      </c>
      <c r="P533" s="3">
        <v>0.022135131584709</v>
      </c>
      <c r="Q533" s="3">
        <v>0.0224755700325733</v>
      </c>
      <c r="R533" s="3">
        <v>0.0231964840818952</v>
      </c>
      <c r="S533" s="3">
        <v>0.0236061103180859</v>
      </c>
      <c r="T533" s="3">
        <v>0.0237907773498181</v>
      </c>
      <c r="U533" s="3">
        <v>0.0239734761540423</v>
      </c>
      <c r="V533" s="3">
        <v>0.0240792298046883</v>
      </c>
      <c r="W533" s="3">
        <v>0.0238517979763407</v>
      </c>
      <c r="X533" s="3">
        <v>0.0234466082300617</v>
      </c>
      <c r="Y533" s="3">
        <v>0.0230418764850784</v>
      </c>
      <c r="Z533" s="3">
        <v>0.0227082691546011</v>
      </c>
      <c r="AA533" s="3">
        <v>0.0224112656034827</v>
      </c>
      <c r="AB533" s="3">
        <v>0.0221244895211596</v>
      </c>
      <c r="AC533" s="3">
        <v>0.0218096815922656</v>
      </c>
      <c r="AD533" s="3">
        <v>0.0215607401448109</v>
      </c>
      <c r="AE533" s="3">
        <v>0.0213827678675528</v>
      </c>
      <c r="AF533" s="3">
        <v>0.0212554204876662</v>
      </c>
      <c r="AG533" s="3">
        <v>0.0215675455221553</v>
      </c>
      <c r="AH533" s="3">
        <v>0.0222313510378658</v>
      </c>
      <c r="AI533" s="3">
        <v>0.0235506374789512</v>
      </c>
      <c r="AJ533" s="3">
        <v>0.0250999238675295</v>
      </c>
      <c r="AK533" s="3">
        <v>0.0259687900203956</v>
      </c>
      <c r="AL533" s="3">
        <v>0.0266549986991793</v>
      </c>
      <c r="AM533" s="3">
        <v>0.0268322272175837</v>
      </c>
      <c r="AN533" s="3">
        <v>0.0261960936929925</v>
      </c>
      <c r="AO533" s="3">
        <v>0.0249343181480196</v>
      </c>
      <c r="AP533" s="3">
        <v>0.0233683317953962</v>
      </c>
      <c r="AQ533" s="3">
        <v>0.0219772051536174</v>
      </c>
      <c r="AR533" s="3">
        <v>0.0207995350977021</v>
      </c>
      <c r="AS533" s="3">
        <v>0.0197687430063409</v>
      </c>
      <c r="AT533" s="3">
        <v>0.0187442045304014</v>
      </c>
      <c r="AU533" s="3">
        <v>0.0175975359342916</v>
      </c>
      <c r="AV533" s="3">
        <v>0.0163641493463745</v>
      </c>
      <c r="AW533" s="3">
        <v>0.0154377200742398</v>
      </c>
      <c r="AX533" s="3">
        <v>0.0148928913647215</v>
      </c>
      <c r="AY533" s="3">
        <v>0.0145532370251471</v>
      </c>
      <c r="AZ533" s="3">
        <v>0.0146551350726981</v>
      </c>
      <c r="BA533" s="3">
        <v>0.0150597053714317</v>
      </c>
      <c r="BB533" s="3">
        <v>0.015574867178468</v>
      </c>
      <c r="BC533" s="3">
        <v>0.0164335491523748</v>
      </c>
      <c r="BD533" s="3">
        <v>0.0177300375307364</v>
      </c>
      <c r="BE533" s="3">
        <v>0.0192732450583579</v>
      </c>
      <c r="BF533" s="3">
        <v>0.0195338797405456</v>
      </c>
      <c r="BG533" s="3">
        <v>0.0190203840713188</v>
      </c>
      <c r="BH533" s="3">
        <v>0.0189984901862104</v>
      </c>
      <c r="BI533" s="3">
        <v>0.0189963532145908</v>
      </c>
      <c r="BJ533" s="3">
        <v>0.0189445667017492</v>
      </c>
      <c r="BK533" s="3">
        <v>0.018840020047819</v>
      </c>
      <c r="BL533" s="3">
        <v>0.0187117751799954</v>
      </c>
      <c r="BM533" s="3">
        <v>0.0185790281851062</v>
      </c>
      <c r="BN533" s="3">
        <v>0.0184408594806508</v>
      </c>
      <c r="BO533" s="3">
        <v>0.0183358737559401</v>
      </c>
      <c r="BP533" s="3">
        <v>0.0182493821667158</v>
      </c>
      <c r="BQ533" s="3">
        <v>0.0182362563037338</v>
      </c>
      <c r="BR533" s="3">
        <v>0.0183667038736174</v>
      </c>
      <c r="BS533" s="3">
        <v>0.018613350858125</v>
      </c>
      <c r="BT533" s="3">
        <v>0.0189880106060024</v>
      </c>
      <c r="BU533" s="3">
        <v>0.0194890872106874</v>
      </c>
      <c r="BV533" s="3">
        <v>0.0200659089616056</v>
      </c>
      <c r="BW533" s="3">
        <v>0.0206585811763426</v>
      </c>
      <c r="BX533" s="3">
        <v>0.0212485633392201</v>
      </c>
      <c r="BY533" s="3">
        <v>0.0217053549849812</v>
      </c>
      <c r="BZ533" s="3">
        <v>0.0220251054627695</v>
      </c>
      <c r="CA533" s="3">
        <v>0.0222719728258772</v>
      </c>
      <c r="CB533" s="3">
        <v>0.0223700019746112</v>
      </c>
      <c r="CC533" s="3">
        <v>0.0222618922608422</v>
      </c>
      <c r="CD533" s="3">
        <v>0.0220156039362694</v>
      </c>
      <c r="CE533" s="3">
        <v>0.0218290630898929</v>
      </c>
      <c r="CF533" s="3">
        <v>0.0215865628928294</v>
      </c>
      <c r="CG533" s="3">
        <v>0.0211730743734256</v>
      </c>
      <c r="CH533" s="3">
        <v>0.0207274925148129</v>
      </c>
      <c r="CI533" s="3">
        <v>0.0204024369819184</v>
      </c>
      <c r="CJ533" s="3">
        <v>0.0201319415855298</v>
      </c>
      <c r="CK533" s="3">
        <v>0.0199535778535716</v>
      </c>
      <c r="CL533" s="3">
        <v>0.0199165666892242</v>
      </c>
      <c r="CM533" s="3">
        <v>0.0199561816577609</v>
      </c>
      <c r="CN533" s="3">
        <v>0.0201312179263113</v>
      </c>
      <c r="CO533" s="3">
        <v>0.0205184760605687</v>
      </c>
      <c r="CP533" s="3">
        <v>0.0210005772088473</v>
      </c>
      <c r="CQ533" s="3">
        <v>0.0215107515106227</v>
      </c>
      <c r="CR533" s="3">
        <v>0.022016303126801</v>
      </c>
      <c r="CS533" s="3">
        <v>0.0225128764326481</v>
      </c>
      <c r="CT533" s="3">
        <v>0.0230656109096851</v>
      </c>
      <c r="CU533" s="3">
        <v>0.0235739733575614</v>
      </c>
      <c r="CV533" s="3">
        <v>0.0241195511718433</v>
      </c>
      <c r="CW533" s="3">
        <v>0.0246928932602004</v>
      </c>
      <c r="CX533" s="3">
        <v>0.0251774925955271</v>
      </c>
      <c r="CY533" s="3">
        <v>0.0256500514031712</v>
      </c>
      <c r="CZ533" s="3">
        <v>0.0258892133151209</v>
      </c>
      <c r="DA533" s="3">
        <v>0.0260845502524479</v>
      </c>
      <c r="DB533" s="3">
        <v>0.0263379851184754</v>
      </c>
      <c r="DC533" s="3">
        <v>0.0266421674465879</v>
      </c>
      <c r="DD533" s="3">
        <v>0.0270210323970736</v>
      </c>
      <c r="DE533" s="3">
        <v>0.0273440874147016</v>
      </c>
      <c r="DF533" s="3">
        <v>0.0276661534679725</v>
      </c>
      <c r="DG533" s="3">
        <v>0.0279420033687796</v>
      </c>
      <c r="DH533" s="3">
        <v>0.0283129380582569</v>
      </c>
      <c r="DI533" s="3">
        <v>0.0286951919311008</v>
      </c>
      <c r="DJ533" s="3">
        <v>0.0290303877013468</v>
      </c>
      <c r="DK533" s="3">
        <v>0.0294009807599692</v>
      </c>
      <c r="DL533" s="3">
        <v>0.0297136378267885</v>
      </c>
      <c r="DM533" s="3">
        <v>0.0300759588511039</v>
      </c>
      <c r="DN533" s="3">
        <v>0.0304968609933431</v>
      </c>
      <c r="DO533" s="3">
        <v>0.0308117489440008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0.0255524727886537</v>
      </c>
      <c r="J558" s="3">
        <v>0.0255418819942745</v>
      </c>
      <c r="K558" s="3">
        <v>0.0256460489055905</v>
      </c>
      <c r="L558" s="3">
        <v>0.0257471107159953</v>
      </c>
      <c r="M558" s="3">
        <v>0.0257711573952017</v>
      </c>
      <c r="N558" s="3">
        <v>0.0254030445115293</v>
      </c>
      <c r="O558" s="3">
        <v>0.0252664576802508</v>
      </c>
      <c r="P558" s="3">
        <v>0.0254509324365637</v>
      </c>
      <c r="Q558" s="3">
        <v>0.0257715795917758</v>
      </c>
      <c r="R558" s="3">
        <v>0.0263177068912755</v>
      </c>
      <c r="S558" s="3">
        <v>0.0266868580082004</v>
      </c>
      <c r="T558" s="3">
        <v>0.026921779227352</v>
      </c>
      <c r="U558" s="3">
        <v>0.0271891188121555</v>
      </c>
      <c r="V558" s="3">
        <v>0.0274345234840615</v>
      </c>
      <c r="W558" s="3">
        <v>0.0274711133386614</v>
      </c>
      <c r="X558" s="3">
        <v>0.027400024212098</v>
      </c>
      <c r="Y558" s="3">
        <v>0.027299100279408</v>
      </c>
      <c r="Z558" s="3">
        <v>0.0272113365059953</v>
      </c>
      <c r="AA558" s="3">
        <v>0.0271224543771489</v>
      </c>
      <c r="AB558" s="3">
        <v>0.0270113732097725</v>
      </c>
      <c r="AC558" s="3">
        <v>0.026897302401217</v>
      </c>
      <c r="AD558" s="3">
        <v>0.0268028830431541</v>
      </c>
      <c r="AE558" s="3">
        <v>0.0267381076842656</v>
      </c>
      <c r="AF558" s="3">
        <v>0.0266985846218246</v>
      </c>
      <c r="AG558" s="3">
        <v>0.0268394867766431</v>
      </c>
      <c r="AH558" s="3">
        <v>0.0271771162132781</v>
      </c>
      <c r="AI558" s="3">
        <v>0.0277901173273407</v>
      </c>
      <c r="AJ558" s="3">
        <v>0.0285587779499668</v>
      </c>
      <c r="AK558" s="3">
        <v>0.0291289998565074</v>
      </c>
      <c r="AL558" s="3">
        <v>0.0296243910105296</v>
      </c>
      <c r="AM558" s="3">
        <v>0.0299583911234397</v>
      </c>
      <c r="AN558" s="3">
        <v>0.0298931330587634</v>
      </c>
      <c r="AO558" s="3">
        <v>0.0294930749438879</v>
      </c>
      <c r="AP558" s="3">
        <v>0.0289501605280201</v>
      </c>
      <c r="AQ558" s="3">
        <v>0.0282767523621182</v>
      </c>
      <c r="AR558" s="3">
        <v>0.0274079769082399</v>
      </c>
      <c r="AS558" s="3">
        <v>0.0263453647317111</v>
      </c>
      <c r="AT558" s="3">
        <v>0.0250299162345433</v>
      </c>
      <c r="AU558" s="3">
        <v>0.0233882638532281</v>
      </c>
      <c r="AV558" s="3">
        <v>0.0215351881105129</v>
      </c>
      <c r="AW558" s="3">
        <v>0.0198967657886166</v>
      </c>
      <c r="AX558" s="3">
        <v>0.0186501699623524</v>
      </c>
      <c r="AY558" s="3">
        <v>0.0177065048824963</v>
      </c>
      <c r="AZ558" s="3">
        <v>0.01744311420288</v>
      </c>
      <c r="BA558" s="3">
        <v>0.0177031081965241</v>
      </c>
      <c r="BB558" s="3">
        <v>0.0181131592421915</v>
      </c>
      <c r="BC558" s="3">
        <v>0.0189208696180075</v>
      </c>
      <c r="BD558" s="3">
        <v>0.0203207458848726</v>
      </c>
      <c r="BE558" s="3">
        <v>0.0220405869344769</v>
      </c>
      <c r="BF558" s="3">
        <v>0.0229787928411998</v>
      </c>
      <c r="BG558" s="3">
        <v>0.0230828289122307</v>
      </c>
      <c r="BH558" s="3">
        <v>0.0231347722637661</v>
      </c>
      <c r="BI558" s="3">
        <v>0.0232240091173864</v>
      </c>
      <c r="BJ558" s="3">
        <v>0.0232819602204186</v>
      </c>
      <c r="BK558" s="3">
        <v>0.0232844262445599</v>
      </c>
      <c r="BL558" s="3">
        <v>0.023272847762964</v>
      </c>
      <c r="BM558" s="3">
        <v>0.0232647512159242</v>
      </c>
      <c r="BN558" s="3">
        <v>0.0232362613942539</v>
      </c>
      <c r="BO558" s="3">
        <v>0.0232276188364013</v>
      </c>
      <c r="BP558" s="3">
        <v>0.0231976959588404</v>
      </c>
      <c r="BQ558" s="3">
        <v>0.0232096346625452</v>
      </c>
      <c r="BR558" s="3">
        <v>0.023348281673168</v>
      </c>
      <c r="BS558" s="3">
        <v>0.0235819943169451</v>
      </c>
      <c r="BT558" s="3">
        <v>0.0239387087244052</v>
      </c>
      <c r="BU558" s="3">
        <v>0.0244232752537589</v>
      </c>
      <c r="BV558" s="3">
        <v>0.0249897487270255</v>
      </c>
      <c r="BW558" s="3">
        <v>0.0255812567956032</v>
      </c>
      <c r="BX558" s="3">
        <v>0.026196711805275</v>
      </c>
      <c r="BY558" s="3">
        <v>0.0266772890229329</v>
      </c>
      <c r="BZ558" s="3">
        <v>0.0270203175017966</v>
      </c>
      <c r="CA558" s="3">
        <v>0.0273027745825854</v>
      </c>
      <c r="CB558" s="3">
        <v>0.0274212634712854</v>
      </c>
      <c r="CC558" s="3">
        <v>0.0273065495803193</v>
      </c>
      <c r="CD558" s="3">
        <v>0.0270491437944037</v>
      </c>
      <c r="CE558" s="3">
        <v>0.0268764945866953</v>
      </c>
      <c r="CF558" s="3">
        <v>0.0266356630264226</v>
      </c>
      <c r="CG558" s="3">
        <v>0.0261933810631665</v>
      </c>
      <c r="CH558" s="3">
        <v>0.0257143014237918</v>
      </c>
      <c r="CI558" s="3">
        <v>0.0253689269973474</v>
      </c>
      <c r="CJ558" s="3">
        <v>0.0250862488560647</v>
      </c>
      <c r="CK558" s="3">
        <v>0.0249289192964035</v>
      </c>
      <c r="CL558" s="3">
        <v>0.0249427723961698</v>
      </c>
      <c r="CM558" s="3">
        <v>0.0250330712664129</v>
      </c>
      <c r="CN558" s="3">
        <v>0.0252847001488129</v>
      </c>
      <c r="CO558" s="3">
        <v>0.0258164477914418</v>
      </c>
      <c r="CP558" s="3">
        <v>0.026483515008641</v>
      </c>
      <c r="CQ558" s="3">
        <v>0.0271976030541729</v>
      </c>
      <c r="CR558" s="3">
        <v>0.0279170393646346</v>
      </c>
      <c r="CS558" s="3">
        <v>0.0286059674925228</v>
      </c>
      <c r="CT558" s="3">
        <v>0.0293501909047952</v>
      </c>
      <c r="CU558" s="3">
        <v>0.0300391457537298</v>
      </c>
      <c r="CV558" s="3">
        <v>0.030778077793517</v>
      </c>
      <c r="CW558" s="3">
        <v>0.0315630256115689</v>
      </c>
      <c r="CX558" s="3">
        <v>0.0322400750325008</v>
      </c>
      <c r="CY558" s="3">
        <v>0.0329191167765105</v>
      </c>
      <c r="CZ558" s="3">
        <v>0.0333169786302732</v>
      </c>
      <c r="DA558" s="3">
        <v>0.0336522043131946</v>
      </c>
      <c r="DB558" s="3">
        <v>0.0340734161079573</v>
      </c>
      <c r="DC558" s="3">
        <v>0.0345686705812675</v>
      </c>
      <c r="DD558" s="3">
        <v>0.0351567992139107</v>
      </c>
      <c r="DE558" s="3">
        <v>0.0356929711924438</v>
      </c>
      <c r="DF558" s="3">
        <v>0.0362349131565331</v>
      </c>
      <c r="DG558" s="3">
        <v>0.036702354058213</v>
      </c>
      <c r="DH558" s="3">
        <v>0.0372502266557925</v>
      </c>
      <c r="DI558" s="3">
        <v>0.0378125094685187</v>
      </c>
      <c r="DJ558" s="3">
        <v>0.0383163715377414</v>
      </c>
      <c r="DK558" s="3">
        <v>0.0388301720372274</v>
      </c>
      <c r="DL558" s="3">
        <v>0.0392622351025461</v>
      </c>
      <c r="DM558" s="3">
        <v>0.039769014283895</v>
      </c>
      <c r="DN558" s="3">
        <v>0.0403602507202492</v>
      </c>
      <c r="DO558" s="3">
        <v>0.0408060640763294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2023-11-28T11:39:27Z</dcterms:created>
  <dcterms:modified xsi:type="dcterms:W3CDTF">2023-11-28T11:39:27Z</dcterms:modified>
  <cp:category>atomica:databook</cp:category>
</cp:coreProperties>
</file>