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<sst xmlns="http://schemas.openxmlformats.org/spreadsheetml/2006/main" count="15984" uniqueCount="2497">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</sst>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343161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326419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1529371.5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1464970.5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1924009.5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1855229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3690721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3573267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3544859.5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3545715.5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3772173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3911237.5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2777794.5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3077815.5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3070034.5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3642605.5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2120377.5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3469509.5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783571.5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1949699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275454.5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837499.5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20940.5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83381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2.054340690285509E-06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3.889016871007344E-06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1.331572338903958E-05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1.143075664827248E-05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5.625525538874116E-05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7.058237479661815E-05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9.853947157795671E-05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9.941060680556456E-05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0.0009808538002200051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0.0003167318954353478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0.002315751619047006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0.001236100522578719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0.004769496425084375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0.001890107315880095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0.006681472161782482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0.00283429632226824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0.006137688840285137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0.002899566696422812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0.005604150147281191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0.002879115479365266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2.812250171652363E-08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1.368883924445707E-08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9.146932556967783E-07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2.251119257274981E-07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6.919082321827497E-06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2.197474373844763E-06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4.480658260473086E-05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2.430293348790173E-05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0.003338577962470677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0.0004750558826206262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0.008378154234980994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0.001285183567918618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0.03922314954561459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0.00486390536524582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0.06885183665207997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0.01246063816134236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0.06765696817931051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0.01355424757112175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0.05835793737251579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0.0127132191052756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0.04792996286913314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0.01191166851911592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0.04182800481241955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0.0115244759630214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9.359041134718389E-07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4.533682032974723E-07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1.358746791250562E-05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2.97183520188334E-06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8.654879713712184E-05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2.238553248583343E-05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0.0004206235012794932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0.0001996635478799444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0.03456239299104513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0.004866354579307358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0.0807730842636592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0.01181122470915807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0.4111475073987071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0.05136894291107465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0.6448605486308356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0.1242494976614544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0.5475424883121678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0.1138866173974801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0.4497487816478947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0.1013494069002868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0.3622107067826418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0.09373427260461444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0.3133662082973109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0.09039535152639877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0.0100682379812442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0.013041763172312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0.0137197962092488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0.0182431830481988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0.0164109261851537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0.0217186130216026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0.0175947094025828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0.0222742944045979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0.0178177117803224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0.0207471687559161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0.0174955112027009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0.0186110082962212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0.0167309330644953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0.0164386898793445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0.0152822809160091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0.0144657374933273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0.0136517908434007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0.0129732623939214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0.0121011625532523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0.0119328714260346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0.0109782232294239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0.0112711832779145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0.009881702559391799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0.0103948188181335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0.6835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0.6835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0.6835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0.3734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0.3617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0.2868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0.2036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0.1627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0.1432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0.1309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0.1378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0.1162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0.9930818619946331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0.9930357675412584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0.9717123611566227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0.9704050902533321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0.8557609726545041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0.8527847948017993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0.7342945473357727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0.7324010583676461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0.6818603871894817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0.6667917608526237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0.6337363436289749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0.5974599496449078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0.691212560743339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0.5400070402019825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0.7905674864335628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0.5433394043133348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0.650772185660712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0.477091150992926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0.5881019551585301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0.4450307663962537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0.5411868978674413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0.4231174893004107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0.5144514564283713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0.4121893546447399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0.9999041599201627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0.9999005462586499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0.998100075228145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0.9978984670124895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0.9984297164269464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0.9981767638306251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0.9943367564644491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0.9941656690990031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0.8362416080213794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0.8941999101557566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0.6851524227981524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0.8216437159771127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0.5902526386248328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0.8577951703223621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0.7346653937167644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0.9215396711695465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0.8133382750064657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0.8379981565617109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0.8479082346933938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0.7981022061593981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0.8681582684548951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0.7836870170334518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0.876504994904778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0.7793143953949093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343161</v>
      </c>
      <c r="F2" s="3">
        <v>328612.5</v>
      </c>
      <c r="G2" s="3">
        <v>313766.5</v>
      </c>
      <c r="H2" s="3">
        <v>294762</v>
      </c>
      <c r="I2" s="3">
        <v>275216.5</v>
      </c>
      <c r="J2" s="3">
        <v>257739</v>
      </c>
      <c r="K2" s="3">
        <v>244271.5</v>
      </c>
      <c r="L2" s="3">
        <v>231386.5</v>
      </c>
      <c r="M2" s="3">
        <v>218766</v>
      </c>
      <c r="N2" s="3">
        <v>205584</v>
      </c>
      <c r="O2" s="3">
        <v>197701.5</v>
      </c>
      <c r="P2" s="3">
        <v>185045</v>
      </c>
      <c r="Q2" s="3">
        <v>186431.5</v>
      </c>
      <c r="R2" s="3">
        <v>204043.5</v>
      </c>
      <c r="S2" s="3">
        <v>213113</v>
      </c>
      <c r="T2" s="3">
        <v>217775</v>
      </c>
      <c r="U2" s="3">
        <v>225846.5</v>
      </c>
      <c r="V2" s="3">
        <v>237419</v>
      </c>
      <c r="W2" s="3">
        <v>250936.5</v>
      </c>
      <c r="X2" s="3">
        <v>261878</v>
      </c>
      <c r="Y2" s="3">
        <v>258644</v>
      </c>
      <c r="Z2" s="3">
        <v>256007.5</v>
      </c>
      <c r="AA2" s="3">
        <v>262088</v>
      </c>
      <c r="AB2" s="3">
        <v>262377</v>
      </c>
      <c r="AC2" s="3">
        <v>254592.5</v>
      </c>
      <c r="AD2" s="3">
        <v>237138.5</v>
      </c>
      <c r="AE2" s="3">
        <v>219069.5</v>
      </c>
      <c r="AF2" s="3">
        <v>205911.5</v>
      </c>
      <c r="AG2" s="3">
        <v>189432</v>
      </c>
      <c r="AH2" s="3">
        <v>181761.5</v>
      </c>
      <c r="AI2" s="3">
        <v>177634</v>
      </c>
      <c r="AJ2" s="3">
        <v>173147.5</v>
      </c>
      <c r="AK2" s="3">
        <v>143758.5</v>
      </c>
      <c r="AL2" s="3">
        <v>112020.5</v>
      </c>
      <c r="AM2" s="3">
        <v>114791</v>
      </c>
      <c r="AN2" s="3">
        <v>124865.5</v>
      </c>
      <c r="AO2" s="3">
        <v>131027</v>
      </c>
      <c r="AP2" s="3">
        <v>133905</v>
      </c>
      <c r="AQ2" s="3">
        <v>135207.5</v>
      </c>
      <c r="AR2" s="3">
        <v>136233.5</v>
      </c>
      <c r="AS2" s="3">
        <v>137482.5</v>
      </c>
      <c r="AT2" s="3">
        <v>138975.5</v>
      </c>
      <c r="AU2" s="3">
        <v>140546</v>
      </c>
      <c r="AV2" s="3">
        <v>142189</v>
      </c>
      <c r="AW2" s="3">
        <v>144070.5</v>
      </c>
      <c r="AX2" s="3">
        <v>146328.5</v>
      </c>
      <c r="AY2" s="3">
        <v>148515.5</v>
      </c>
      <c r="AZ2" s="3">
        <v>150066</v>
      </c>
      <c r="BA2" s="3">
        <v>151023.5</v>
      </c>
      <c r="BB2" s="3">
        <v>151118</v>
      </c>
      <c r="BC2" s="3">
        <v>150863.5</v>
      </c>
      <c r="BD2" s="3">
        <v>150366</v>
      </c>
      <c r="BE2" s="3">
        <v>149612.5</v>
      </c>
      <c r="BF2" s="3">
        <v>148475</v>
      </c>
      <c r="BG2" s="3">
        <v>146904</v>
      </c>
      <c r="BH2" s="3">
        <v>144952.5</v>
      </c>
      <c r="BI2" s="3">
        <v>142066</v>
      </c>
      <c r="BJ2" s="3">
        <v>139382.5</v>
      </c>
      <c r="BK2" s="3">
        <v>136504</v>
      </c>
      <c r="BL2" s="3">
        <v>133094.5</v>
      </c>
      <c r="BM2" s="3">
        <v>129977</v>
      </c>
      <c r="BN2" s="3">
        <v>126519.5</v>
      </c>
      <c r="BO2" s="3">
        <v>123011.5</v>
      </c>
      <c r="BP2" s="3">
        <v>119645.5</v>
      </c>
      <c r="BQ2" s="3">
        <v>116640.5</v>
      </c>
      <c r="BR2" s="3">
        <v>113957</v>
      </c>
      <c r="BS2" s="3">
        <v>111557</v>
      </c>
      <c r="BT2" s="3">
        <v>109570</v>
      </c>
      <c r="BU2" s="3">
        <v>107852</v>
      </c>
      <c r="BV2" s="3">
        <v>106653.5</v>
      </c>
      <c r="BW2" s="3">
        <v>105728.5</v>
      </c>
      <c r="BX2" s="3">
        <v>105263.5</v>
      </c>
      <c r="BY2" s="3">
        <v>105343.5</v>
      </c>
      <c r="BZ2" s="3">
        <v>105464</v>
      </c>
      <c r="CA2" s="3">
        <v>105474.5</v>
      </c>
      <c r="CB2" s="3">
        <v>105691</v>
      </c>
      <c r="CC2" s="3">
        <v>106238.5</v>
      </c>
      <c r="CD2" s="3">
        <v>106758</v>
      </c>
      <c r="CE2" s="3">
        <v>107133</v>
      </c>
      <c r="CF2" s="3">
        <v>107446</v>
      </c>
      <c r="CG2" s="3">
        <v>107783</v>
      </c>
      <c r="CH2" s="3">
        <v>107911.5</v>
      </c>
      <c r="CI2" s="3">
        <v>107953.5</v>
      </c>
      <c r="CJ2" s="3">
        <v>107638.5</v>
      </c>
      <c r="CK2" s="3">
        <v>106808.5</v>
      </c>
      <c r="CL2" s="3">
        <v>105936.5</v>
      </c>
      <c r="CM2" s="3">
        <v>104768</v>
      </c>
      <c r="CN2" s="3">
        <v>103602.5</v>
      </c>
      <c r="CO2" s="3">
        <v>102601.5</v>
      </c>
      <c r="CP2" s="3">
        <v>101188</v>
      </c>
      <c r="CQ2" s="3">
        <v>99446</v>
      </c>
      <c r="CR2" s="3">
        <v>97809</v>
      </c>
      <c r="CS2" s="3">
        <v>96305</v>
      </c>
      <c r="CT2" s="3">
        <v>94852.5</v>
      </c>
      <c r="CU2" s="3">
        <v>93445</v>
      </c>
      <c r="CV2" s="3">
        <v>91955.5</v>
      </c>
      <c r="CW2" s="3">
        <v>90356</v>
      </c>
      <c r="CX2" s="3">
        <v>88867.5</v>
      </c>
      <c r="CY2" s="3">
        <v>87488.5</v>
      </c>
      <c r="CZ2" s="3">
        <v>86200.5</v>
      </c>
      <c r="DA2" s="3">
        <v>85247</v>
      </c>
      <c r="DB2" s="3">
        <v>84634</v>
      </c>
      <c r="DC2" s="3">
        <v>83929.5</v>
      </c>
      <c r="DD2" s="3">
        <v>83361.5</v>
      </c>
      <c r="DE2" s="3">
        <v>82797</v>
      </c>
      <c r="DF2" s="3">
        <v>82297</v>
      </c>
      <c r="DG2" s="3">
        <v>81903.5</v>
      </c>
      <c r="DH2" s="3">
        <v>81535.5</v>
      </c>
      <c r="DI2" s="3">
        <v>81426.5</v>
      </c>
      <c r="DJ2" s="3">
        <v>81359</v>
      </c>
      <c r="DK2" s="3">
        <v>81182</v>
      </c>
    </row>
    <row r="3" spans="1:115">
      <c r="A3" s="1" t="str">
        <f>'Population Definitions'!$B$3</f>
        <v>0-0F</v>
      </c>
      <c r="C3" t="s">
        <v>33</v>
      </c>
      <c r="D3" s="3"/>
      <c r="E3" s="3">
        <v>326419</v>
      </c>
      <c r="F3" s="3">
        <v>311709.5</v>
      </c>
      <c r="G3" s="3">
        <v>297756.5</v>
      </c>
      <c r="H3" s="3">
        <v>280316</v>
      </c>
      <c r="I3" s="3">
        <v>261102</v>
      </c>
      <c r="J3" s="3">
        <v>243778.5</v>
      </c>
      <c r="K3" s="3">
        <v>230196.5</v>
      </c>
      <c r="L3" s="3">
        <v>218306</v>
      </c>
      <c r="M3" s="3">
        <v>207471</v>
      </c>
      <c r="N3" s="3">
        <v>194332</v>
      </c>
      <c r="O3" s="3">
        <v>185386.5</v>
      </c>
      <c r="P3" s="3">
        <v>174117.5</v>
      </c>
      <c r="Q3" s="3">
        <v>175776.5</v>
      </c>
      <c r="R3" s="3">
        <v>192276</v>
      </c>
      <c r="S3" s="3">
        <v>201509.5</v>
      </c>
      <c r="T3" s="3">
        <v>205463</v>
      </c>
      <c r="U3" s="3">
        <v>213801.5</v>
      </c>
      <c r="V3" s="3">
        <v>225133</v>
      </c>
      <c r="W3" s="3">
        <v>236430.5</v>
      </c>
      <c r="X3" s="3">
        <v>245585.5</v>
      </c>
      <c r="Y3" s="3">
        <v>242655.5</v>
      </c>
      <c r="Z3" s="3">
        <v>240512</v>
      </c>
      <c r="AA3" s="3">
        <v>246086</v>
      </c>
      <c r="AB3" s="3">
        <v>246559.5</v>
      </c>
      <c r="AC3" s="3">
        <v>239732.5</v>
      </c>
      <c r="AD3" s="3">
        <v>222800</v>
      </c>
      <c r="AE3" s="3">
        <v>205102.5</v>
      </c>
      <c r="AF3" s="3">
        <v>193415.5</v>
      </c>
      <c r="AG3" s="3">
        <v>178105</v>
      </c>
      <c r="AH3" s="3">
        <v>170574.5</v>
      </c>
      <c r="AI3" s="3">
        <v>166886</v>
      </c>
      <c r="AJ3" s="3">
        <v>162791.5</v>
      </c>
      <c r="AK3" s="3">
        <v>133765.5</v>
      </c>
      <c r="AL3" s="3">
        <v>104380</v>
      </c>
      <c r="AM3" s="3">
        <v>108831.5</v>
      </c>
      <c r="AN3" s="3">
        <v>118176</v>
      </c>
      <c r="AO3" s="3">
        <v>123785</v>
      </c>
      <c r="AP3" s="3">
        <v>126343</v>
      </c>
      <c r="AQ3" s="3">
        <v>127527</v>
      </c>
      <c r="AR3" s="3">
        <v>128485.5</v>
      </c>
      <c r="AS3" s="3">
        <v>129682.5</v>
      </c>
      <c r="AT3" s="3">
        <v>131099.5</v>
      </c>
      <c r="AU3" s="3">
        <v>132588.5</v>
      </c>
      <c r="AV3" s="3">
        <v>134160</v>
      </c>
      <c r="AW3" s="3">
        <v>135942.5</v>
      </c>
      <c r="AX3" s="3">
        <v>138055</v>
      </c>
      <c r="AY3" s="3">
        <v>140103</v>
      </c>
      <c r="AZ3" s="3">
        <v>141564.5</v>
      </c>
      <c r="BA3" s="3">
        <v>142479.5</v>
      </c>
      <c r="BB3" s="3">
        <v>142587.5</v>
      </c>
      <c r="BC3" s="3">
        <v>142350.5</v>
      </c>
      <c r="BD3" s="3">
        <v>141880.5</v>
      </c>
      <c r="BE3" s="3">
        <v>141171.5</v>
      </c>
      <c r="BF3" s="3">
        <v>140082</v>
      </c>
      <c r="BG3" s="3">
        <v>138597.5</v>
      </c>
      <c r="BH3" s="3">
        <v>136781</v>
      </c>
      <c r="BI3" s="3">
        <v>134058</v>
      </c>
      <c r="BJ3" s="3">
        <v>131515.5</v>
      </c>
      <c r="BK3" s="3">
        <v>128794.5</v>
      </c>
      <c r="BL3" s="3">
        <v>125565</v>
      </c>
      <c r="BM3" s="3">
        <v>122617.5</v>
      </c>
      <c r="BN3" s="3">
        <v>119353</v>
      </c>
      <c r="BO3" s="3">
        <v>116036.5</v>
      </c>
      <c r="BP3" s="3">
        <v>112857.5</v>
      </c>
      <c r="BQ3" s="3">
        <v>110025.5</v>
      </c>
      <c r="BR3" s="3">
        <v>107491</v>
      </c>
      <c r="BS3" s="3">
        <v>105225.5</v>
      </c>
      <c r="BT3" s="3">
        <v>103355</v>
      </c>
      <c r="BU3" s="3">
        <v>101735.5</v>
      </c>
      <c r="BV3" s="3">
        <v>100601.5</v>
      </c>
      <c r="BW3" s="3">
        <v>99724</v>
      </c>
      <c r="BX3" s="3">
        <v>99287.5</v>
      </c>
      <c r="BY3" s="3">
        <v>99364</v>
      </c>
      <c r="BZ3" s="3">
        <v>99476</v>
      </c>
      <c r="CA3" s="3">
        <v>99487.5</v>
      </c>
      <c r="CB3" s="3">
        <v>99687</v>
      </c>
      <c r="CC3" s="3">
        <v>100205</v>
      </c>
      <c r="CD3" s="3">
        <v>100703</v>
      </c>
      <c r="CE3" s="3">
        <v>101070</v>
      </c>
      <c r="CF3" s="3">
        <v>101369.5</v>
      </c>
      <c r="CG3" s="3">
        <v>101673.5</v>
      </c>
      <c r="CH3" s="3">
        <v>101795</v>
      </c>
      <c r="CI3" s="3">
        <v>101833</v>
      </c>
      <c r="CJ3" s="3">
        <v>101536</v>
      </c>
      <c r="CK3" s="3">
        <v>100769</v>
      </c>
      <c r="CL3" s="3">
        <v>99946.5</v>
      </c>
      <c r="CM3" s="3">
        <v>98837.5</v>
      </c>
      <c r="CN3" s="3">
        <v>97741</v>
      </c>
      <c r="CO3" s="3">
        <v>96802.5</v>
      </c>
      <c r="CP3" s="3">
        <v>95471</v>
      </c>
      <c r="CQ3" s="3">
        <v>93829</v>
      </c>
      <c r="CR3" s="3">
        <v>92288</v>
      </c>
      <c r="CS3" s="3">
        <v>90871</v>
      </c>
      <c r="CT3" s="3">
        <v>89510</v>
      </c>
      <c r="CU3" s="3">
        <v>88180.5</v>
      </c>
      <c r="CV3" s="3">
        <v>86770</v>
      </c>
      <c r="CW3" s="3">
        <v>85257.5</v>
      </c>
      <c r="CX3" s="3">
        <v>83843</v>
      </c>
      <c r="CY3" s="3">
        <v>82535</v>
      </c>
      <c r="CZ3" s="3">
        <v>81322.5</v>
      </c>
      <c r="DA3" s="3">
        <v>80429</v>
      </c>
      <c r="DB3" s="3">
        <v>79850.5</v>
      </c>
      <c r="DC3" s="3">
        <v>79190</v>
      </c>
      <c r="DD3" s="3">
        <v>78660.5</v>
      </c>
      <c r="DE3" s="3">
        <v>78126</v>
      </c>
      <c r="DF3" s="3">
        <v>77649.5</v>
      </c>
      <c r="DG3" s="3">
        <v>77279</v>
      </c>
      <c r="DH3" s="3">
        <v>76928</v>
      </c>
      <c r="DI3" s="3">
        <v>76818.5</v>
      </c>
      <c r="DJ3" s="3">
        <v>76755.5</v>
      </c>
      <c r="DK3" s="3">
        <v>76588</v>
      </c>
    </row>
    <row r="4" spans="1:115">
      <c r="A4" s="1" t="str">
        <f>'Population Definitions'!$B$4</f>
        <v>1-4M</v>
      </c>
      <c r="C4" t="s">
        <v>33</v>
      </c>
      <c r="D4" s="3"/>
      <c r="E4" s="3">
        <v>1529371.5</v>
      </c>
      <c r="F4" s="3">
        <v>1483453.5</v>
      </c>
      <c r="G4" s="3">
        <v>1427005.5</v>
      </c>
      <c r="H4" s="3">
        <v>1362020</v>
      </c>
      <c r="I4" s="3">
        <v>1282804</v>
      </c>
      <c r="J4" s="3">
        <v>1204615.5</v>
      </c>
      <c r="K4" s="3">
        <v>1127426</v>
      </c>
      <c r="L4" s="3">
        <v>1056896.5</v>
      </c>
      <c r="M4" s="3">
        <v>996732.5</v>
      </c>
      <c r="N4" s="3">
        <v>943746</v>
      </c>
      <c r="O4" s="3">
        <v>893364.5</v>
      </c>
      <c r="P4" s="3">
        <v>847057.5</v>
      </c>
      <c r="Q4" s="3">
        <v>801944.5</v>
      </c>
      <c r="R4" s="3">
        <v>781248.5</v>
      </c>
      <c r="S4" s="3">
        <v>789181.5</v>
      </c>
      <c r="T4" s="3">
        <v>803789.5</v>
      </c>
      <c r="U4" s="3">
        <v>827086.5</v>
      </c>
      <c r="V4" s="3">
        <v>857289</v>
      </c>
      <c r="W4" s="3">
        <v>890915.5</v>
      </c>
      <c r="X4" s="3">
        <v>929056</v>
      </c>
      <c r="Y4" s="3">
        <v>973407.5</v>
      </c>
      <c r="Z4" s="3">
        <v>1006464</v>
      </c>
      <c r="AA4" s="3">
        <v>1025324.5</v>
      </c>
      <c r="AB4" s="3">
        <v>1036736.5</v>
      </c>
      <c r="AC4" s="3">
        <v>1034500.5</v>
      </c>
      <c r="AD4" s="3">
        <v>1028743</v>
      </c>
      <c r="AE4" s="3">
        <v>1011744.5</v>
      </c>
      <c r="AF4" s="3">
        <v>970327.5</v>
      </c>
      <c r="AG4" s="3">
        <v>915600</v>
      </c>
      <c r="AH4" s="3">
        <v>850965</v>
      </c>
      <c r="AI4" s="3">
        <v>795193</v>
      </c>
      <c r="AJ4" s="3">
        <v>753667</v>
      </c>
      <c r="AK4" s="3">
        <v>648301</v>
      </c>
      <c r="AL4" s="3">
        <v>563507</v>
      </c>
      <c r="AM4" s="3">
        <v>554514.5</v>
      </c>
      <c r="AN4" s="3">
        <v>540830</v>
      </c>
      <c r="AO4" s="3">
        <v>530552</v>
      </c>
      <c r="AP4" s="3">
        <v>522326</v>
      </c>
      <c r="AQ4" s="3">
        <v>524386.5</v>
      </c>
      <c r="AR4" s="3">
        <v>532319</v>
      </c>
      <c r="AS4" s="3">
        <v>537929</v>
      </c>
      <c r="AT4" s="3">
        <v>542513.5</v>
      </c>
      <c r="AU4" s="3">
        <v>547167.5</v>
      </c>
      <c r="AV4" s="3">
        <v>552478</v>
      </c>
      <c r="AW4" s="3">
        <v>558422</v>
      </c>
      <c r="AX4" s="3">
        <v>565012</v>
      </c>
      <c r="AY4" s="3">
        <v>572376.5</v>
      </c>
      <c r="AZ4" s="3">
        <v>580360</v>
      </c>
      <c r="BA4" s="3">
        <v>588250.5</v>
      </c>
      <c r="BB4" s="3">
        <v>595217.5</v>
      </c>
      <c r="BC4" s="3">
        <v>600023</v>
      </c>
      <c r="BD4" s="3">
        <v>602390</v>
      </c>
      <c r="BE4" s="3">
        <v>602711</v>
      </c>
      <c r="BF4" s="3">
        <v>601323</v>
      </c>
      <c r="BG4" s="3">
        <v>598704</v>
      </c>
      <c r="BH4" s="3">
        <v>594769</v>
      </c>
      <c r="BI4" s="3">
        <v>589380.5</v>
      </c>
      <c r="BJ4" s="3">
        <v>581859</v>
      </c>
      <c r="BK4" s="3">
        <v>572791.5</v>
      </c>
      <c r="BL4" s="3">
        <v>562416</v>
      </c>
      <c r="BM4" s="3">
        <v>550582.5</v>
      </c>
      <c r="BN4" s="3">
        <v>538517.5</v>
      </c>
      <c r="BO4" s="3">
        <v>525677.5</v>
      </c>
      <c r="BP4" s="3">
        <v>512206</v>
      </c>
      <c r="BQ4" s="3">
        <v>498777</v>
      </c>
      <c r="BR4" s="3">
        <v>485461</v>
      </c>
      <c r="BS4" s="3">
        <v>472917.5</v>
      </c>
      <c r="BT4" s="3">
        <v>461480</v>
      </c>
      <c r="BU4" s="3">
        <v>451421</v>
      </c>
      <c r="BV4" s="3">
        <v>442647.5</v>
      </c>
      <c r="BW4" s="3">
        <v>435357</v>
      </c>
      <c r="BX4" s="3">
        <v>429539.5</v>
      </c>
      <c r="BY4" s="3">
        <v>425242</v>
      </c>
      <c r="BZ4" s="3">
        <v>422741</v>
      </c>
      <c r="CA4" s="3">
        <v>421557</v>
      </c>
      <c r="CB4" s="3">
        <v>421308.5</v>
      </c>
      <c r="CC4" s="3">
        <v>421742</v>
      </c>
      <c r="CD4" s="3">
        <v>422642</v>
      </c>
      <c r="CE4" s="3">
        <v>423940</v>
      </c>
      <c r="CF4" s="3">
        <v>425602.5</v>
      </c>
      <c r="CG4" s="3">
        <v>427361.5</v>
      </c>
      <c r="CH4" s="3">
        <v>428909</v>
      </c>
      <c r="CI4" s="3">
        <v>430066</v>
      </c>
      <c r="CJ4" s="3">
        <v>430890</v>
      </c>
      <c r="CK4" s="3">
        <v>431085.5</v>
      </c>
      <c r="CL4" s="3">
        <v>430115</v>
      </c>
      <c r="CM4" s="3">
        <v>428144</v>
      </c>
      <c r="CN4" s="3">
        <v>424964</v>
      </c>
      <c r="CO4" s="3">
        <v>420933.5</v>
      </c>
      <c r="CP4" s="3">
        <v>416731</v>
      </c>
      <c r="CQ4" s="3">
        <v>411987.5</v>
      </c>
      <c r="CR4" s="3">
        <v>406670</v>
      </c>
      <c r="CS4" s="3">
        <v>400881</v>
      </c>
      <c r="CT4" s="3">
        <v>394589.5</v>
      </c>
      <c r="CU4" s="3">
        <v>388259</v>
      </c>
      <c r="CV4" s="3">
        <v>382263</v>
      </c>
      <c r="CW4" s="3">
        <v>376414</v>
      </c>
      <c r="CX4" s="3">
        <v>370470</v>
      </c>
      <c r="CY4" s="3">
        <v>364489</v>
      </c>
      <c r="CZ4" s="3">
        <v>358536.5</v>
      </c>
      <c r="DA4" s="3">
        <v>352786</v>
      </c>
      <c r="DB4" s="3">
        <v>347680.5</v>
      </c>
      <c r="DC4" s="3">
        <v>343451</v>
      </c>
      <c r="DD4" s="3">
        <v>339895.5</v>
      </c>
      <c r="DE4" s="3">
        <v>337058.5</v>
      </c>
      <c r="DF4" s="3">
        <v>334610</v>
      </c>
      <c r="DG4" s="3">
        <v>332275.5</v>
      </c>
      <c r="DH4" s="3">
        <v>330251.5</v>
      </c>
      <c r="DI4" s="3">
        <v>328427.5</v>
      </c>
      <c r="DJ4" s="3">
        <v>327059.5</v>
      </c>
      <c r="DK4" s="3">
        <v>326124</v>
      </c>
    </row>
    <row r="5" spans="1:115">
      <c r="A5" s="1" t="str">
        <f>'Population Definitions'!$B$5</f>
        <v>1-4F</v>
      </c>
      <c r="C5" t="s">
        <v>33</v>
      </c>
      <c r="D5" s="3"/>
      <c r="E5" s="3">
        <v>1464970.5</v>
      </c>
      <c r="F5" s="3">
        <v>1415934.5</v>
      </c>
      <c r="G5" s="3">
        <v>1359387</v>
      </c>
      <c r="H5" s="3">
        <v>1296450.5</v>
      </c>
      <c r="I5" s="3">
        <v>1220330.5</v>
      </c>
      <c r="J5" s="3">
        <v>1145036.5</v>
      </c>
      <c r="K5" s="3">
        <v>1070683.5</v>
      </c>
      <c r="L5" s="3">
        <v>1002307</v>
      </c>
      <c r="M5" s="3">
        <v>944403</v>
      </c>
      <c r="N5" s="3">
        <v>895227</v>
      </c>
      <c r="O5" s="3">
        <v>848496</v>
      </c>
      <c r="P5" s="3">
        <v>804896.5</v>
      </c>
      <c r="Q5" s="3">
        <v>762011.5</v>
      </c>
      <c r="R5" s="3">
        <v>739620</v>
      </c>
      <c r="S5" s="3">
        <v>744548</v>
      </c>
      <c r="T5" s="3">
        <v>758442.5</v>
      </c>
      <c r="U5" s="3">
        <v>780612</v>
      </c>
      <c r="V5" s="3">
        <v>810466.5</v>
      </c>
      <c r="W5" s="3">
        <v>843442.5</v>
      </c>
      <c r="X5" s="3">
        <v>878558.5</v>
      </c>
      <c r="Y5" s="3">
        <v>918940.5</v>
      </c>
      <c r="Z5" s="3">
        <v>948051.5</v>
      </c>
      <c r="AA5" s="3">
        <v>963675.5</v>
      </c>
      <c r="AB5" s="3">
        <v>973527</v>
      </c>
      <c r="AC5" s="3">
        <v>972208</v>
      </c>
      <c r="AD5" s="3">
        <v>967778.5</v>
      </c>
      <c r="AE5" s="3">
        <v>951512.5</v>
      </c>
      <c r="AF5" s="3">
        <v>911902.5</v>
      </c>
      <c r="AG5" s="3">
        <v>860323.5</v>
      </c>
      <c r="AH5" s="3">
        <v>799164.5</v>
      </c>
      <c r="AI5" s="3">
        <v>746529.5</v>
      </c>
      <c r="AJ5" s="3">
        <v>708197.5</v>
      </c>
      <c r="AK5" s="3">
        <v>605213</v>
      </c>
      <c r="AL5" s="3">
        <v>521868.5</v>
      </c>
      <c r="AM5" s="3">
        <v>516184</v>
      </c>
      <c r="AN5" s="3">
        <v>507103.5</v>
      </c>
      <c r="AO5" s="3">
        <v>500350</v>
      </c>
      <c r="AP5" s="3">
        <v>494848</v>
      </c>
      <c r="AQ5" s="3">
        <v>497050</v>
      </c>
      <c r="AR5" s="3">
        <v>503301</v>
      </c>
      <c r="AS5" s="3">
        <v>507866</v>
      </c>
      <c r="AT5" s="3">
        <v>511892.5</v>
      </c>
      <c r="AU5" s="3">
        <v>516227</v>
      </c>
      <c r="AV5" s="3">
        <v>521252.5</v>
      </c>
      <c r="AW5" s="3">
        <v>526908</v>
      </c>
      <c r="AX5" s="3">
        <v>533165.5</v>
      </c>
      <c r="AY5" s="3">
        <v>540126</v>
      </c>
      <c r="AZ5" s="3">
        <v>547647.5</v>
      </c>
      <c r="BA5" s="3">
        <v>555060</v>
      </c>
      <c r="BB5" s="3">
        <v>561604.5</v>
      </c>
      <c r="BC5" s="3">
        <v>566146.5</v>
      </c>
      <c r="BD5" s="3">
        <v>568406.5</v>
      </c>
      <c r="BE5" s="3">
        <v>568736.5</v>
      </c>
      <c r="BF5" s="3">
        <v>567443.5</v>
      </c>
      <c r="BG5" s="3">
        <v>564953.5</v>
      </c>
      <c r="BH5" s="3">
        <v>561217.5</v>
      </c>
      <c r="BI5" s="3">
        <v>556135.5</v>
      </c>
      <c r="BJ5" s="3">
        <v>549040</v>
      </c>
      <c r="BK5" s="3">
        <v>540492</v>
      </c>
      <c r="BL5" s="3">
        <v>530707.5</v>
      </c>
      <c r="BM5" s="3">
        <v>519510</v>
      </c>
      <c r="BN5" s="3">
        <v>508087.5</v>
      </c>
      <c r="BO5" s="3">
        <v>495943</v>
      </c>
      <c r="BP5" s="3">
        <v>483203.5</v>
      </c>
      <c r="BQ5" s="3">
        <v>470513</v>
      </c>
      <c r="BR5" s="3">
        <v>457937</v>
      </c>
      <c r="BS5" s="3">
        <v>446091.5</v>
      </c>
      <c r="BT5" s="3">
        <v>435295.5</v>
      </c>
      <c r="BU5" s="3">
        <v>425806</v>
      </c>
      <c r="BV5" s="3">
        <v>417527</v>
      </c>
      <c r="BW5" s="3">
        <v>410648</v>
      </c>
      <c r="BX5" s="3">
        <v>405156.5</v>
      </c>
      <c r="BY5" s="3">
        <v>401097.5</v>
      </c>
      <c r="BZ5" s="3">
        <v>398733.5</v>
      </c>
      <c r="CA5" s="3">
        <v>397614</v>
      </c>
      <c r="CB5" s="3">
        <v>397383</v>
      </c>
      <c r="CC5" s="3">
        <v>397787.5</v>
      </c>
      <c r="CD5" s="3">
        <v>398632.5</v>
      </c>
      <c r="CE5" s="3">
        <v>399863</v>
      </c>
      <c r="CF5" s="3">
        <v>401448.5</v>
      </c>
      <c r="CG5" s="3">
        <v>403134</v>
      </c>
      <c r="CH5" s="3">
        <v>404606</v>
      </c>
      <c r="CI5" s="3">
        <v>405702</v>
      </c>
      <c r="CJ5" s="3">
        <v>406468.5</v>
      </c>
      <c r="CK5" s="3">
        <v>406638</v>
      </c>
      <c r="CL5" s="3">
        <v>405737.5</v>
      </c>
      <c r="CM5" s="3">
        <v>403894</v>
      </c>
      <c r="CN5" s="3">
        <v>400904</v>
      </c>
      <c r="CO5" s="3">
        <v>397115</v>
      </c>
      <c r="CP5" s="3">
        <v>393154</v>
      </c>
      <c r="CQ5" s="3">
        <v>388683</v>
      </c>
      <c r="CR5" s="3">
        <v>383680</v>
      </c>
      <c r="CS5" s="3">
        <v>378232.5</v>
      </c>
      <c r="CT5" s="3">
        <v>372305.5</v>
      </c>
      <c r="CU5" s="3">
        <v>366349.5</v>
      </c>
      <c r="CV5" s="3">
        <v>360705.5</v>
      </c>
      <c r="CW5" s="3">
        <v>355192</v>
      </c>
      <c r="CX5" s="3">
        <v>349584</v>
      </c>
      <c r="CY5" s="3">
        <v>343922.5</v>
      </c>
      <c r="CZ5" s="3">
        <v>338281.5</v>
      </c>
      <c r="DA5" s="3">
        <v>332838.5</v>
      </c>
      <c r="DB5" s="3">
        <v>328014.5</v>
      </c>
      <c r="DC5" s="3">
        <v>324025</v>
      </c>
      <c r="DD5" s="3">
        <v>320682</v>
      </c>
      <c r="DE5" s="3">
        <v>318023</v>
      </c>
      <c r="DF5" s="3">
        <v>315723</v>
      </c>
      <c r="DG5" s="3">
        <v>313524</v>
      </c>
      <c r="DH5" s="3">
        <v>311615.5</v>
      </c>
      <c r="DI5" s="3">
        <v>309886</v>
      </c>
      <c r="DJ5" s="3">
        <v>308581.5</v>
      </c>
      <c r="DK5" s="3">
        <v>307690.5</v>
      </c>
    </row>
    <row r="6" spans="1:115">
      <c r="A6" s="1" t="str">
        <f>'Population Definitions'!$B$6</f>
        <v>5-9M</v>
      </c>
      <c r="C6" t="s">
        <v>33</v>
      </c>
      <c r="D6" s="3"/>
      <c r="E6" s="3">
        <v>1924009.5</v>
      </c>
      <c r="F6" s="3">
        <v>1956783.5</v>
      </c>
      <c r="G6" s="3">
        <v>1990883.5</v>
      </c>
      <c r="H6" s="3">
        <v>1990791.5</v>
      </c>
      <c r="I6" s="3">
        <v>1952088</v>
      </c>
      <c r="J6" s="3">
        <v>1892914</v>
      </c>
      <c r="K6" s="3">
        <v>1815042</v>
      </c>
      <c r="L6" s="3">
        <v>1722490.5</v>
      </c>
      <c r="M6" s="3">
        <v>1623974</v>
      </c>
      <c r="N6" s="3">
        <v>1524731.5</v>
      </c>
      <c r="O6" s="3">
        <v>1433091</v>
      </c>
      <c r="P6" s="3">
        <v>1347786</v>
      </c>
      <c r="Q6" s="3">
        <v>1269570</v>
      </c>
      <c r="R6" s="3">
        <v>1200649</v>
      </c>
      <c r="S6" s="3">
        <v>1139744.5</v>
      </c>
      <c r="T6" s="3">
        <v>1085068</v>
      </c>
      <c r="U6" s="3">
        <v>1036524.5</v>
      </c>
      <c r="V6" s="3">
        <v>1002718.5</v>
      </c>
      <c r="W6" s="3">
        <v>991031.5</v>
      </c>
      <c r="X6" s="3">
        <v>999307.5</v>
      </c>
      <c r="Y6" s="3">
        <v>1019066.5</v>
      </c>
      <c r="Z6" s="3">
        <v>1050691.5</v>
      </c>
      <c r="AA6" s="3">
        <v>1092759.5</v>
      </c>
      <c r="AB6" s="3">
        <v>1140261</v>
      </c>
      <c r="AC6" s="3">
        <v>1187922</v>
      </c>
      <c r="AD6" s="3">
        <v>1227415.5</v>
      </c>
      <c r="AE6" s="3">
        <v>1257552</v>
      </c>
      <c r="AF6" s="3">
        <v>1282232</v>
      </c>
      <c r="AG6" s="3">
        <v>1293589.5</v>
      </c>
      <c r="AH6" s="3">
        <v>1286573.5</v>
      </c>
      <c r="AI6" s="3">
        <v>1266094.5</v>
      </c>
      <c r="AJ6" s="3">
        <v>1230289</v>
      </c>
      <c r="AK6" s="3">
        <v>1130829.5</v>
      </c>
      <c r="AL6" s="3">
        <v>1019001.5</v>
      </c>
      <c r="AM6" s="3">
        <v>952929.5</v>
      </c>
      <c r="AN6" s="3">
        <v>894443</v>
      </c>
      <c r="AO6" s="3">
        <v>843000.5</v>
      </c>
      <c r="AP6" s="3">
        <v>795936</v>
      </c>
      <c r="AQ6" s="3">
        <v>753800.5</v>
      </c>
      <c r="AR6" s="3">
        <v>715068</v>
      </c>
      <c r="AS6" s="3">
        <v>686478.5</v>
      </c>
      <c r="AT6" s="3">
        <v>667877</v>
      </c>
      <c r="AU6" s="3">
        <v>657071.5</v>
      </c>
      <c r="AV6" s="3">
        <v>658971.5</v>
      </c>
      <c r="AW6" s="3">
        <v>667870.5</v>
      </c>
      <c r="AX6" s="3">
        <v>674687</v>
      </c>
      <c r="AY6" s="3">
        <v>680746.5</v>
      </c>
      <c r="AZ6" s="3">
        <v>686974.5</v>
      </c>
      <c r="BA6" s="3">
        <v>693940</v>
      </c>
      <c r="BB6" s="3">
        <v>701778</v>
      </c>
      <c r="BC6" s="3">
        <v>710639.5</v>
      </c>
      <c r="BD6" s="3">
        <v>720203</v>
      </c>
      <c r="BE6" s="3">
        <v>729748</v>
      </c>
      <c r="BF6" s="3">
        <v>738610</v>
      </c>
      <c r="BG6" s="3">
        <v>745688</v>
      </c>
      <c r="BH6" s="3">
        <v>750256.5</v>
      </c>
      <c r="BI6" s="3">
        <v>752145</v>
      </c>
      <c r="BJ6" s="3">
        <v>751733</v>
      </c>
      <c r="BK6" s="3">
        <v>749228.5</v>
      </c>
      <c r="BL6" s="3">
        <v>745059.5</v>
      </c>
      <c r="BM6" s="3">
        <v>739195</v>
      </c>
      <c r="BN6" s="3">
        <v>730943</v>
      </c>
      <c r="BO6" s="3">
        <v>720760</v>
      </c>
      <c r="BP6" s="3">
        <v>708835.5</v>
      </c>
      <c r="BQ6" s="3">
        <v>695072</v>
      </c>
      <c r="BR6" s="3">
        <v>680142</v>
      </c>
      <c r="BS6" s="3">
        <v>664640</v>
      </c>
      <c r="BT6" s="3">
        <v>648312</v>
      </c>
      <c r="BU6" s="3">
        <v>631495.5</v>
      </c>
      <c r="BV6" s="3">
        <v>615081</v>
      </c>
      <c r="BW6" s="3">
        <v>599097.5</v>
      </c>
      <c r="BX6" s="3">
        <v>584169.5</v>
      </c>
      <c r="BY6" s="3">
        <v>570760.5</v>
      </c>
      <c r="BZ6" s="3">
        <v>558996.5</v>
      </c>
      <c r="CA6" s="3">
        <v>549035</v>
      </c>
      <c r="CB6" s="3">
        <v>540829</v>
      </c>
      <c r="CC6" s="3">
        <v>534555</v>
      </c>
      <c r="CD6" s="3">
        <v>530344</v>
      </c>
      <c r="CE6" s="3">
        <v>527969</v>
      </c>
      <c r="CF6" s="3">
        <v>526801</v>
      </c>
      <c r="CG6" s="3">
        <v>526774</v>
      </c>
      <c r="CH6" s="3">
        <v>527758.5</v>
      </c>
      <c r="CI6" s="3">
        <v>529182</v>
      </c>
      <c r="CJ6" s="3">
        <v>530859</v>
      </c>
      <c r="CK6" s="3">
        <v>532837.5</v>
      </c>
      <c r="CL6" s="3">
        <v>534936</v>
      </c>
      <c r="CM6" s="3">
        <v>536615</v>
      </c>
      <c r="CN6" s="3">
        <v>537817.5</v>
      </c>
      <c r="CO6" s="3">
        <v>538330</v>
      </c>
      <c r="CP6" s="3">
        <v>537699.5</v>
      </c>
      <c r="CQ6" s="3">
        <v>535861.5</v>
      </c>
      <c r="CR6" s="3">
        <v>532726.5</v>
      </c>
      <c r="CS6" s="3">
        <v>528385</v>
      </c>
      <c r="CT6" s="3">
        <v>523358.5</v>
      </c>
      <c r="CU6" s="3">
        <v>517747</v>
      </c>
      <c r="CV6" s="3">
        <v>511266.5</v>
      </c>
      <c r="CW6" s="3">
        <v>504318</v>
      </c>
      <c r="CX6" s="3">
        <v>497030</v>
      </c>
      <c r="CY6" s="3">
        <v>489289.5</v>
      </c>
      <c r="CZ6" s="3">
        <v>481555</v>
      </c>
      <c r="DA6" s="3">
        <v>474074</v>
      </c>
      <c r="DB6" s="3">
        <v>466631</v>
      </c>
      <c r="DC6" s="3">
        <v>459202.5</v>
      </c>
      <c r="DD6" s="3">
        <v>451847</v>
      </c>
      <c r="DE6" s="3">
        <v>444610.5</v>
      </c>
      <c r="DF6" s="3">
        <v>437909.5</v>
      </c>
      <c r="DG6" s="3">
        <v>432195</v>
      </c>
      <c r="DH6" s="3">
        <v>427263.5</v>
      </c>
      <c r="DI6" s="3">
        <v>423142</v>
      </c>
      <c r="DJ6" s="3">
        <v>419744</v>
      </c>
      <c r="DK6" s="3">
        <v>416798.5</v>
      </c>
    </row>
    <row r="7" spans="1:115">
      <c r="A7" s="1" t="str">
        <f>'Population Definitions'!$B$7</f>
        <v>5-9F</v>
      </c>
      <c r="C7" t="s">
        <v>33</v>
      </c>
      <c r="D7" s="3"/>
      <c r="E7" s="3">
        <v>1855229</v>
      </c>
      <c r="F7" s="3">
        <v>1885108.5</v>
      </c>
      <c r="G7" s="3">
        <v>1916198</v>
      </c>
      <c r="H7" s="3">
        <v>1913543</v>
      </c>
      <c r="I7" s="3">
        <v>1872249</v>
      </c>
      <c r="J7" s="3">
        <v>1811197.5</v>
      </c>
      <c r="K7" s="3">
        <v>1731920.5</v>
      </c>
      <c r="L7" s="3">
        <v>1640683</v>
      </c>
      <c r="M7" s="3">
        <v>1545477</v>
      </c>
      <c r="N7" s="3">
        <v>1449658.5</v>
      </c>
      <c r="O7" s="3">
        <v>1361783.5</v>
      </c>
      <c r="P7" s="3">
        <v>1281155</v>
      </c>
      <c r="Q7" s="3">
        <v>1207462.5</v>
      </c>
      <c r="R7" s="3">
        <v>1142751</v>
      </c>
      <c r="S7" s="3">
        <v>1085364</v>
      </c>
      <c r="T7" s="3">
        <v>1032658</v>
      </c>
      <c r="U7" s="3">
        <v>985016.5</v>
      </c>
      <c r="V7" s="3">
        <v>950870</v>
      </c>
      <c r="W7" s="3">
        <v>937480.5</v>
      </c>
      <c r="X7" s="3">
        <v>943946</v>
      </c>
      <c r="Y7" s="3">
        <v>962159.5</v>
      </c>
      <c r="Z7" s="3">
        <v>992876</v>
      </c>
      <c r="AA7" s="3">
        <v>1034348</v>
      </c>
      <c r="AB7" s="3">
        <v>1078936</v>
      </c>
      <c r="AC7" s="3">
        <v>1121494</v>
      </c>
      <c r="AD7" s="3">
        <v>1157303.5</v>
      </c>
      <c r="AE7" s="3">
        <v>1184530</v>
      </c>
      <c r="AF7" s="3">
        <v>1205740</v>
      </c>
      <c r="AG7" s="3">
        <v>1215837.5</v>
      </c>
      <c r="AH7" s="3">
        <v>1210279.5</v>
      </c>
      <c r="AI7" s="3">
        <v>1191169</v>
      </c>
      <c r="AJ7" s="3">
        <v>1156491.5</v>
      </c>
      <c r="AK7" s="3">
        <v>1060521.5</v>
      </c>
      <c r="AL7" s="3">
        <v>953152.5</v>
      </c>
      <c r="AM7" s="3">
        <v>890539</v>
      </c>
      <c r="AN7" s="3">
        <v>835530.5</v>
      </c>
      <c r="AO7" s="3">
        <v>787661</v>
      </c>
      <c r="AP7" s="3">
        <v>743017</v>
      </c>
      <c r="AQ7" s="3">
        <v>704433</v>
      </c>
      <c r="AR7" s="3">
        <v>670841.5</v>
      </c>
      <c r="AS7" s="3">
        <v>646231.5</v>
      </c>
      <c r="AT7" s="3">
        <v>630656</v>
      </c>
      <c r="AU7" s="3">
        <v>622269</v>
      </c>
      <c r="AV7" s="3">
        <v>624189</v>
      </c>
      <c r="AW7" s="3">
        <v>631334.5</v>
      </c>
      <c r="AX7" s="3">
        <v>637048</v>
      </c>
      <c r="AY7" s="3">
        <v>642465</v>
      </c>
      <c r="AZ7" s="3">
        <v>648284</v>
      </c>
      <c r="BA7" s="3">
        <v>654887</v>
      </c>
      <c r="BB7" s="3">
        <v>662332.5</v>
      </c>
      <c r="BC7" s="3">
        <v>670707</v>
      </c>
      <c r="BD7" s="3">
        <v>679720</v>
      </c>
      <c r="BE7" s="3">
        <v>688710</v>
      </c>
      <c r="BF7" s="3">
        <v>697044.5</v>
      </c>
      <c r="BG7" s="3">
        <v>703705.5</v>
      </c>
      <c r="BH7" s="3">
        <v>708020.5</v>
      </c>
      <c r="BI7" s="3">
        <v>709821</v>
      </c>
      <c r="BJ7" s="3">
        <v>709453</v>
      </c>
      <c r="BK7" s="3">
        <v>707084</v>
      </c>
      <c r="BL7" s="3">
        <v>703124.5</v>
      </c>
      <c r="BM7" s="3">
        <v>697585</v>
      </c>
      <c r="BN7" s="3">
        <v>689794</v>
      </c>
      <c r="BO7" s="3">
        <v>680171</v>
      </c>
      <c r="BP7" s="3">
        <v>668917</v>
      </c>
      <c r="BQ7" s="3">
        <v>655918</v>
      </c>
      <c r="BR7" s="3">
        <v>641788.5</v>
      </c>
      <c r="BS7" s="3">
        <v>627116</v>
      </c>
      <c r="BT7" s="3">
        <v>611669.5</v>
      </c>
      <c r="BU7" s="3">
        <v>595764.5</v>
      </c>
      <c r="BV7" s="3">
        <v>580256</v>
      </c>
      <c r="BW7" s="3">
        <v>565159.5</v>
      </c>
      <c r="BX7" s="3">
        <v>551059</v>
      </c>
      <c r="BY7" s="3">
        <v>538402</v>
      </c>
      <c r="BZ7" s="3">
        <v>527303</v>
      </c>
      <c r="CA7" s="3">
        <v>517900</v>
      </c>
      <c r="CB7" s="3">
        <v>510151</v>
      </c>
      <c r="CC7" s="3">
        <v>504229</v>
      </c>
      <c r="CD7" s="3">
        <v>500252</v>
      </c>
      <c r="CE7" s="3">
        <v>498005</v>
      </c>
      <c r="CF7" s="3">
        <v>496901</v>
      </c>
      <c r="CG7" s="3">
        <v>496872.5</v>
      </c>
      <c r="CH7" s="3">
        <v>497798</v>
      </c>
      <c r="CI7" s="3">
        <v>499143.5</v>
      </c>
      <c r="CJ7" s="3">
        <v>500743.5</v>
      </c>
      <c r="CK7" s="3">
        <v>502632.5</v>
      </c>
      <c r="CL7" s="3">
        <v>504625.5</v>
      </c>
      <c r="CM7" s="3">
        <v>506221.5</v>
      </c>
      <c r="CN7" s="3">
        <v>507358</v>
      </c>
      <c r="CO7" s="3">
        <v>507831</v>
      </c>
      <c r="CP7" s="3">
        <v>507237.5</v>
      </c>
      <c r="CQ7" s="3">
        <v>505518.5</v>
      </c>
      <c r="CR7" s="3">
        <v>502571</v>
      </c>
      <c r="CS7" s="3">
        <v>498489</v>
      </c>
      <c r="CT7" s="3">
        <v>493765</v>
      </c>
      <c r="CU7" s="3">
        <v>488476.5</v>
      </c>
      <c r="CV7" s="3">
        <v>482369.5</v>
      </c>
      <c r="CW7" s="3">
        <v>475830</v>
      </c>
      <c r="CX7" s="3">
        <v>468968.5</v>
      </c>
      <c r="CY7" s="3">
        <v>461685</v>
      </c>
      <c r="CZ7" s="3">
        <v>454404.5</v>
      </c>
      <c r="DA7" s="3">
        <v>447355</v>
      </c>
      <c r="DB7" s="3">
        <v>440333.5</v>
      </c>
      <c r="DC7" s="3">
        <v>433315</v>
      </c>
      <c r="DD7" s="3">
        <v>426349</v>
      </c>
      <c r="DE7" s="3">
        <v>419499.5</v>
      </c>
      <c r="DF7" s="3">
        <v>413166</v>
      </c>
      <c r="DG7" s="3">
        <v>407766</v>
      </c>
      <c r="DH7" s="3">
        <v>403119</v>
      </c>
      <c r="DI7" s="3">
        <v>399248.5</v>
      </c>
      <c r="DJ7" s="3">
        <v>396057</v>
      </c>
      <c r="DK7" s="3">
        <v>393283.5</v>
      </c>
    </row>
    <row r="8" spans="1:115">
      <c r="A8" s="1" t="str">
        <f>'Population Definitions'!$B$8</f>
        <v>10-19M</v>
      </c>
      <c r="C8" t="s">
        <v>33</v>
      </c>
      <c r="D8" s="3"/>
      <c r="E8" s="3">
        <v>3690721</v>
      </c>
      <c r="F8" s="3">
        <v>3692966</v>
      </c>
      <c r="G8" s="3">
        <v>3689532</v>
      </c>
      <c r="H8" s="3">
        <v>3713923</v>
      </c>
      <c r="I8" s="3">
        <v>3748882.5</v>
      </c>
      <c r="J8" s="3">
        <v>3772607.5</v>
      </c>
      <c r="K8" s="3">
        <v>3796132.5</v>
      </c>
      <c r="L8" s="3">
        <v>3823841</v>
      </c>
      <c r="M8" s="3">
        <v>3842715</v>
      </c>
      <c r="N8" s="3">
        <v>3840919.5</v>
      </c>
      <c r="O8" s="3">
        <v>3811638</v>
      </c>
      <c r="P8" s="3">
        <v>3762568.5</v>
      </c>
      <c r="Q8" s="3">
        <v>3691874.5</v>
      </c>
      <c r="R8" s="3">
        <v>3576013</v>
      </c>
      <c r="S8" s="3">
        <v>3430266</v>
      </c>
      <c r="T8" s="3">
        <v>3282052.5</v>
      </c>
      <c r="U8" s="3">
        <v>3124054</v>
      </c>
      <c r="V8" s="3">
        <v>2958637.5</v>
      </c>
      <c r="W8" s="3">
        <v>2797720.5</v>
      </c>
      <c r="X8" s="3">
        <v>2644034</v>
      </c>
      <c r="Y8" s="3">
        <v>2502555.5</v>
      </c>
      <c r="Z8" s="3">
        <v>2373419</v>
      </c>
      <c r="AA8" s="3">
        <v>2268454</v>
      </c>
      <c r="AB8" s="3">
        <v>2194078</v>
      </c>
      <c r="AC8" s="3">
        <v>2146023</v>
      </c>
      <c r="AD8" s="3">
        <v>2113306</v>
      </c>
      <c r="AE8" s="3">
        <v>2094147.5</v>
      </c>
      <c r="AF8" s="3">
        <v>2101182</v>
      </c>
      <c r="AG8" s="3">
        <v>2137271</v>
      </c>
      <c r="AH8" s="3">
        <v>2192123</v>
      </c>
      <c r="AI8" s="3">
        <v>2248276</v>
      </c>
      <c r="AJ8" s="3">
        <v>2307516</v>
      </c>
      <c r="AK8" s="3">
        <v>2158221.5</v>
      </c>
      <c r="AL8" s="3">
        <v>2102111.5</v>
      </c>
      <c r="AM8" s="3">
        <v>2311173</v>
      </c>
      <c r="AN8" s="3">
        <v>2434509</v>
      </c>
      <c r="AO8" s="3">
        <v>2472494</v>
      </c>
      <c r="AP8" s="3">
        <v>2444123</v>
      </c>
      <c r="AQ8" s="3">
        <v>2366554</v>
      </c>
      <c r="AR8" s="3">
        <v>2262914</v>
      </c>
      <c r="AS8" s="3">
        <v>2157522</v>
      </c>
      <c r="AT8" s="3">
        <v>2050193.5</v>
      </c>
      <c r="AU8" s="3">
        <v>1934029</v>
      </c>
      <c r="AV8" s="3">
        <v>1809219.5</v>
      </c>
      <c r="AW8" s="3">
        <v>1688115.5</v>
      </c>
      <c r="AX8" s="3">
        <v>1589202</v>
      </c>
      <c r="AY8" s="3">
        <v>1512508</v>
      </c>
      <c r="AZ8" s="3">
        <v>1452221</v>
      </c>
      <c r="BA8" s="3">
        <v>1411398.5</v>
      </c>
      <c r="BB8" s="3">
        <v>1381611</v>
      </c>
      <c r="BC8" s="3">
        <v>1359880.5</v>
      </c>
      <c r="BD8" s="3">
        <v>1347379.5</v>
      </c>
      <c r="BE8" s="3">
        <v>1342844</v>
      </c>
      <c r="BF8" s="3">
        <v>1351735.5</v>
      </c>
      <c r="BG8" s="3">
        <v>1368485.5</v>
      </c>
      <c r="BH8" s="3">
        <v>1384177.5</v>
      </c>
      <c r="BI8" s="3">
        <v>1399815.5</v>
      </c>
      <c r="BJ8" s="3">
        <v>1415605.5</v>
      </c>
      <c r="BK8" s="3">
        <v>1431448.5</v>
      </c>
      <c r="BL8" s="3">
        <v>1446380</v>
      </c>
      <c r="BM8" s="3">
        <v>1459825.5</v>
      </c>
      <c r="BN8" s="3">
        <v>1471292</v>
      </c>
      <c r="BO8" s="3">
        <v>1480441.5</v>
      </c>
      <c r="BP8" s="3">
        <v>1486815</v>
      </c>
      <c r="BQ8" s="3">
        <v>1489742.5</v>
      </c>
      <c r="BR8" s="3">
        <v>1488468</v>
      </c>
      <c r="BS8" s="3">
        <v>1482127</v>
      </c>
      <c r="BT8" s="3">
        <v>1471557.5</v>
      </c>
      <c r="BU8" s="3">
        <v>1457157.5</v>
      </c>
      <c r="BV8" s="3">
        <v>1439255.5</v>
      </c>
      <c r="BW8" s="3">
        <v>1418490</v>
      </c>
      <c r="BX8" s="3">
        <v>1394764.5</v>
      </c>
      <c r="BY8" s="3">
        <v>1368284.5</v>
      </c>
      <c r="BZ8" s="3">
        <v>1339575.5</v>
      </c>
      <c r="CA8" s="3">
        <v>1309429.5</v>
      </c>
      <c r="CB8" s="3">
        <v>1278548</v>
      </c>
      <c r="CC8" s="3">
        <v>1248147.5</v>
      </c>
      <c r="CD8" s="3">
        <v>1218439.5</v>
      </c>
      <c r="CE8" s="3">
        <v>1189885.5</v>
      </c>
      <c r="CF8" s="3">
        <v>1163535</v>
      </c>
      <c r="CG8" s="3">
        <v>1139371.5</v>
      </c>
      <c r="CH8" s="3">
        <v>1118191</v>
      </c>
      <c r="CI8" s="3">
        <v>1100590.5</v>
      </c>
      <c r="CJ8" s="3">
        <v>1086469</v>
      </c>
      <c r="CK8" s="3">
        <v>1075356</v>
      </c>
      <c r="CL8" s="3">
        <v>1067136.5</v>
      </c>
      <c r="CM8" s="3">
        <v>1061858</v>
      </c>
      <c r="CN8" s="3">
        <v>1059081.5</v>
      </c>
      <c r="CO8" s="3">
        <v>1058392.5</v>
      </c>
      <c r="CP8" s="3">
        <v>1059211.5</v>
      </c>
      <c r="CQ8" s="3">
        <v>1061288.5</v>
      </c>
      <c r="CR8" s="3">
        <v>1063956.5</v>
      </c>
      <c r="CS8" s="3">
        <v>1066587.5</v>
      </c>
      <c r="CT8" s="3">
        <v>1068782</v>
      </c>
      <c r="CU8" s="3">
        <v>1070136</v>
      </c>
      <c r="CV8" s="3">
        <v>1070401.5</v>
      </c>
      <c r="CW8" s="3">
        <v>1068951</v>
      </c>
      <c r="CX8" s="3">
        <v>1065817</v>
      </c>
      <c r="CY8" s="3">
        <v>1061307.5</v>
      </c>
      <c r="CZ8" s="3">
        <v>1055072.5</v>
      </c>
      <c r="DA8" s="3">
        <v>1046761.5</v>
      </c>
      <c r="DB8" s="3">
        <v>1036686</v>
      </c>
      <c r="DC8" s="3">
        <v>1025064.5</v>
      </c>
      <c r="DD8" s="3">
        <v>1012306</v>
      </c>
      <c r="DE8" s="3">
        <v>998969.5</v>
      </c>
      <c r="DF8" s="3">
        <v>985017</v>
      </c>
      <c r="DG8" s="3">
        <v>970632.5</v>
      </c>
      <c r="DH8" s="3">
        <v>955924</v>
      </c>
      <c r="DI8" s="3">
        <v>940838.5</v>
      </c>
      <c r="DJ8" s="3">
        <v>925878.5</v>
      </c>
      <c r="DK8" s="3">
        <v>911705</v>
      </c>
    </row>
    <row r="9" spans="1:115">
      <c r="A9" s="1" t="str">
        <f>'Population Definitions'!$B$9</f>
        <v>10-19F</v>
      </c>
      <c r="C9" t="s">
        <v>33</v>
      </c>
      <c r="D9" s="3"/>
      <c r="E9" s="3">
        <v>3573267</v>
      </c>
      <c r="F9" s="3">
        <v>3584477</v>
      </c>
      <c r="G9" s="3">
        <v>3592344</v>
      </c>
      <c r="H9" s="3">
        <v>3619377.5</v>
      </c>
      <c r="I9" s="3">
        <v>3646104</v>
      </c>
      <c r="J9" s="3">
        <v>3657635.5</v>
      </c>
      <c r="K9" s="3">
        <v>3669281.5</v>
      </c>
      <c r="L9" s="3">
        <v>3685337.5</v>
      </c>
      <c r="M9" s="3">
        <v>3693398</v>
      </c>
      <c r="N9" s="3">
        <v>3683844</v>
      </c>
      <c r="O9" s="3">
        <v>3648419.5</v>
      </c>
      <c r="P9" s="3">
        <v>3593335.5</v>
      </c>
      <c r="Q9" s="3">
        <v>3522499</v>
      </c>
      <c r="R9" s="3">
        <v>3412372</v>
      </c>
      <c r="S9" s="3">
        <v>3271899.5</v>
      </c>
      <c r="T9" s="3">
        <v>3128330</v>
      </c>
      <c r="U9" s="3">
        <v>2975787</v>
      </c>
      <c r="V9" s="3">
        <v>2817219</v>
      </c>
      <c r="W9" s="3">
        <v>2664115</v>
      </c>
      <c r="X9" s="3">
        <v>2517798.5</v>
      </c>
      <c r="Y9" s="3">
        <v>2382474</v>
      </c>
      <c r="Z9" s="3">
        <v>2258813</v>
      </c>
      <c r="AA9" s="3">
        <v>2154964</v>
      </c>
      <c r="AB9" s="3">
        <v>2079674</v>
      </c>
      <c r="AC9" s="3">
        <v>2033025.5</v>
      </c>
      <c r="AD9" s="3">
        <v>2001608.5</v>
      </c>
      <c r="AE9" s="3">
        <v>1983409</v>
      </c>
      <c r="AF9" s="3">
        <v>1989518.5</v>
      </c>
      <c r="AG9" s="3">
        <v>2020340</v>
      </c>
      <c r="AH9" s="3">
        <v>2069307</v>
      </c>
      <c r="AI9" s="3">
        <v>2122001</v>
      </c>
      <c r="AJ9" s="3">
        <v>2177768.5</v>
      </c>
      <c r="AK9" s="3">
        <v>2003380</v>
      </c>
      <c r="AL9" s="3">
        <v>1932320</v>
      </c>
      <c r="AM9" s="3">
        <v>2155333.5</v>
      </c>
      <c r="AN9" s="3">
        <v>2288273.5</v>
      </c>
      <c r="AO9" s="3">
        <v>2330627</v>
      </c>
      <c r="AP9" s="3">
        <v>2303975</v>
      </c>
      <c r="AQ9" s="3">
        <v>2229237</v>
      </c>
      <c r="AR9" s="3">
        <v>2129479.5</v>
      </c>
      <c r="AS9" s="3">
        <v>2027763</v>
      </c>
      <c r="AT9" s="3">
        <v>1924069</v>
      </c>
      <c r="AU9" s="3">
        <v>1812748.5</v>
      </c>
      <c r="AV9" s="3">
        <v>1695222</v>
      </c>
      <c r="AW9" s="3">
        <v>1582493</v>
      </c>
      <c r="AX9" s="3">
        <v>1490950</v>
      </c>
      <c r="AY9" s="3">
        <v>1420804.5</v>
      </c>
      <c r="AZ9" s="3">
        <v>1365299.5</v>
      </c>
      <c r="BA9" s="3">
        <v>1328001</v>
      </c>
      <c r="BB9" s="3">
        <v>1301554</v>
      </c>
      <c r="BC9" s="3">
        <v>1282658</v>
      </c>
      <c r="BD9" s="3">
        <v>1272505.5</v>
      </c>
      <c r="BE9" s="3">
        <v>1269947.5</v>
      </c>
      <c r="BF9" s="3">
        <v>1278478.5</v>
      </c>
      <c r="BG9" s="3">
        <v>1293073.5</v>
      </c>
      <c r="BH9" s="3">
        <v>1307166</v>
      </c>
      <c r="BI9" s="3">
        <v>1321602</v>
      </c>
      <c r="BJ9" s="3">
        <v>1336416</v>
      </c>
      <c r="BK9" s="3">
        <v>1351357</v>
      </c>
      <c r="BL9" s="3">
        <v>1365467</v>
      </c>
      <c r="BM9" s="3">
        <v>1378161.5</v>
      </c>
      <c r="BN9" s="3">
        <v>1388981</v>
      </c>
      <c r="BO9" s="3">
        <v>1397608</v>
      </c>
      <c r="BP9" s="3">
        <v>1403578.5</v>
      </c>
      <c r="BQ9" s="3">
        <v>1406287</v>
      </c>
      <c r="BR9" s="3">
        <v>1405071</v>
      </c>
      <c r="BS9" s="3">
        <v>1399090.5</v>
      </c>
      <c r="BT9" s="3">
        <v>1389112.5</v>
      </c>
      <c r="BU9" s="3">
        <v>1375502</v>
      </c>
      <c r="BV9" s="3">
        <v>1358555</v>
      </c>
      <c r="BW9" s="3">
        <v>1338900.5</v>
      </c>
      <c r="BX9" s="3">
        <v>1316452.5</v>
      </c>
      <c r="BY9" s="3">
        <v>1291398</v>
      </c>
      <c r="BZ9" s="3">
        <v>1264255.5</v>
      </c>
      <c r="CA9" s="3">
        <v>1235765</v>
      </c>
      <c r="CB9" s="3">
        <v>1206555</v>
      </c>
      <c r="CC9" s="3">
        <v>1177798.5</v>
      </c>
      <c r="CD9" s="3">
        <v>1149711.5</v>
      </c>
      <c r="CE9" s="3">
        <v>1122722.5</v>
      </c>
      <c r="CF9" s="3">
        <v>1097823.5</v>
      </c>
      <c r="CG9" s="3">
        <v>1074990.5</v>
      </c>
      <c r="CH9" s="3">
        <v>1054981</v>
      </c>
      <c r="CI9" s="3">
        <v>1038359</v>
      </c>
      <c r="CJ9" s="3">
        <v>1025022</v>
      </c>
      <c r="CK9" s="3">
        <v>1014523.5</v>
      </c>
      <c r="CL9" s="3">
        <v>1006755</v>
      </c>
      <c r="CM9" s="3">
        <v>1001764</v>
      </c>
      <c r="CN9" s="3">
        <v>999137.5</v>
      </c>
      <c r="CO9" s="3">
        <v>998495</v>
      </c>
      <c r="CP9" s="3">
        <v>999284.5</v>
      </c>
      <c r="CQ9" s="3">
        <v>1001254.5</v>
      </c>
      <c r="CR9" s="3">
        <v>1003779</v>
      </c>
      <c r="CS9" s="3">
        <v>1006263.5</v>
      </c>
      <c r="CT9" s="3">
        <v>1008341</v>
      </c>
      <c r="CU9" s="3">
        <v>1009640</v>
      </c>
      <c r="CV9" s="3">
        <v>1009917</v>
      </c>
      <c r="CW9" s="3">
        <v>1008569</v>
      </c>
      <c r="CX9" s="3">
        <v>1005628</v>
      </c>
      <c r="CY9" s="3">
        <v>1001382</v>
      </c>
      <c r="CZ9" s="3">
        <v>995504</v>
      </c>
      <c r="DA9" s="3">
        <v>987682</v>
      </c>
      <c r="DB9" s="3">
        <v>978200</v>
      </c>
      <c r="DC9" s="3">
        <v>967261.5</v>
      </c>
      <c r="DD9" s="3">
        <v>955259</v>
      </c>
      <c r="DE9" s="3">
        <v>942695.5</v>
      </c>
      <c r="DF9" s="3">
        <v>929543.5</v>
      </c>
      <c r="DG9" s="3">
        <v>915987.5</v>
      </c>
      <c r="DH9" s="3">
        <v>902114.5</v>
      </c>
      <c r="DI9" s="3">
        <v>887871.5</v>
      </c>
      <c r="DJ9" s="3">
        <v>873746</v>
      </c>
      <c r="DK9" s="3">
        <v>860368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3544859.5</v>
      </c>
      <c r="F10" s="3">
        <v>3499930</v>
      </c>
      <c r="G10" s="3">
        <v>3492325</v>
      </c>
      <c r="H10" s="3">
        <v>3482688</v>
      </c>
      <c r="I10" s="3">
        <v>3456328</v>
      </c>
      <c r="J10" s="3">
        <v>3446829.5</v>
      </c>
      <c r="K10" s="3">
        <v>3450768</v>
      </c>
      <c r="L10" s="3">
        <v>3451538.5</v>
      </c>
      <c r="M10" s="3">
        <v>3454423</v>
      </c>
      <c r="N10" s="3">
        <v>3465173.5</v>
      </c>
      <c r="O10" s="3">
        <v>3475256</v>
      </c>
      <c r="P10" s="3">
        <v>3476684</v>
      </c>
      <c r="Q10" s="3">
        <v>3488304.5</v>
      </c>
      <c r="R10" s="3">
        <v>3536865</v>
      </c>
      <c r="S10" s="3">
        <v>3600630</v>
      </c>
      <c r="T10" s="3">
        <v>3649021.5</v>
      </c>
      <c r="U10" s="3">
        <v>3693303</v>
      </c>
      <c r="V10" s="3">
        <v>3739141</v>
      </c>
      <c r="W10" s="3">
        <v>3770138</v>
      </c>
      <c r="X10" s="3">
        <v>3776969.5</v>
      </c>
      <c r="Y10" s="3">
        <v>3755164.5</v>
      </c>
      <c r="Z10" s="3">
        <v>3712476.5</v>
      </c>
      <c r="AA10" s="3">
        <v>3658025.5</v>
      </c>
      <c r="AB10" s="3">
        <v>3561719</v>
      </c>
      <c r="AC10" s="3">
        <v>3426765</v>
      </c>
      <c r="AD10" s="3">
        <v>3288873</v>
      </c>
      <c r="AE10" s="3">
        <v>3141726.5</v>
      </c>
      <c r="AF10" s="3">
        <v>2984023.5</v>
      </c>
      <c r="AG10" s="3">
        <v>2830361</v>
      </c>
      <c r="AH10" s="3">
        <v>2682817</v>
      </c>
      <c r="AI10" s="3">
        <v>2542444.5</v>
      </c>
      <c r="AJ10" s="3">
        <v>2411723</v>
      </c>
      <c r="AK10" s="3">
        <v>1686382.5</v>
      </c>
      <c r="AL10" s="3">
        <v>1159090</v>
      </c>
      <c r="AM10" s="3">
        <v>1408867.5</v>
      </c>
      <c r="AN10" s="3">
        <v>1608922.5</v>
      </c>
      <c r="AO10" s="3">
        <v>1746220.5</v>
      </c>
      <c r="AP10" s="3">
        <v>1844052.5</v>
      </c>
      <c r="AQ10" s="3">
        <v>1940970.5</v>
      </c>
      <c r="AR10" s="3">
        <v>2047963</v>
      </c>
      <c r="AS10" s="3">
        <v>2154241</v>
      </c>
      <c r="AT10" s="3">
        <v>2255059</v>
      </c>
      <c r="AU10" s="3">
        <v>2351533.5</v>
      </c>
      <c r="AV10" s="3">
        <v>2429605.5</v>
      </c>
      <c r="AW10" s="3">
        <v>2480958.5</v>
      </c>
      <c r="AX10" s="3">
        <v>2500546.5</v>
      </c>
      <c r="AY10" s="3">
        <v>2484893.5</v>
      </c>
      <c r="AZ10" s="3">
        <v>2437698.5</v>
      </c>
      <c r="BA10" s="3">
        <v>2355718.5</v>
      </c>
      <c r="BB10" s="3">
        <v>2252323</v>
      </c>
      <c r="BC10" s="3">
        <v>2147309</v>
      </c>
      <c r="BD10" s="3">
        <v>2040482.5</v>
      </c>
      <c r="BE10" s="3">
        <v>1924975.5</v>
      </c>
      <c r="BF10" s="3">
        <v>1800907</v>
      </c>
      <c r="BG10" s="3">
        <v>1680536</v>
      </c>
      <c r="BH10" s="3">
        <v>1582256</v>
      </c>
      <c r="BI10" s="3">
        <v>1506084.5</v>
      </c>
      <c r="BJ10" s="3">
        <v>1446242</v>
      </c>
      <c r="BK10" s="3">
        <v>1405754.5</v>
      </c>
      <c r="BL10" s="3">
        <v>1376249</v>
      </c>
      <c r="BM10" s="3">
        <v>1354765</v>
      </c>
      <c r="BN10" s="3">
        <v>1342462.5</v>
      </c>
      <c r="BO10" s="3">
        <v>1338086.5</v>
      </c>
      <c r="BP10" s="3">
        <v>1347060</v>
      </c>
      <c r="BQ10" s="3">
        <v>1363848</v>
      </c>
      <c r="BR10" s="3">
        <v>1379588</v>
      </c>
      <c r="BS10" s="3">
        <v>1395276.5</v>
      </c>
      <c r="BT10" s="3">
        <v>1411116.5</v>
      </c>
      <c r="BU10" s="3">
        <v>1427007.5</v>
      </c>
      <c r="BV10" s="3">
        <v>1441985.5</v>
      </c>
      <c r="BW10" s="3">
        <v>1455478.5</v>
      </c>
      <c r="BX10" s="3">
        <v>1466994</v>
      </c>
      <c r="BY10" s="3">
        <v>1476193</v>
      </c>
      <c r="BZ10" s="3">
        <v>1482622</v>
      </c>
      <c r="CA10" s="3">
        <v>1485612.5</v>
      </c>
      <c r="CB10" s="3">
        <v>1484409</v>
      </c>
      <c r="CC10" s="3">
        <v>1478150</v>
      </c>
      <c r="CD10" s="3">
        <v>1467671.5</v>
      </c>
      <c r="CE10" s="3">
        <v>1453368.5</v>
      </c>
      <c r="CF10" s="3">
        <v>1435569</v>
      </c>
      <c r="CG10" s="3">
        <v>1414910</v>
      </c>
      <c r="CH10" s="3">
        <v>1391295.5</v>
      </c>
      <c r="CI10" s="3">
        <v>1364931</v>
      </c>
      <c r="CJ10" s="3">
        <v>1336340</v>
      </c>
      <c r="CK10" s="3">
        <v>1306314</v>
      </c>
      <c r="CL10" s="3">
        <v>1275553</v>
      </c>
      <c r="CM10" s="3">
        <v>1245269</v>
      </c>
      <c r="CN10" s="3">
        <v>1215673.5</v>
      </c>
      <c r="CO10" s="3">
        <v>1187229</v>
      </c>
      <c r="CP10" s="3">
        <v>1160980.5</v>
      </c>
      <c r="CQ10" s="3">
        <v>1136912</v>
      </c>
      <c r="CR10" s="3">
        <v>1115820.5</v>
      </c>
      <c r="CS10" s="3">
        <v>1098298.5</v>
      </c>
      <c r="CT10" s="3">
        <v>1084246</v>
      </c>
      <c r="CU10" s="3">
        <v>1073195</v>
      </c>
      <c r="CV10" s="3">
        <v>1065029</v>
      </c>
      <c r="CW10" s="3">
        <v>1059796.5</v>
      </c>
      <c r="CX10" s="3">
        <v>1057057.5</v>
      </c>
      <c r="CY10" s="3">
        <v>1056400.5</v>
      </c>
      <c r="CZ10" s="3">
        <v>1057248.5</v>
      </c>
      <c r="DA10" s="3">
        <v>1059351.5</v>
      </c>
      <c r="DB10" s="3">
        <v>1062042</v>
      </c>
      <c r="DC10" s="3">
        <v>1064693.5</v>
      </c>
      <c r="DD10" s="3">
        <v>1066910</v>
      </c>
      <c r="DE10" s="3">
        <v>1068285</v>
      </c>
      <c r="DF10" s="3">
        <v>1068572.5</v>
      </c>
      <c r="DG10" s="3">
        <v>1067146</v>
      </c>
      <c r="DH10" s="3">
        <v>1064037.5</v>
      </c>
      <c r="DI10" s="3">
        <v>1059555.5</v>
      </c>
      <c r="DJ10" s="3">
        <v>1053351.5</v>
      </c>
      <c r="DK10" s="3">
        <v>1045073.5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3545715.5</v>
      </c>
      <c r="F11" s="3">
        <v>3495611.5</v>
      </c>
      <c r="G11" s="3">
        <v>3474038</v>
      </c>
      <c r="H11" s="3">
        <v>3453486</v>
      </c>
      <c r="I11" s="3">
        <v>3423437</v>
      </c>
      <c r="J11" s="3">
        <v>3411601.5</v>
      </c>
      <c r="K11" s="3">
        <v>3412122</v>
      </c>
      <c r="L11" s="3">
        <v>3410413</v>
      </c>
      <c r="M11" s="3">
        <v>3410672</v>
      </c>
      <c r="N11" s="3">
        <v>3419135</v>
      </c>
      <c r="O11" s="3">
        <v>3430236.5</v>
      </c>
      <c r="P11" s="3">
        <v>3432291</v>
      </c>
      <c r="Q11" s="3">
        <v>3435070</v>
      </c>
      <c r="R11" s="3">
        <v>3468308.5</v>
      </c>
      <c r="S11" s="3">
        <v>3519276</v>
      </c>
      <c r="T11" s="3">
        <v>3556037.5</v>
      </c>
      <c r="U11" s="3">
        <v>3588944.5</v>
      </c>
      <c r="V11" s="3">
        <v>3622756</v>
      </c>
      <c r="W11" s="3">
        <v>3643433</v>
      </c>
      <c r="X11" s="3">
        <v>3643519</v>
      </c>
      <c r="Y11" s="3">
        <v>3616769.5</v>
      </c>
      <c r="Z11" s="3">
        <v>3570061</v>
      </c>
      <c r="AA11" s="3">
        <v>3509772</v>
      </c>
      <c r="AB11" s="3">
        <v>3409663.5</v>
      </c>
      <c r="AC11" s="3">
        <v>3275031.5</v>
      </c>
      <c r="AD11" s="3">
        <v>3137791</v>
      </c>
      <c r="AE11" s="3">
        <v>2992123</v>
      </c>
      <c r="AF11" s="3">
        <v>2838635</v>
      </c>
      <c r="AG11" s="3">
        <v>2689866</v>
      </c>
      <c r="AH11" s="3">
        <v>2545605.5</v>
      </c>
      <c r="AI11" s="3">
        <v>2409896.5</v>
      </c>
      <c r="AJ11" s="3">
        <v>2284938.5</v>
      </c>
      <c r="AK11" s="3">
        <v>1534210.5</v>
      </c>
      <c r="AL11" s="3">
        <v>984785</v>
      </c>
      <c r="AM11" s="3">
        <v>1246723.5</v>
      </c>
      <c r="AN11" s="3">
        <v>1457424</v>
      </c>
      <c r="AO11" s="3">
        <v>1602840</v>
      </c>
      <c r="AP11" s="3">
        <v>1706463</v>
      </c>
      <c r="AQ11" s="3">
        <v>1805841.5</v>
      </c>
      <c r="AR11" s="3">
        <v>1913673.5</v>
      </c>
      <c r="AS11" s="3">
        <v>2021948.5</v>
      </c>
      <c r="AT11" s="3">
        <v>2124610</v>
      </c>
      <c r="AU11" s="3">
        <v>2221921.5</v>
      </c>
      <c r="AV11" s="3">
        <v>2299995.5</v>
      </c>
      <c r="AW11" s="3">
        <v>2350997</v>
      </c>
      <c r="AX11" s="3">
        <v>2370537.5</v>
      </c>
      <c r="AY11" s="3">
        <v>2354098</v>
      </c>
      <c r="AZ11" s="3">
        <v>2306624.5</v>
      </c>
      <c r="BA11" s="3">
        <v>2226696</v>
      </c>
      <c r="BB11" s="3">
        <v>2126724</v>
      </c>
      <c r="BC11" s="3">
        <v>2024924.5</v>
      </c>
      <c r="BD11" s="3">
        <v>1921277</v>
      </c>
      <c r="BE11" s="3">
        <v>1810110.5</v>
      </c>
      <c r="BF11" s="3">
        <v>1692786</v>
      </c>
      <c r="BG11" s="3">
        <v>1580260</v>
      </c>
      <c r="BH11" s="3">
        <v>1488889</v>
      </c>
      <c r="BI11" s="3">
        <v>1418882</v>
      </c>
      <c r="BJ11" s="3">
        <v>1363493</v>
      </c>
      <c r="BK11" s="3">
        <v>1326280.5</v>
      </c>
      <c r="BL11" s="3">
        <v>1299903.5</v>
      </c>
      <c r="BM11" s="3">
        <v>1281067</v>
      </c>
      <c r="BN11" s="3">
        <v>1270960</v>
      </c>
      <c r="BO11" s="3">
        <v>1268436</v>
      </c>
      <c r="BP11" s="3">
        <v>1276984</v>
      </c>
      <c r="BQ11" s="3">
        <v>1291584.5</v>
      </c>
      <c r="BR11" s="3">
        <v>1305685.5</v>
      </c>
      <c r="BS11" s="3">
        <v>1320129.5</v>
      </c>
      <c r="BT11" s="3">
        <v>1334950</v>
      </c>
      <c r="BU11" s="3">
        <v>1349899</v>
      </c>
      <c r="BV11" s="3">
        <v>1364017</v>
      </c>
      <c r="BW11" s="3">
        <v>1376720</v>
      </c>
      <c r="BX11" s="3">
        <v>1387548.5</v>
      </c>
      <c r="BY11" s="3">
        <v>1396187</v>
      </c>
      <c r="BZ11" s="3">
        <v>1402171.5</v>
      </c>
      <c r="CA11" s="3">
        <v>1404896</v>
      </c>
      <c r="CB11" s="3">
        <v>1403700</v>
      </c>
      <c r="CC11" s="3">
        <v>1397744</v>
      </c>
      <c r="CD11" s="3">
        <v>1387792.5</v>
      </c>
      <c r="CE11" s="3">
        <v>1374212</v>
      </c>
      <c r="CF11" s="3">
        <v>1357299.5</v>
      </c>
      <c r="CG11" s="3">
        <v>1337680</v>
      </c>
      <c r="CH11" s="3">
        <v>1315269.5</v>
      </c>
      <c r="CI11" s="3">
        <v>1290255</v>
      </c>
      <c r="CJ11" s="3">
        <v>1263151.5</v>
      </c>
      <c r="CK11" s="3">
        <v>1234699.5</v>
      </c>
      <c r="CL11" s="3">
        <v>1205529</v>
      </c>
      <c r="CM11" s="3">
        <v>1176812.5</v>
      </c>
      <c r="CN11" s="3">
        <v>1148764</v>
      </c>
      <c r="CO11" s="3">
        <v>1121810.5</v>
      </c>
      <c r="CP11" s="3">
        <v>1096947.5</v>
      </c>
      <c r="CQ11" s="3">
        <v>1074149</v>
      </c>
      <c r="CR11" s="3">
        <v>1054169</v>
      </c>
      <c r="CS11" s="3">
        <v>1037572.5</v>
      </c>
      <c r="CT11" s="3">
        <v>1024259</v>
      </c>
      <c r="CU11" s="3">
        <v>1013782</v>
      </c>
      <c r="CV11" s="3">
        <v>1006032</v>
      </c>
      <c r="CW11" s="3">
        <v>1001058</v>
      </c>
      <c r="CX11" s="3">
        <v>998447.5</v>
      </c>
      <c r="CY11" s="3">
        <v>997818</v>
      </c>
      <c r="CZ11" s="3">
        <v>998616.5</v>
      </c>
      <c r="DA11" s="3">
        <v>1000595</v>
      </c>
      <c r="DB11" s="3">
        <v>1003128.5</v>
      </c>
      <c r="DC11" s="3">
        <v>1005622.5</v>
      </c>
      <c r="DD11" s="3">
        <v>1007708</v>
      </c>
      <c r="DE11" s="3">
        <v>1009015</v>
      </c>
      <c r="DF11" s="3">
        <v>1009302</v>
      </c>
      <c r="DG11" s="3">
        <v>1007964</v>
      </c>
      <c r="DH11" s="3">
        <v>1005032.5</v>
      </c>
      <c r="DI11" s="3">
        <v>1000797.5</v>
      </c>
      <c r="DJ11" s="3">
        <v>994932.5</v>
      </c>
      <c r="DK11" s="3">
        <v>987124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3772173</v>
      </c>
      <c r="F12" s="3">
        <v>3803480.5</v>
      </c>
      <c r="G12" s="3">
        <v>3832457.5</v>
      </c>
      <c r="H12" s="3">
        <v>3853175.5</v>
      </c>
      <c r="I12" s="3">
        <v>3831398</v>
      </c>
      <c r="J12" s="3">
        <v>3772915.5</v>
      </c>
      <c r="K12" s="3">
        <v>3704450.5</v>
      </c>
      <c r="L12" s="3">
        <v>3624729.5</v>
      </c>
      <c r="M12" s="3">
        <v>3538372</v>
      </c>
      <c r="N12" s="3">
        <v>3445968</v>
      </c>
      <c r="O12" s="3">
        <v>3356659.5</v>
      </c>
      <c r="P12" s="3">
        <v>3282150.5</v>
      </c>
      <c r="Q12" s="3">
        <v>3228886.5</v>
      </c>
      <c r="R12" s="3">
        <v>3188232</v>
      </c>
      <c r="S12" s="3">
        <v>3164065</v>
      </c>
      <c r="T12" s="3">
        <v>3166947.5</v>
      </c>
      <c r="U12" s="3">
        <v>3185479</v>
      </c>
      <c r="V12" s="3">
        <v>3203565.5</v>
      </c>
      <c r="W12" s="3">
        <v>3220810</v>
      </c>
      <c r="X12" s="3">
        <v>3248513</v>
      </c>
      <c r="Y12" s="3">
        <v>3281571</v>
      </c>
      <c r="Z12" s="3">
        <v>3308826.5</v>
      </c>
      <c r="AA12" s="3">
        <v>3339834.5</v>
      </c>
      <c r="AB12" s="3">
        <v>3399843</v>
      </c>
      <c r="AC12" s="3">
        <v>3469366.5</v>
      </c>
      <c r="AD12" s="3">
        <v>3524640.5</v>
      </c>
      <c r="AE12" s="3">
        <v>3578864.5</v>
      </c>
      <c r="AF12" s="3">
        <v>3632963</v>
      </c>
      <c r="AG12" s="3">
        <v>3673032</v>
      </c>
      <c r="AH12" s="3">
        <v>3689400</v>
      </c>
      <c r="AI12" s="3">
        <v>3675163.5</v>
      </c>
      <c r="AJ12" s="3">
        <v>3638389</v>
      </c>
      <c r="AK12" s="3">
        <v>3191974.5</v>
      </c>
      <c r="AL12" s="3">
        <v>2779740.5</v>
      </c>
      <c r="AM12" s="3">
        <v>2785009</v>
      </c>
      <c r="AN12" s="3">
        <v>2746816</v>
      </c>
      <c r="AO12" s="3">
        <v>2648978</v>
      </c>
      <c r="AP12" s="3">
        <v>2503647</v>
      </c>
      <c r="AQ12" s="3">
        <v>2346672</v>
      </c>
      <c r="AR12" s="3">
        <v>2193127</v>
      </c>
      <c r="AS12" s="3">
        <v>2054272</v>
      </c>
      <c r="AT12" s="3">
        <v>1931313</v>
      </c>
      <c r="AU12" s="3">
        <v>1833991.5</v>
      </c>
      <c r="AV12" s="3">
        <v>1773067</v>
      </c>
      <c r="AW12" s="3">
        <v>1747471.5</v>
      </c>
      <c r="AX12" s="3">
        <v>1747877</v>
      </c>
      <c r="AY12" s="3">
        <v>1774178.5</v>
      </c>
      <c r="AZ12" s="3">
        <v>1830865.5</v>
      </c>
      <c r="BA12" s="3">
        <v>1916473.5</v>
      </c>
      <c r="BB12" s="3">
        <v>2022017</v>
      </c>
      <c r="BC12" s="3">
        <v>2126848</v>
      </c>
      <c r="BD12" s="3">
        <v>2226347</v>
      </c>
      <c r="BE12" s="3">
        <v>2321682</v>
      </c>
      <c r="BF12" s="3">
        <v>2398930</v>
      </c>
      <c r="BG12" s="3">
        <v>2449807.5</v>
      </c>
      <c r="BH12" s="3">
        <v>2469257.5</v>
      </c>
      <c r="BI12" s="3">
        <v>2453881</v>
      </c>
      <c r="BJ12" s="3">
        <v>2407393</v>
      </c>
      <c r="BK12" s="3">
        <v>2326596.5</v>
      </c>
      <c r="BL12" s="3">
        <v>2224738</v>
      </c>
      <c r="BM12" s="3">
        <v>2121285.5</v>
      </c>
      <c r="BN12" s="3">
        <v>2016041</v>
      </c>
      <c r="BO12" s="3">
        <v>1902283.5</v>
      </c>
      <c r="BP12" s="3">
        <v>1780074</v>
      </c>
      <c r="BQ12" s="3">
        <v>1661528</v>
      </c>
      <c r="BR12" s="3">
        <v>1564818</v>
      </c>
      <c r="BS12" s="3">
        <v>1489932.5</v>
      </c>
      <c r="BT12" s="3">
        <v>1431173.5</v>
      </c>
      <c r="BU12" s="3">
        <v>1391503</v>
      </c>
      <c r="BV12" s="3">
        <v>1362672.5</v>
      </c>
      <c r="BW12" s="3">
        <v>1341766.5</v>
      </c>
      <c r="BX12" s="3">
        <v>1329928.5</v>
      </c>
      <c r="BY12" s="3">
        <v>1325917.5</v>
      </c>
      <c r="BZ12" s="3">
        <v>1335069.5</v>
      </c>
      <c r="CA12" s="3">
        <v>1351922.5</v>
      </c>
      <c r="CB12" s="3">
        <v>1367746</v>
      </c>
      <c r="CC12" s="3">
        <v>1383522.5</v>
      </c>
      <c r="CD12" s="3">
        <v>1399445</v>
      </c>
      <c r="CE12" s="3">
        <v>1415410.5</v>
      </c>
      <c r="CF12" s="3">
        <v>1430459</v>
      </c>
      <c r="CG12" s="3">
        <v>1444022.5</v>
      </c>
      <c r="CH12" s="3">
        <v>1455617</v>
      </c>
      <c r="CI12" s="3">
        <v>1464905.5</v>
      </c>
      <c r="CJ12" s="3">
        <v>1471435</v>
      </c>
      <c r="CK12" s="3">
        <v>1474544.5</v>
      </c>
      <c r="CL12" s="3">
        <v>1473488</v>
      </c>
      <c r="CM12" s="3">
        <v>1467410</v>
      </c>
      <c r="CN12" s="3">
        <v>1457139</v>
      </c>
      <c r="CO12" s="3">
        <v>1443067</v>
      </c>
      <c r="CP12" s="3">
        <v>1425514</v>
      </c>
      <c r="CQ12" s="3">
        <v>1405115.5</v>
      </c>
      <c r="CR12" s="3">
        <v>1381777.5</v>
      </c>
      <c r="CS12" s="3">
        <v>1355702</v>
      </c>
      <c r="CT12" s="3">
        <v>1327411</v>
      </c>
      <c r="CU12" s="3">
        <v>1297690.5</v>
      </c>
      <c r="CV12" s="3">
        <v>1267237</v>
      </c>
      <c r="CW12" s="3">
        <v>1237254.5</v>
      </c>
      <c r="CX12" s="3">
        <v>1207953</v>
      </c>
      <c r="CY12" s="3">
        <v>1179792.5</v>
      </c>
      <c r="CZ12" s="3">
        <v>1153813.5</v>
      </c>
      <c r="DA12" s="3">
        <v>1129998</v>
      </c>
      <c r="DB12" s="3">
        <v>1109137.5</v>
      </c>
      <c r="DC12" s="3">
        <v>1091823.5</v>
      </c>
      <c r="DD12" s="3">
        <v>1077954</v>
      </c>
      <c r="DE12" s="3">
        <v>1067063</v>
      </c>
      <c r="DF12" s="3">
        <v>1059038</v>
      </c>
      <c r="DG12" s="3">
        <v>1053926</v>
      </c>
      <c r="DH12" s="3">
        <v>1051289</v>
      </c>
      <c r="DI12" s="3">
        <v>1050718.5</v>
      </c>
      <c r="DJ12" s="3">
        <v>1051641</v>
      </c>
      <c r="DK12" s="3">
        <v>1053807.5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3911237.5</v>
      </c>
      <c r="F13" s="3">
        <v>3943894</v>
      </c>
      <c r="G13" s="3">
        <v>3977319</v>
      </c>
      <c r="H13" s="3">
        <v>4003965.5</v>
      </c>
      <c r="I13" s="3">
        <v>3985820</v>
      </c>
      <c r="J13" s="3">
        <v>3929232</v>
      </c>
      <c r="K13" s="3">
        <v>3860751</v>
      </c>
      <c r="L13" s="3">
        <v>3778043.5</v>
      </c>
      <c r="M13" s="3">
        <v>3686135.5</v>
      </c>
      <c r="N13" s="3">
        <v>3587055.5</v>
      </c>
      <c r="O13" s="3">
        <v>3491777.5</v>
      </c>
      <c r="P13" s="3">
        <v>3412020.5</v>
      </c>
      <c r="Q13" s="3">
        <v>3352137.5</v>
      </c>
      <c r="R13" s="3">
        <v>3302583</v>
      </c>
      <c r="S13" s="3">
        <v>3270620.5</v>
      </c>
      <c r="T13" s="3">
        <v>3268844</v>
      </c>
      <c r="U13" s="3">
        <v>3282019</v>
      </c>
      <c r="V13" s="3">
        <v>3294494.5</v>
      </c>
      <c r="W13" s="3">
        <v>3307479</v>
      </c>
      <c r="X13" s="3">
        <v>3327764.5</v>
      </c>
      <c r="Y13" s="3">
        <v>3349890.5</v>
      </c>
      <c r="Z13" s="3">
        <v>3365474.5</v>
      </c>
      <c r="AA13" s="3">
        <v>3378984.5</v>
      </c>
      <c r="AB13" s="3">
        <v>3418537.5</v>
      </c>
      <c r="AC13" s="3">
        <v>3473184.5</v>
      </c>
      <c r="AD13" s="3">
        <v>3514425.5</v>
      </c>
      <c r="AE13" s="3">
        <v>3553210.5</v>
      </c>
      <c r="AF13" s="3">
        <v>3591778</v>
      </c>
      <c r="AG13" s="3">
        <v>3616859.5</v>
      </c>
      <c r="AH13" s="3">
        <v>3620983</v>
      </c>
      <c r="AI13" s="3">
        <v>3597214</v>
      </c>
      <c r="AJ13" s="3">
        <v>3552241</v>
      </c>
      <c r="AK13" s="3">
        <v>3111815</v>
      </c>
      <c r="AL13" s="3">
        <v>2702387.5</v>
      </c>
      <c r="AM13" s="3">
        <v>2693524.5</v>
      </c>
      <c r="AN13" s="3">
        <v>2642679.5</v>
      </c>
      <c r="AO13" s="3">
        <v>2535339</v>
      </c>
      <c r="AP13" s="3">
        <v>2384197.5</v>
      </c>
      <c r="AQ13" s="3">
        <v>2223611</v>
      </c>
      <c r="AR13" s="3">
        <v>2066883</v>
      </c>
      <c r="AS13" s="3">
        <v>1925464.5</v>
      </c>
      <c r="AT13" s="3">
        <v>1801472.5</v>
      </c>
      <c r="AU13" s="3">
        <v>1703576.5</v>
      </c>
      <c r="AV13" s="3">
        <v>1642955</v>
      </c>
      <c r="AW13" s="3">
        <v>1619498.5</v>
      </c>
      <c r="AX13" s="3">
        <v>1622593</v>
      </c>
      <c r="AY13" s="3">
        <v>1652262</v>
      </c>
      <c r="AZ13" s="3">
        <v>1713021.5</v>
      </c>
      <c r="BA13" s="3">
        <v>1800938</v>
      </c>
      <c r="BB13" s="3">
        <v>1907869</v>
      </c>
      <c r="BC13" s="3">
        <v>2015355.5</v>
      </c>
      <c r="BD13" s="3">
        <v>2117417.5</v>
      </c>
      <c r="BE13" s="3">
        <v>2214307</v>
      </c>
      <c r="BF13" s="3">
        <v>2292106</v>
      </c>
      <c r="BG13" s="3">
        <v>2342938.5</v>
      </c>
      <c r="BH13" s="3">
        <v>2362398.5</v>
      </c>
      <c r="BI13" s="3">
        <v>2345997.5</v>
      </c>
      <c r="BJ13" s="3">
        <v>2298684.5</v>
      </c>
      <c r="BK13" s="3">
        <v>2219040.5</v>
      </c>
      <c r="BL13" s="3">
        <v>2119447</v>
      </c>
      <c r="BM13" s="3">
        <v>2018036.5</v>
      </c>
      <c r="BN13" s="3">
        <v>1914786</v>
      </c>
      <c r="BO13" s="3">
        <v>1804062</v>
      </c>
      <c r="BP13" s="3">
        <v>1687210.5</v>
      </c>
      <c r="BQ13" s="3">
        <v>1575151</v>
      </c>
      <c r="BR13" s="3">
        <v>1484177.5</v>
      </c>
      <c r="BS13" s="3">
        <v>1414489.5</v>
      </c>
      <c r="BT13" s="3">
        <v>1359372</v>
      </c>
      <c r="BU13" s="3">
        <v>1322360.5</v>
      </c>
      <c r="BV13" s="3">
        <v>1296143.5</v>
      </c>
      <c r="BW13" s="3">
        <v>1277444</v>
      </c>
      <c r="BX13" s="3">
        <v>1267444.5</v>
      </c>
      <c r="BY13" s="3">
        <v>1265000</v>
      </c>
      <c r="BZ13" s="3">
        <v>1273582</v>
      </c>
      <c r="CA13" s="3">
        <v>1288194</v>
      </c>
      <c r="CB13" s="3">
        <v>1302310</v>
      </c>
      <c r="CC13" s="3">
        <v>1316768</v>
      </c>
      <c r="CD13" s="3">
        <v>1331602</v>
      </c>
      <c r="CE13" s="3">
        <v>1346563.5</v>
      </c>
      <c r="CF13" s="3">
        <v>1360694.5</v>
      </c>
      <c r="CG13" s="3">
        <v>1373411.5</v>
      </c>
      <c r="CH13" s="3">
        <v>1384257.5</v>
      </c>
      <c r="CI13" s="3">
        <v>1392915</v>
      </c>
      <c r="CJ13" s="3">
        <v>1398924</v>
      </c>
      <c r="CK13" s="3">
        <v>1401680.5</v>
      </c>
      <c r="CL13" s="3">
        <v>1400525.5</v>
      </c>
      <c r="CM13" s="3">
        <v>1394621.5</v>
      </c>
      <c r="CN13" s="3">
        <v>1384730</v>
      </c>
      <c r="CO13" s="3">
        <v>1371217</v>
      </c>
      <c r="CP13" s="3">
        <v>1354376</v>
      </c>
      <c r="CQ13" s="3">
        <v>1334833</v>
      </c>
      <c r="CR13" s="3">
        <v>1312503.5</v>
      </c>
      <c r="CS13" s="3">
        <v>1287574</v>
      </c>
      <c r="CT13" s="3">
        <v>1260561</v>
      </c>
      <c r="CU13" s="3">
        <v>1232200</v>
      </c>
      <c r="CV13" s="3">
        <v>1203121</v>
      </c>
      <c r="CW13" s="3">
        <v>1174496</v>
      </c>
      <c r="CX13" s="3">
        <v>1146535.5</v>
      </c>
      <c r="CY13" s="3">
        <v>1119668</v>
      </c>
      <c r="CZ13" s="3">
        <v>1094885</v>
      </c>
      <c r="DA13" s="3">
        <v>1072161</v>
      </c>
      <c r="DB13" s="3">
        <v>1052251.5</v>
      </c>
      <c r="DC13" s="3">
        <v>1035718.5</v>
      </c>
      <c r="DD13" s="3">
        <v>1022460.5</v>
      </c>
      <c r="DE13" s="3">
        <v>1012033</v>
      </c>
      <c r="DF13" s="3">
        <v>1004327</v>
      </c>
      <c r="DG13" s="3">
        <v>999390.5</v>
      </c>
      <c r="DH13" s="3">
        <v>996811</v>
      </c>
      <c r="DI13" s="3">
        <v>996210</v>
      </c>
      <c r="DJ13" s="3">
        <v>997035</v>
      </c>
      <c r="DK13" s="3">
        <v>999035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2777794.5</v>
      </c>
      <c r="F14" s="3">
        <v>2786965.5</v>
      </c>
      <c r="G14" s="3">
        <v>2848835</v>
      </c>
      <c r="H14" s="3">
        <v>2964545.5</v>
      </c>
      <c r="I14" s="3">
        <v>3086752</v>
      </c>
      <c r="J14" s="3">
        <v>3212629.5</v>
      </c>
      <c r="K14" s="3">
        <v>3310122</v>
      </c>
      <c r="L14" s="3">
        <v>3370379</v>
      </c>
      <c r="M14" s="3">
        <v>3421836.5</v>
      </c>
      <c r="N14" s="3">
        <v>3439356.5</v>
      </c>
      <c r="O14" s="3">
        <v>3444863</v>
      </c>
      <c r="P14" s="3">
        <v>3455868</v>
      </c>
      <c r="Q14" s="3">
        <v>3454204.5</v>
      </c>
      <c r="R14" s="3">
        <v>3452104</v>
      </c>
      <c r="S14" s="3">
        <v>3430085</v>
      </c>
      <c r="T14" s="3">
        <v>3382653</v>
      </c>
      <c r="U14" s="3">
        <v>3328346.5</v>
      </c>
      <c r="V14" s="3">
        <v>3263197</v>
      </c>
      <c r="W14" s="3">
        <v>3189751</v>
      </c>
      <c r="X14" s="3">
        <v>3115567</v>
      </c>
      <c r="Y14" s="3">
        <v>3050756.5</v>
      </c>
      <c r="Z14" s="3">
        <v>3002120</v>
      </c>
      <c r="AA14" s="3">
        <v>2970405.5</v>
      </c>
      <c r="AB14" s="3">
        <v>2946507</v>
      </c>
      <c r="AC14" s="3">
        <v>2939280</v>
      </c>
      <c r="AD14" s="3">
        <v>2958289</v>
      </c>
      <c r="AE14" s="3">
        <v>2988218.5</v>
      </c>
      <c r="AF14" s="3">
        <v>3015432</v>
      </c>
      <c r="AG14" s="3">
        <v>3040985</v>
      </c>
      <c r="AH14" s="3">
        <v>3074364</v>
      </c>
      <c r="AI14" s="3">
        <v>3108676.5</v>
      </c>
      <c r="AJ14" s="3">
        <v>3132499.5</v>
      </c>
      <c r="AK14" s="3">
        <v>2978308</v>
      </c>
      <c r="AL14" s="3">
        <v>2887090.5</v>
      </c>
      <c r="AM14" s="3">
        <v>3018237.5</v>
      </c>
      <c r="AN14" s="3">
        <v>3118478</v>
      </c>
      <c r="AO14" s="3">
        <v>3189122</v>
      </c>
      <c r="AP14" s="3">
        <v>3240324.5</v>
      </c>
      <c r="AQ14" s="3">
        <v>3268713.5</v>
      </c>
      <c r="AR14" s="3">
        <v>3270229.5</v>
      </c>
      <c r="AS14" s="3">
        <v>3242564.5</v>
      </c>
      <c r="AT14" s="3">
        <v>3194139.5</v>
      </c>
      <c r="AU14" s="3">
        <v>3125374</v>
      </c>
      <c r="AV14" s="3">
        <v>3014664</v>
      </c>
      <c r="AW14" s="3">
        <v>2873987.5</v>
      </c>
      <c r="AX14" s="3">
        <v>2729016</v>
      </c>
      <c r="AY14" s="3">
        <v>2574503.5</v>
      </c>
      <c r="AZ14" s="3">
        <v>2413189.5</v>
      </c>
      <c r="BA14" s="3">
        <v>2257438</v>
      </c>
      <c r="BB14" s="3">
        <v>2110701.5</v>
      </c>
      <c r="BC14" s="3">
        <v>1978110</v>
      </c>
      <c r="BD14" s="3">
        <v>1860935.5</v>
      </c>
      <c r="BE14" s="3">
        <v>1768593.5</v>
      </c>
      <c r="BF14" s="3">
        <v>1711457.5</v>
      </c>
      <c r="BG14" s="3">
        <v>1688485</v>
      </c>
      <c r="BH14" s="3">
        <v>1690638</v>
      </c>
      <c r="BI14" s="3">
        <v>1717853.5</v>
      </c>
      <c r="BJ14" s="3">
        <v>1774409</v>
      </c>
      <c r="BK14" s="3">
        <v>1858867</v>
      </c>
      <c r="BL14" s="3">
        <v>1962502.5</v>
      </c>
      <c r="BM14" s="3">
        <v>2065158</v>
      </c>
      <c r="BN14" s="3">
        <v>2162405.5</v>
      </c>
      <c r="BO14" s="3">
        <v>2255570</v>
      </c>
      <c r="BP14" s="3">
        <v>2331205.5</v>
      </c>
      <c r="BQ14" s="3">
        <v>2381245.5</v>
      </c>
      <c r="BR14" s="3">
        <v>2400646.5</v>
      </c>
      <c r="BS14" s="3">
        <v>2386147</v>
      </c>
      <c r="BT14" s="3">
        <v>2341453.5</v>
      </c>
      <c r="BU14" s="3">
        <v>2263429.5</v>
      </c>
      <c r="BV14" s="3">
        <v>2165029.5</v>
      </c>
      <c r="BW14" s="3">
        <v>2065056.5</v>
      </c>
      <c r="BX14" s="3">
        <v>1963295.5</v>
      </c>
      <c r="BY14" s="3">
        <v>1853310</v>
      </c>
      <c r="BZ14" s="3">
        <v>1735059</v>
      </c>
      <c r="CA14" s="3">
        <v>1620347.5</v>
      </c>
      <c r="CB14" s="3">
        <v>1526899.5</v>
      </c>
      <c r="CC14" s="3">
        <v>1454660</v>
      </c>
      <c r="CD14" s="3">
        <v>1398100</v>
      </c>
      <c r="CE14" s="3">
        <v>1360064</v>
      </c>
      <c r="CF14" s="3">
        <v>1332562.5</v>
      </c>
      <c r="CG14" s="3">
        <v>1312773</v>
      </c>
      <c r="CH14" s="3">
        <v>1301798.5</v>
      </c>
      <c r="CI14" s="3">
        <v>1298436.5</v>
      </c>
      <c r="CJ14" s="3">
        <v>1307851.5</v>
      </c>
      <c r="CK14" s="3">
        <v>1324740</v>
      </c>
      <c r="CL14" s="3">
        <v>1340641</v>
      </c>
      <c r="CM14" s="3">
        <v>1356505</v>
      </c>
      <c r="CN14" s="3">
        <v>1372509.5</v>
      </c>
      <c r="CO14" s="3">
        <v>1388541</v>
      </c>
      <c r="CP14" s="3">
        <v>1403655</v>
      </c>
      <c r="CQ14" s="3">
        <v>1417296.5</v>
      </c>
      <c r="CR14" s="3">
        <v>1428989</v>
      </c>
      <c r="CS14" s="3">
        <v>1438405.5</v>
      </c>
      <c r="CT14" s="3">
        <v>1445103</v>
      </c>
      <c r="CU14" s="3">
        <v>1448432.5</v>
      </c>
      <c r="CV14" s="3">
        <v>1447664</v>
      </c>
      <c r="CW14" s="3">
        <v>1441957.5</v>
      </c>
      <c r="CX14" s="3">
        <v>1432129</v>
      </c>
      <c r="CY14" s="3">
        <v>1418558.5</v>
      </c>
      <c r="CZ14" s="3">
        <v>1401556</v>
      </c>
      <c r="DA14" s="3">
        <v>1381748</v>
      </c>
      <c r="DB14" s="3">
        <v>1359037</v>
      </c>
      <c r="DC14" s="3">
        <v>1333626</v>
      </c>
      <c r="DD14" s="3">
        <v>1306030.5</v>
      </c>
      <c r="DE14" s="3">
        <v>1277023</v>
      </c>
      <c r="DF14" s="3">
        <v>1247289</v>
      </c>
      <c r="DG14" s="3">
        <v>1218009</v>
      </c>
      <c r="DH14" s="3">
        <v>1189392.5</v>
      </c>
      <c r="DI14" s="3">
        <v>1161893.5</v>
      </c>
      <c r="DJ14" s="3">
        <v>1136536</v>
      </c>
      <c r="DK14" s="3">
        <v>1113305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3077815.5</v>
      </c>
      <c r="F15" s="3">
        <v>3072587.5</v>
      </c>
      <c r="G15" s="3">
        <v>3127911</v>
      </c>
      <c r="H15" s="3">
        <v>3252568.5</v>
      </c>
      <c r="I15" s="3">
        <v>3391929.5</v>
      </c>
      <c r="J15" s="3">
        <v>3538023.5</v>
      </c>
      <c r="K15" s="3">
        <v>3653306.5</v>
      </c>
      <c r="L15" s="3">
        <v>3725928</v>
      </c>
      <c r="M15" s="3">
        <v>3786942</v>
      </c>
      <c r="N15" s="3">
        <v>3808860.5</v>
      </c>
      <c r="O15" s="3">
        <v>3818814</v>
      </c>
      <c r="P15" s="3">
        <v>3837601.5</v>
      </c>
      <c r="Q15" s="3">
        <v>3842310</v>
      </c>
      <c r="R15" s="3">
        <v>3844911.5</v>
      </c>
      <c r="S15" s="3">
        <v>3824960.5</v>
      </c>
      <c r="T15" s="3">
        <v>3777452</v>
      </c>
      <c r="U15" s="3">
        <v>3719577.5</v>
      </c>
      <c r="V15" s="3">
        <v>3646787.5</v>
      </c>
      <c r="W15" s="3">
        <v>3563823.5</v>
      </c>
      <c r="X15" s="3">
        <v>3473765.5</v>
      </c>
      <c r="Y15" s="3">
        <v>3387216.5</v>
      </c>
      <c r="Z15" s="3">
        <v>3315882</v>
      </c>
      <c r="AA15" s="3">
        <v>3263277.5</v>
      </c>
      <c r="AB15" s="3">
        <v>3219482</v>
      </c>
      <c r="AC15" s="3">
        <v>3192145</v>
      </c>
      <c r="AD15" s="3">
        <v>3195701.5</v>
      </c>
      <c r="AE15" s="3">
        <v>3214334.5</v>
      </c>
      <c r="AF15" s="3">
        <v>3230836</v>
      </c>
      <c r="AG15" s="3">
        <v>3247245.5</v>
      </c>
      <c r="AH15" s="3">
        <v>3270650.5</v>
      </c>
      <c r="AI15" s="3">
        <v>3294031.5</v>
      </c>
      <c r="AJ15" s="3">
        <v>3308559</v>
      </c>
      <c r="AK15" s="3">
        <v>3161401</v>
      </c>
      <c r="AL15" s="3">
        <v>3068566.5</v>
      </c>
      <c r="AM15" s="3">
        <v>3173448.5</v>
      </c>
      <c r="AN15" s="3">
        <v>3248208</v>
      </c>
      <c r="AO15" s="3">
        <v>3297301.5</v>
      </c>
      <c r="AP15" s="3">
        <v>3329329.5</v>
      </c>
      <c r="AQ15" s="3">
        <v>3340018</v>
      </c>
      <c r="AR15" s="3">
        <v>3326398</v>
      </c>
      <c r="AS15" s="3">
        <v>3284348</v>
      </c>
      <c r="AT15" s="3">
        <v>3220674</v>
      </c>
      <c r="AU15" s="3">
        <v>3139187.5</v>
      </c>
      <c r="AV15" s="3">
        <v>3017145</v>
      </c>
      <c r="AW15" s="3">
        <v>2863367.5</v>
      </c>
      <c r="AX15" s="3">
        <v>2704999</v>
      </c>
      <c r="AY15" s="3">
        <v>2537698.5</v>
      </c>
      <c r="AZ15" s="3">
        <v>2365558.5</v>
      </c>
      <c r="BA15" s="3">
        <v>2200840</v>
      </c>
      <c r="BB15" s="3">
        <v>2045703.5</v>
      </c>
      <c r="BC15" s="3">
        <v>1905780</v>
      </c>
      <c r="BD15" s="3">
        <v>1783222</v>
      </c>
      <c r="BE15" s="3">
        <v>1686610.5</v>
      </c>
      <c r="BF15" s="3">
        <v>1626977</v>
      </c>
      <c r="BG15" s="3">
        <v>1604174.5</v>
      </c>
      <c r="BH15" s="3">
        <v>1607671.5</v>
      </c>
      <c r="BI15" s="3">
        <v>1637509.5</v>
      </c>
      <c r="BJ15" s="3">
        <v>1698139.5</v>
      </c>
      <c r="BK15" s="3">
        <v>1785645.5</v>
      </c>
      <c r="BL15" s="3">
        <v>1891945</v>
      </c>
      <c r="BM15" s="3">
        <v>1998699.5</v>
      </c>
      <c r="BN15" s="3">
        <v>2099998</v>
      </c>
      <c r="BO15" s="3">
        <v>2196144</v>
      </c>
      <c r="BP15" s="3">
        <v>2273362.5</v>
      </c>
      <c r="BQ15" s="3">
        <v>2323844</v>
      </c>
      <c r="BR15" s="3">
        <v>2343178.5</v>
      </c>
      <c r="BS15" s="3">
        <v>2326935</v>
      </c>
      <c r="BT15" s="3">
        <v>2280061</v>
      </c>
      <c r="BU15" s="3">
        <v>2201137.5</v>
      </c>
      <c r="BV15" s="3">
        <v>2102465.5</v>
      </c>
      <c r="BW15" s="3">
        <v>2001997</v>
      </c>
      <c r="BX15" s="3">
        <v>1899702.5</v>
      </c>
      <c r="BY15" s="3">
        <v>1790025</v>
      </c>
      <c r="BZ15" s="3">
        <v>1674277.5</v>
      </c>
      <c r="CA15" s="3">
        <v>1563290.5</v>
      </c>
      <c r="CB15" s="3">
        <v>1473225.5</v>
      </c>
      <c r="CC15" s="3">
        <v>1404269</v>
      </c>
      <c r="CD15" s="3">
        <v>1349766</v>
      </c>
      <c r="CE15" s="3">
        <v>1313207</v>
      </c>
      <c r="CF15" s="3">
        <v>1287352</v>
      </c>
      <c r="CG15" s="3">
        <v>1268955.5</v>
      </c>
      <c r="CH15" s="3">
        <v>1259186</v>
      </c>
      <c r="CI15" s="3">
        <v>1256911</v>
      </c>
      <c r="CJ15" s="3">
        <v>1265563</v>
      </c>
      <c r="CK15" s="3">
        <v>1280190</v>
      </c>
      <c r="CL15" s="3">
        <v>1294332</v>
      </c>
      <c r="CM15" s="3">
        <v>1308819.5</v>
      </c>
      <c r="CN15" s="3">
        <v>1323680.5</v>
      </c>
      <c r="CO15" s="3">
        <v>1338664.5</v>
      </c>
      <c r="CP15" s="3">
        <v>1352819</v>
      </c>
      <c r="CQ15" s="3">
        <v>1365561.5</v>
      </c>
      <c r="CR15" s="3">
        <v>1376442</v>
      </c>
      <c r="CS15" s="3">
        <v>1385145.5</v>
      </c>
      <c r="CT15" s="3">
        <v>1391212</v>
      </c>
      <c r="CU15" s="3">
        <v>1394043.5</v>
      </c>
      <c r="CV15" s="3">
        <v>1392982.5</v>
      </c>
      <c r="CW15" s="3">
        <v>1387196.5</v>
      </c>
      <c r="CX15" s="3">
        <v>1377443</v>
      </c>
      <c r="CY15" s="3">
        <v>1364086</v>
      </c>
      <c r="CZ15" s="3">
        <v>1347417.5</v>
      </c>
      <c r="DA15" s="3">
        <v>1328058.5</v>
      </c>
      <c r="DB15" s="3">
        <v>1305925.5</v>
      </c>
      <c r="DC15" s="3">
        <v>1281202</v>
      </c>
      <c r="DD15" s="3">
        <v>1254402</v>
      </c>
      <c r="DE15" s="3">
        <v>1226260</v>
      </c>
      <c r="DF15" s="3">
        <v>1197401.5</v>
      </c>
      <c r="DG15" s="3">
        <v>1168989.5</v>
      </c>
      <c r="DH15" s="3">
        <v>1141238</v>
      </c>
      <c r="DI15" s="3">
        <v>1114574</v>
      </c>
      <c r="DJ15" s="3">
        <v>1089982.5</v>
      </c>
      <c r="DK15" s="3">
        <v>1067438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3070034.5</v>
      </c>
      <c r="F16" s="3">
        <v>3079843.5</v>
      </c>
      <c r="G16" s="3">
        <v>3073896.5</v>
      </c>
      <c r="H16" s="3">
        <v>3027737</v>
      </c>
      <c r="I16" s="3">
        <v>2961266.5</v>
      </c>
      <c r="J16" s="3">
        <v>2839195.5</v>
      </c>
      <c r="K16" s="3">
        <v>2695565</v>
      </c>
      <c r="L16" s="3">
        <v>2555858</v>
      </c>
      <c r="M16" s="3">
        <v>2425158.5</v>
      </c>
      <c r="N16" s="3">
        <v>2365138</v>
      </c>
      <c r="O16" s="3">
        <v>2349798.5</v>
      </c>
      <c r="P16" s="3">
        <v>2346643</v>
      </c>
      <c r="Q16" s="3">
        <v>2380640.5</v>
      </c>
      <c r="R16" s="3">
        <v>2458343.5</v>
      </c>
      <c r="S16" s="3">
        <v>2553056</v>
      </c>
      <c r="T16" s="3">
        <v>2655296.5</v>
      </c>
      <c r="U16" s="3">
        <v>2737863.5</v>
      </c>
      <c r="V16" s="3">
        <v>2791974</v>
      </c>
      <c r="W16" s="3">
        <v>2835424.5</v>
      </c>
      <c r="X16" s="3">
        <v>2857466</v>
      </c>
      <c r="Y16" s="3">
        <v>2879853.5</v>
      </c>
      <c r="Z16" s="3">
        <v>2911983</v>
      </c>
      <c r="AA16" s="3">
        <v>2932980</v>
      </c>
      <c r="AB16" s="3">
        <v>2950703.5</v>
      </c>
      <c r="AC16" s="3">
        <v>2948464</v>
      </c>
      <c r="AD16" s="3">
        <v>2928275</v>
      </c>
      <c r="AE16" s="3">
        <v>2904452.5</v>
      </c>
      <c r="AF16" s="3">
        <v>2868653</v>
      </c>
      <c r="AG16" s="3">
        <v>2824032.5</v>
      </c>
      <c r="AH16" s="3">
        <v>2773195.5</v>
      </c>
      <c r="AI16" s="3">
        <v>2724232</v>
      </c>
      <c r="AJ16" s="3">
        <v>2682892</v>
      </c>
      <c r="AK16" s="3">
        <v>2570751</v>
      </c>
      <c r="AL16" s="3">
        <v>2482855.5</v>
      </c>
      <c r="AM16" s="3">
        <v>2504746</v>
      </c>
      <c r="AN16" s="3">
        <v>2542198.5</v>
      </c>
      <c r="AO16" s="3">
        <v>2581147</v>
      </c>
      <c r="AP16" s="3">
        <v>2609540.5</v>
      </c>
      <c r="AQ16" s="3">
        <v>2632938.5</v>
      </c>
      <c r="AR16" s="3">
        <v>2661687</v>
      </c>
      <c r="AS16" s="3">
        <v>2692068</v>
      </c>
      <c r="AT16" s="3">
        <v>2715956.5</v>
      </c>
      <c r="AU16" s="3">
        <v>2740697</v>
      </c>
      <c r="AV16" s="3">
        <v>2790493</v>
      </c>
      <c r="AW16" s="3">
        <v>2854044.5</v>
      </c>
      <c r="AX16" s="3">
        <v>2903475</v>
      </c>
      <c r="AY16" s="3">
        <v>2946126.5</v>
      </c>
      <c r="AZ16" s="3">
        <v>2986976.5</v>
      </c>
      <c r="BA16" s="3">
        <v>3013295.5</v>
      </c>
      <c r="BB16" s="3">
        <v>3016995</v>
      </c>
      <c r="BC16" s="3">
        <v>2993624.5</v>
      </c>
      <c r="BD16" s="3">
        <v>2950925</v>
      </c>
      <c r="BE16" s="3">
        <v>2889130.5</v>
      </c>
      <c r="BF16" s="3">
        <v>2788864</v>
      </c>
      <c r="BG16" s="3">
        <v>2661112</v>
      </c>
      <c r="BH16" s="3">
        <v>2529208.5</v>
      </c>
      <c r="BI16" s="3">
        <v>2388579</v>
      </c>
      <c r="BJ16" s="3">
        <v>2241577.5</v>
      </c>
      <c r="BK16" s="3">
        <v>2099414.5</v>
      </c>
      <c r="BL16" s="3">
        <v>1965408</v>
      </c>
      <c r="BM16" s="3">
        <v>1844389.5</v>
      </c>
      <c r="BN16" s="3">
        <v>1737680.5</v>
      </c>
      <c r="BO16" s="3">
        <v>1654147</v>
      </c>
      <c r="BP16" s="3">
        <v>1603587</v>
      </c>
      <c r="BQ16" s="3">
        <v>1585092</v>
      </c>
      <c r="BR16" s="3">
        <v>1590189</v>
      </c>
      <c r="BS16" s="3">
        <v>1618895.5</v>
      </c>
      <c r="BT16" s="3">
        <v>1675141.5</v>
      </c>
      <c r="BU16" s="3">
        <v>1757546.5</v>
      </c>
      <c r="BV16" s="3">
        <v>1857853</v>
      </c>
      <c r="BW16" s="3">
        <v>1956798</v>
      </c>
      <c r="BX16" s="3">
        <v>2050257.5</v>
      </c>
      <c r="BY16" s="3">
        <v>2139764.5</v>
      </c>
      <c r="BZ16" s="3">
        <v>2212673</v>
      </c>
      <c r="CA16" s="3">
        <v>2261287</v>
      </c>
      <c r="CB16" s="3">
        <v>2280613.5</v>
      </c>
      <c r="CC16" s="3">
        <v>2267609</v>
      </c>
      <c r="CD16" s="3">
        <v>2225951</v>
      </c>
      <c r="CE16" s="3">
        <v>2152649.5</v>
      </c>
      <c r="CF16" s="3">
        <v>2060116</v>
      </c>
      <c r="CG16" s="3">
        <v>1966021</v>
      </c>
      <c r="CH16" s="3">
        <v>1870142</v>
      </c>
      <c r="CI16" s="3">
        <v>1766531</v>
      </c>
      <c r="CJ16" s="3">
        <v>1655011.5</v>
      </c>
      <c r="CK16" s="3">
        <v>1546840.5</v>
      </c>
      <c r="CL16" s="3">
        <v>1458928.5</v>
      </c>
      <c r="CM16" s="3">
        <v>1391161.5</v>
      </c>
      <c r="CN16" s="3">
        <v>1338305.5</v>
      </c>
      <c r="CO16" s="3">
        <v>1302993</v>
      </c>
      <c r="CP16" s="3">
        <v>1277686</v>
      </c>
      <c r="CQ16" s="3">
        <v>1259729.5</v>
      </c>
      <c r="CR16" s="3">
        <v>1250157</v>
      </c>
      <c r="CS16" s="3">
        <v>1247825.5</v>
      </c>
      <c r="CT16" s="3">
        <v>1257602.5</v>
      </c>
      <c r="CU16" s="3">
        <v>1274458</v>
      </c>
      <c r="CV16" s="3">
        <v>1290397.5</v>
      </c>
      <c r="CW16" s="3">
        <v>1306322</v>
      </c>
      <c r="CX16" s="3">
        <v>1322387</v>
      </c>
      <c r="CY16" s="3">
        <v>1338470</v>
      </c>
      <c r="CZ16" s="3">
        <v>1353647</v>
      </c>
      <c r="DA16" s="3">
        <v>1367386</v>
      </c>
      <c r="DB16" s="3">
        <v>1379231</v>
      </c>
      <c r="DC16" s="3">
        <v>1388863.5</v>
      </c>
      <c r="DD16" s="3">
        <v>1395858</v>
      </c>
      <c r="DE16" s="3">
        <v>1399591</v>
      </c>
      <c r="DF16" s="3">
        <v>1399362</v>
      </c>
      <c r="DG16" s="3">
        <v>1394350.5</v>
      </c>
      <c r="DH16" s="3">
        <v>1385344.5</v>
      </c>
      <c r="DI16" s="3">
        <v>1372707.5</v>
      </c>
      <c r="DJ16" s="3">
        <v>1356727.5</v>
      </c>
      <c r="DK16" s="3">
        <v>1338019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3642605.5</v>
      </c>
      <c r="F17" s="3">
        <v>3657787</v>
      </c>
      <c r="G17" s="3">
        <v>3663626</v>
      </c>
      <c r="H17" s="3">
        <v>3633647.5</v>
      </c>
      <c r="I17" s="3">
        <v>3594944.5</v>
      </c>
      <c r="J17" s="3">
        <v>3492800</v>
      </c>
      <c r="K17" s="3">
        <v>3354611</v>
      </c>
      <c r="L17" s="3">
        <v>3201865</v>
      </c>
      <c r="M17" s="3">
        <v>3039865</v>
      </c>
      <c r="N17" s="3">
        <v>2950435.5</v>
      </c>
      <c r="O17" s="3">
        <v>2917648.5</v>
      </c>
      <c r="P17" s="3">
        <v>2903028.5</v>
      </c>
      <c r="Q17" s="3">
        <v>2938308.5</v>
      </c>
      <c r="R17" s="3">
        <v>3037438</v>
      </c>
      <c r="S17" s="3">
        <v>3162690.5</v>
      </c>
      <c r="T17" s="3">
        <v>3301065</v>
      </c>
      <c r="U17" s="3">
        <v>3415053.5</v>
      </c>
      <c r="V17" s="3">
        <v>3492199.5</v>
      </c>
      <c r="W17" s="3">
        <v>3557482.5</v>
      </c>
      <c r="X17" s="3">
        <v>3587515</v>
      </c>
      <c r="Y17" s="3">
        <v>3607492.5</v>
      </c>
      <c r="Z17" s="3">
        <v>3636950</v>
      </c>
      <c r="AA17" s="3">
        <v>3651848</v>
      </c>
      <c r="AB17" s="3">
        <v>3662663.5</v>
      </c>
      <c r="AC17" s="3">
        <v>3643997</v>
      </c>
      <c r="AD17" s="3">
        <v>3601260</v>
      </c>
      <c r="AE17" s="3">
        <v>3555811.5</v>
      </c>
      <c r="AF17" s="3">
        <v>3494680</v>
      </c>
      <c r="AG17" s="3">
        <v>3423187.5</v>
      </c>
      <c r="AH17" s="3">
        <v>3343673</v>
      </c>
      <c r="AI17" s="3">
        <v>3264520</v>
      </c>
      <c r="AJ17" s="3">
        <v>3196083.5</v>
      </c>
      <c r="AK17" s="3">
        <v>3078839.5</v>
      </c>
      <c r="AL17" s="3">
        <v>2983073.5</v>
      </c>
      <c r="AM17" s="3">
        <v>2979824</v>
      </c>
      <c r="AN17" s="3">
        <v>2998734.5</v>
      </c>
      <c r="AO17" s="3">
        <v>3022899.5</v>
      </c>
      <c r="AP17" s="3">
        <v>3038604</v>
      </c>
      <c r="AQ17" s="3">
        <v>3051093</v>
      </c>
      <c r="AR17" s="3">
        <v>3068338.5</v>
      </c>
      <c r="AS17" s="3">
        <v>3085610.5</v>
      </c>
      <c r="AT17" s="3">
        <v>3095447</v>
      </c>
      <c r="AU17" s="3">
        <v>3101794.5</v>
      </c>
      <c r="AV17" s="3">
        <v>3131978.5</v>
      </c>
      <c r="AW17" s="3">
        <v>3177558.5</v>
      </c>
      <c r="AX17" s="3">
        <v>3207726</v>
      </c>
      <c r="AY17" s="3">
        <v>3231836</v>
      </c>
      <c r="AZ17" s="3">
        <v>3254709.5</v>
      </c>
      <c r="BA17" s="3">
        <v>3263299</v>
      </c>
      <c r="BB17" s="3">
        <v>3250349.5</v>
      </c>
      <c r="BC17" s="3">
        <v>3209567</v>
      </c>
      <c r="BD17" s="3">
        <v>3147631</v>
      </c>
      <c r="BE17" s="3">
        <v>3068187</v>
      </c>
      <c r="BF17" s="3">
        <v>2949214.5</v>
      </c>
      <c r="BG17" s="3">
        <v>2799338</v>
      </c>
      <c r="BH17" s="3">
        <v>2644943</v>
      </c>
      <c r="BI17" s="3">
        <v>2481903.5</v>
      </c>
      <c r="BJ17" s="3">
        <v>2314147</v>
      </c>
      <c r="BK17" s="3">
        <v>2153580</v>
      </c>
      <c r="BL17" s="3">
        <v>2002353.5</v>
      </c>
      <c r="BM17" s="3">
        <v>1865980.5</v>
      </c>
      <c r="BN17" s="3">
        <v>1746620</v>
      </c>
      <c r="BO17" s="3">
        <v>1652700.5</v>
      </c>
      <c r="BP17" s="3">
        <v>1595058</v>
      </c>
      <c r="BQ17" s="3">
        <v>1573555</v>
      </c>
      <c r="BR17" s="3">
        <v>1577856.5</v>
      </c>
      <c r="BS17" s="3">
        <v>1608039</v>
      </c>
      <c r="BT17" s="3">
        <v>1668424.5</v>
      </c>
      <c r="BU17" s="3">
        <v>1755139.5</v>
      </c>
      <c r="BV17" s="3">
        <v>1860221.5</v>
      </c>
      <c r="BW17" s="3">
        <v>1965582.5</v>
      </c>
      <c r="BX17" s="3">
        <v>2065440.5</v>
      </c>
      <c r="BY17" s="3">
        <v>2160182</v>
      </c>
      <c r="BZ17" s="3">
        <v>2236318.5</v>
      </c>
      <c r="CA17" s="3">
        <v>2286165</v>
      </c>
      <c r="CB17" s="3">
        <v>2305307</v>
      </c>
      <c r="CC17" s="3">
        <v>2289424.5</v>
      </c>
      <c r="CD17" s="3">
        <v>2243452.5</v>
      </c>
      <c r="CE17" s="3">
        <v>2165977</v>
      </c>
      <c r="CF17" s="3">
        <v>2069135.5</v>
      </c>
      <c r="CG17" s="3">
        <v>1970526</v>
      </c>
      <c r="CH17" s="3">
        <v>1870111</v>
      </c>
      <c r="CI17" s="3">
        <v>1762476</v>
      </c>
      <c r="CJ17" s="3">
        <v>1648877.5</v>
      </c>
      <c r="CK17" s="3">
        <v>1539985.5</v>
      </c>
      <c r="CL17" s="3">
        <v>1451694.5</v>
      </c>
      <c r="CM17" s="3">
        <v>1384160</v>
      </c>
      <c r="CN17" s="3">
        <v>1330850</v>
      </c>
      <c r="CO17" s="3">
        <v>1295169</v>
      </c>
      <c r="CP17" s="3">
        <v>1270015.5</v>
      </c>
      <c r="CQ17" s="3">
        <v>1252206.5</v>
      </c>
      <c r="CR17" s="3">
        <v>1242886.5</v>
      </c>
      <c r="CS17" s="3">
        <v>1240941</v>
      </c>
      <c r="CT17" s="3">
        <v>1249732</v>
      </c>
      <c r="CU17" s="3">
        <v>1264395</v>
      </c>
      <c r="CV17" s="3">
        <v>1278589</v>
      </c>
      <c r="CW17" s="3">
        <v>1293134.5</v>
      </c>
      <c r="CX17" s="3">
        <v>1308050.5</v>
      </c>
      <c r="CY17" s="3">
        <v>1323083</v>
      </c>
      <c r="CZ17" s="3">
        <v>1337291</v>
      </c>
      <c r="DA17" s="3">
        <v>1350101</v>
      </c>
      <c r="DB17" s="3">
        <v>1361066</v>
      </c>
      <c r="DC17" s="3">
        <v>1369875.5</v>
      </c>
      <c r="DD17" s="3">
        <v>1376070.5</v>
      </c>
      <c r="DE17" s="3">
        <v>1379060</v>
      </c>
      <c r="DF17" s="3">
        <v>1378202.5</v>
      </c>
      <c r="DG17" s="3">
        <v>1372666.5</v>
      </c>
      <c r="DH17" s="3">
        <v>1363204</v>
      </c>
      <c r="DI17" s="3">
        <v>1350174</v>
      </c>
      <c r="DJ17" s="3">
        <v>1333857</v>
      </c>
      <c r="DK17" s="3">
        <v>1314870.5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2120377.5</v>
      </c>
      <c r="F18" s="3">
        <v>2208000</v>
      </c>
      <c r="G18" s="3">
        <v>2248584.5</v>
      </c>
      <c r="H18" s="3">
        <v>2234482.5</v>
      </c>
      <c r="I18" s="3">
        <v>2182980</v>
      </c>
      <c r="J18" s="3">
        <v>2155225.5</v>
      </c>
      <c r="K18" s="3">
        <v>2160742.5</v>
      </c>
      <c r="L18" s="3">
        <v>2198798.5</v>
      </c>
      <c r="M18" s="3">
        <v>2244471.5</v>
      </c>
      <c r="N18" s="3">
        <v>2270141.5</v>
      </c>
      <c r="O18" s="3">
        <v>2269417.5</v>
      </c>
      <c r="P18" s="3">
        <v>2259643.5</v>
      </c>
      <c r="Q18" s="3">
        <v>2233200</v>
      </c>
      <c r="R18" s="3">
        <v>2171928</v>
      </c>
      <c r="S18" s="3">
        <v>2102970.5</v>
      </c>
      <c r="T18" s="3">
        <v>2001872</v>
      </c>
      <c r="U18" s="3">
        <v>1895508.5</v>
      </c>
      <c r="V18" s="3">
        <v>1801861</v>
      </c>
      <c r="W18" s="3">
        <v>1718244.5</v>
      </c>
      <c r="X18" s="3">
        <v>1689166</v>
      </c>
      <c r="Y18" s="3">
        <v>1695442.5</v>
      </c>
      <c r="Z18" s="3">
        <v>1711975.5</v>
      </c>
      <c r="AA18" s="3">
        <v>1755195.5</v>
      </c>
      <c r="AB18" s="3">
        <v>1825764</v>
      </c>
      <c r="AC18" s="3">
        <v>1905357.5</v>
      </c>
      <c r="AD18" s="3">
        <v>1993062.5</v>
      </c>
      <c r="AE18" s="3">
        <v>2071039.5</v>
      </c>
      <c r="AF18" s="3">
        <v>2131497</v>
      </c>
      <c r="AG18" s="3">
        <v>2185271.5</v>
      </c>
      <c r="AH18" s="3">
        <v>2218748</v>
      </c>
      <c r="AI18" s="3">
        <v>2246727.5</v>
      </c>
      <c r="AJ18" s="3">
        <v>2273248.5</v>
      </c>
      <c r="AK18" s="3">
        <v>2236877</v>
      </c>
      <c r="AL18" s="3">
        <v>2206751</v>
      </c>
      <c r="AM18" s="3">
        <v>2223419</v>
      </c>
      <c r="AN18" s="3">
        <v>2225026.5</v>
      </c>
      <c r="AO18" s="3">
        <v>2215425.5</v>
      </c>
      <c r="AP18" s="3">
        <v>2194313</v>
      </c>
      <c r="AQ18" s="3">
        <v>2166567</v>
      </c>
      <c r="AR18" s="3">
        <v>2134746</v>
      </c>
      <c r="AS18" s="3">
        <v>2107089</v>
      </c>
      <c r="AT18" s="3">
        <v>2090397</v>
      </c>
      <c r="AU18" s="3">
        <v>2083953</v>
      </c>
      <c r="AV18" s="3">
        <v>2081163</v>
      </c>
      <c r="AW18" s="3">
        <v>2085328.5</v>
      </c>
      <c r="AX18" s="3">
        <v>2105255.5</v>
      </c>
      <c r="AY18" s="3">
        <v>2134411</v>
      </c>
      <c r="AZ18" s="3">
        <v>2160681.5</v>
      </c>
      <c r="BA18" s="3">
        <v>2185111</v>
      </c>
      <c r="BB18" s="3">
        <v>2215123</v>
      </c>
      <c r="BC18" s="3">
        <v>2247468.5</v>
      </c>
      <c r="BD18" s="3">
        <v>2275285.5</v>
      </c>
      <c r="BE18" s="3">
        <v>2303813.5</v>
      </c>
      <c r="BF18" s="3">
        <v>2354032.5</v>
      </c>
      <c r="BG18" s="3">
        <v>2416004.5</v>
      </c>
      <c r="BH18" s="3">
        <v>2465631.5</v>
      </c>
      <c r="BI18" s="3">
        <v>2509585.5</v>
      </c>
      <c r="BJ18" s="3">
        <v>2551086</v>
      </c>
      <c r="BK18" s="3">
        <v>2578831.5</v>
      </c>
      <c r="BL18" s="3">
        <v>2586579.5</v>
      </c>
      <c r="BM18" s="3">
        <v>2570764.5</v>
      </c>
      <c r="BN18" s="3">
        <v>2537962</v>
      </c>
      <c r="BO18" s="3">
        <v>2488148</v>
      </c>
      <c r="BP18" s="3">
        <v>2405662</v>
      </c>
      <c r="BQ18" s="3">
        <v>2299842</v>
      </c>
      <c r="BR18" s="3">
        <v>2190132.5</v>
      </c>
      <c r="BS18" s="3">
        <v>2073048.5</v>
      </c>
      <c r="BT18" s="3">
        <v>1950258</v>
      </c>
      <c r="BU18" s="3">
        <v>1831037</v>
      </c>
      <c r="BV18" s="3">
        <v>1718507</v>
      </c>
      <c r="BW18" s="3">
        <v>1616980</v>
      </c>
      <c r="BX18" s="3">
        <v>1527857.5</v>
      </c>
      <c r="BY18" s="3">
        <v>1459096.5</v>
      </c>
      <c r="BZ18" s="3">
        <v>1419511</v>
      </c>
      <c r="CA18" s="3">
        <v>1408405</v>
      </c>
      <c r="CB18" s="3">
        <v>1418235.5</v>
      </c>
      <c r="CC18" s="3">
        <v>1449119.5</v>
      </c>
      <c r="CD18" s="3">
        <v>1504401</v>
      </c>
      <c r="CE18" s="3">
        <v>1582797.5</v>
      </c>
      <c r="CF18" s="3">
        <v>1676808.5</v>
      </c>
      <c r="CG18" s="3">
        <v>1768711</v>
      </c>
      <c r="CH18" s="3">
        <v>1854908.5</v>
      </c>
      <c r="CI18" s="3">
        <v>1937318</v>
      </c>
      <c r="CJ18" s="3">
        <v>2004724.5</v>
      </c>
      <c r="CK18" s="3">
        <v>2050096.5</v>
      </c>
      <c r="CL18" s="3">
        <v>2068567</v>
      </c>
      <c r="CM18" s="3">
        <v>2057534</v>
      </c>
      <c r="CN18" s="3">
        <v>2020641</v>
      </c>
      <c r="CO18" s="3">
        <v>1955148</v>
      </c>
      <c r="CP18" s="3">
        <v>1872538</v>
      </c>
      <c r="CQ18" s="3">
        <v>1788492.5</v>
      </c>
      <c r="CR18" s="3">
        <v>1702774.5</v>
      </c>
      <c r="CS18" s="3">
        <v>1610296.5</v>
      </c>
      <c r="CT18" s="3">
        <v>1510617.5</v>
      </c>
      <c r="CU18" s="3">
        <v>1414005</v>
      </c>
      <c r="CV18" s="3">
        <v>1335898</v>
      </c>
      <c r="CW18" s="3">
        <v>1276060.5</v>
      </c>
      <c r="CX18" s="3">
        <v>1229783</v>
      </c>
      <c r="CY18" s="3">
        <v>1199309.5</v>
      </c>
      <c r="CZ18" s="3">
        <v>1177910.5</v>
      </c>
      <c r="DA18" s="3">
        <v>1163222.5</v>
      </c>
      <c r="DB18" s="3">
        <v>1156145.5</v>
      </c>
      <c r="DC18" s="3">
        <v>1155638</v>
      </c>
      <c r="DD18" s="3">
        <v>1166023.5</v>
      </c>
      <c r="DE18" s="3">
        <v>1182785</v>
      </c>
      <c r="DF18" s="3">
        <v>1198776.5</v>
      </c>
      <c r="DG18" s="3">
        <v>1214799</v>
      </c>
      <c r="DH18" s="3">
        <v>1230955.5</v>
      </c>
      <c r="DI18" s="3">
        <v>1247102.5</v>
      </c>
      <c r="DJ18" s="3">
        <v>1262369.5</v>
      </c>
      <c r="DK18" s="3">
        <v>1276260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3469509.5</v>
      </c>
      <c r="F19" s="3">
        <v>3524252</v>
      </c>
      <c r="G19" s="3">
        <v>3505108</v>
      </c>
      <c r="H19" s="3">
        <v>3411859.5</v>
      </c>
      <c r="I19" s="3">
        <v>3264878.5</v>
      </c>
      <c r="J19" s="3">
        <v>3151155</v>
      </c>
      <c r="K19" s="3">
        <v>3101430</v>
      </c>
      <c r="L19" s="3">
        <v>3122628</v>
      </c>
      <c r="M19" s="3">
        <v>3175229.5</v>
      </c>
      <c r="N19" s="3">
        <v>3214121</v>
      </c>
      <c r="O19" s="3">
        <v>3226126.5</v>
      </c>
      <c r="P19" s="3">
        <v>3234424.5</v>
      </c>
      <c r="Q19" s="3">
        <v>3229650</v>
      </c>
      <c r="R19" s="3">
        <v>3186173</v>
      </c>
      <c r="S19" s="3">
        <v>3140300.5</v>
      </c>
      <c r="T19" s="3">
        <v>3045058.5</v>
      </c>
      <c r="U19" s="3">
        <v>2924258</v>
      </c>
      <c r="V19" s="3">
        <v>2796291</v>
      </c>
      <c r="W19" s="3">
        <v>2663025.5</v>
      </c>
      <c r="X19" s="3">
        <v>2595948.5</v>
      </c>
      <c r="Y19" s="3">
        <v>2579608.5</v>
      </c>
      <c r="Z19" s="3">
        <v>2580206.5</v>
      </c>
      <c r="AA19" s="3">
        <v>2625844.5</v>
      </c>
      <c r="AB19" s="3">
        <v>2725767.5</v>
      </c>
      <c r="AC19" s="3">
        <v>2839321</v>
      </c>
      <c r="AD19" s="3">
        <v>2964745.5</v>
      </c>
      <c r="AE19" s="3">
        <v>3077027.5</v>
      </c>
      <c r="AF19" s="3">
        <v>3158557.5</v>
      </c>
      <c r="AG19" s="3">
        <v>3230413</v>
      </c>
      <c r="AH19" s="3">
        <v>3269513</v>
      </c>
      <c r="AI19" s="3">
        <v>3296996</v>
      </c>
      <c r="AJ19" s="3">
        <v>3326418</v>
      </c>
      <c r="AK19" s="3">
        <v>3303362</v>
      </c>
      <c r="AL19" s="3">
        <v>3283135</v>
      </c>
      <c r="AM19" s="3">
        <v>3285114</v>
      </c>
      <c r="AN19" s="3">
        <v>3261823</v>
      </c>
      <c r="AO19" s="3">
        <v>3223920</v>
      </c>
      <c r="AP19" s="3">
        <v>3169955</v>
      </c>
      <c r="AQ19" s="3">
        <v>3105956</v>
      </c>
      <c r="AR19" s="3">
        <v>3034357.5</v>
      </c>
      <c r="AS19" s="3">
        <v>2965352</v>
      </c>
      <c r="AT19" s="3">
        <v>2909434</v>
      </c>
      <c r="AU19" s="3">
        <v>2869206.5</v>
      </c>
      <c r="AV19" s="3">
        <v>2835767.5</v>
      </c>
      <c r="AW19" s="3">
        <v>2815218.5</v>
      </c>
      <c r="AX19" s="3">
        <v>2819155</v>
      </c>
      <c r="AY19" s="3">
        <v>2835166</v>
      </c>
      <c r="AZ19" s="3">
        <v>2848799.5</v>
      </c>
      <c r="BA19" s="3">
        <v>2861610</v>
      </c>
      <c r="BB19" s="3">
        <v>2879653.5</v>
      </c>
      <c r="BC19" s="3">
        <v>2898124</v>
      </c>
      <c r="BD19" s="3">
        <v>2910129.5</v>
      </c>
      <c r="BE19" s="3">
        <v>2918861</v>
      </c>
      <c r="BF19" s="3">
        <v>2950278</v>
      </c>
      <c r="BG19" s="3">
        <v>2996275.5</v>
      </c>
      <c r="BH19" s="3">
        <v>3027602</v>
      </c>
      <c r="BI19" s="3">
        <v>3053245.5</v>
      </c>
      <c r="BJ19" s="3">
        <v>3077127</v>
      </c>
      <c r="BK19" s="3">
        <v>3086715</v>
      </c>
      <c r="BL19" s="3">
        <v>3075511.5</v>
      </c>
      <c r="BM19" s="3">
        <v>3037726</v>
      </c>
      <c r="BN19" s="3">
        <v>2979702</v>
      </c>
      <c r="BO19" s="3">
        <v>2904736</v>
      </c>
      <c r="BP19" s="3">
        <v>2792679</v>
      </c>
      <c r="BQ19" s="3">
        <v>2651716</v>
      </c>
      <c r="BR19" s="3">
        <v>2506437</v>
      </c>
      <c r="BS19" s="3">
        <v>2353266</v>
      </c>
      <c r="BT19" s="3">
        <v>2195701</v>
      </c>
      <c r="BU19" s="3">
        <v>2044789</v>
      </c>
      <c r="BV19" s="3">
        <v>1902663.5</v>
      </c>
      <c r="BW19" s="3">
        <v>1774574</v>
      </c>
      <c r="BX19" s="3">
        <v>1662727</v>
      </c>
      <c r="BY19" s="3">
        <v>1575195</v>
      </c>
      <c r="BZ19" s="3">
        <v>1522384</v>
      </c>
      <c r="CA19" s="3">
        <v>1504178.5</v>
      </c>
      <c r="CB19" s="3">
        <v>1510664.5</v>
      </c>
      <c r="CC19" s="3">
        <v>1542003</v>
      </c>
      <c r="CD19" s="3">
        <v>1602185</v>
      </c>
      <c r="CE19" s="3">
        <v>1687402</v>
      </c>
      <c r="CF19" s="3">
        <v>1789934</v>
      </c>
      <c r="CG19" s="3">
        <v>1892201</v>
      </c>
      <c r="CH19" s="3">
        <v>1988733.5</v>
      </c>
      <c r="CI19" s="3">
        <v>2080161.5</v>
      </c>
      <c r="CJ19" s="3">
        <v>2153676</v>
      </c>
      <c r="CK19" s="3">
        <v>2201902</v>
      </c>
      <c r="CL19" s="3">
        <v>2220383</v>
      </c>
      <c r="CM19" s="3">
        <v>2205078.5</v>
      </c>
      <c r="CN19" s="3">
        <v>2160947.5</v>
      </c>
      <c r="CO19" s="3">
        <v>2086588</v>
      </c>
      <c r="CP19" s="3">
        <v>1993795</v>
      </c>
      <c r="CQ19" s="3">
        <v>1899322</v>
      </c>
      <c r="CR19" s="3">
        <v>1803108.5</v>
      </c>
      <c r="CS19" s="3">
        <v>1700124</v>
      </c>
      <c r="CT19" s="3">
        <v>1591471</v>
      </c>
      <c r="CU19" s="3">
        <v>1487424.5</v>
      </c>
      <c r="CV19" s="3">
        <v>1403256.5</v>
      </c>
      <c r="CW19" s="3">
        <v>1339050.5</v>
      </c>
      <c r="CX19" s="3">
        <v>1288557</v>
      </c>
      <c r="CY19" s="3">
        <v>1254959</v>
      </c>
      <c r="CZ19" s="3">
        <v>1231487.5</v>
      </c>
      <c r="DA19" s="3">
        <v>1215112</v>
      </c>
      <c r="DB19" s="3">
        <v>1206908.5</v>
      </c>
      <c r="DC19" s="3">
        <v>1205799.5</v>
      </c>
      <c r="DD19" s="3">
        <v>1214969</v>
      </c>
      <c r="DE19" s="3">
        <v>1229761.5</v>
      </c>
      <c r="DF19" s="3">
        <v>1244136</v>
      </c>
      <c r="DG19" s="3">
        <v>1258869.5</v>
      </c>
      <c r="DH19" s="3">
        <v>1273967.5</v>
      </c>
      <c r="DI19" s="3">
        <v>1289171.5</v>
      </c>
      <c r="DJ19" s="3">
        <v>1303553</v>
      </c>
      <c r="DK19" s="3">
        <v>1316555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783571.5</v>
      </c>
      <c r="F20" s="3">
        <v>768292.5</v>
      </c>
      <c r="G20" s="3">
        <v>763164.5</v>
      </c>
      <c r="H20" s="3">
        <v>768342.5</v>
      </c>
      <c r="I20" s="3">
        <v>790271.5</v>
      </c>
      <c r="J20" s="3">
        <v>828576</v>
      </c>
      <c r="K20" s="3">
        <v>886563</v>
      </c>
      <c r="L20" s="3">
        <v>964201.5</v>
      </c>
      <c r="M20" s="3">
        <v>1047060.5</v>
      </c>
      <c r="N20" s="3">
        <v>1115268.5</v>
      </c>
      <c r="O20" s="3">
        <v>1174327</v>
      </c>
      <c r="P20" s="3">
        <v>1212810.5</v>
      </c>
      <c r="Q20" s="3">
        <v>1219414</v>
      </c>
      <c r="R20" s="3">
        <v>1195677</v>
      </c>
      <c r="S20" s="3">
        <v>1158297</v>
      </c>
      <c r="T20" s="3">
        <v>1142480</v>
      </c>
      <c r="U20" s="3">
        <v>1151768</v>
      </c>
      <c r="V20" s="3">
        <v>1185244</v>
      </c>
      <c r="W20" s="3">
        <v>1222954</v>
      </c>
      <c r="X20" s="3">
        <v>1247816</v>
      </c>
      <c r="Y20" s="3">
        <v>1256284.5</v>
      </c>
      <c r="Z20" s="3">
        <v>1257756.5</v>
      </c>
      <c r="AA20" s="3">
        <v>1246803</v>
      </c>
      <c r="AB20" s="3">
        <v>1209951</v>
      </c>
      <c r="AC20" s="3">
        <v>1166650.5</v>
      </c>
      <c r="AD20" s="3">
        <v>1111731</v>
      </c>
      <c r="AE20" s="3">
        <v>1062445.5</v>
      </c>
      <c r="AF20" s="3">
        <v>1027702.5</v>
      </c>
      <c r="AG20" s="3">
        <v>1002480</v>
      </c>
      <c r="AH20" s="3">
        <v>1006942.5</v>
      </c>
      <c r="AI20" s="3">
        <v>1024081.5</v>
      </c>
      <c r="AJ20" s="3">
        <v>1036826.5</v>
      </c>
      <c r="AK20" s="3">
        <v>1031833</v>
      </c>
      <c r="AL20" s="3">
        <v>1045846.5</v>
      </c>
      <c r="AM20" s="3">
        <v>1105861.5</v>
      </c>
      <c r="AN20" s="3">
        <v>1172084</v>
      </c>
      <c r="AO20" s="3">
        <v>1227839.5</v>
      </c>
      <c r="AP20" s="3">
        <v>1273952</v>
      </c>
      <c r="AQ20" s="3">
        <v>1316463</v>
      </c>
      <c r="AR20" s="3">
        <v>1351363</v>
      </c>
      <c r="AS20" s="3">
        <v>1385657.5</v>
      </c>
      <c r="AT20" s="3">
        <v>1421679.5</v>
      </c>
      <c r="AU20" s="3">
        <v>1449198.5</v>
      </c>
      <c r="AV20" s="3">
        <v>1472026</v>
      </c>
      <c r="AW20" s="3">
        <v>1484577</v>
      </c>
      <c r="AX20" s="3">
        <v>1485167.5</v>
      </c>
      <c r="AY20" s="3">
        <v>1481563</v>
      </c>
      <c r="AZ20" s="3">
        <v>1473373.5</v>
      </c>
      <c r="BA20" s="3">
        <v>1462332.5</v>
      </c>
      <c r="BB20" s="3">
        <v>1449711.5</v>
      </c>
      <c r="BC20" s="3">
        <v>1441560.5</v>
      </c>
      <c r="BD20" s="3">
        <v>1442295</v>
      </c>
      <c r="BE20" s="3">
        <v>1449577.5</v>
      </c>
      <c r="BF20" s="3">
        <v>1458585</v>
      </c>
      <c r="BG20" s="3">
        <v>1471683.5</v>
      </c>
      <c r="BH20" s="3">
        <v>1495342</v>
      </c>
      <c r="BI20" s="3">
        <v>1525581.5</v>
      </c>
      <c r="BJ20" s="3">
        <v>1553099.5</v>
      </c>
      <c r="BK20" s="3">
        <v>1578796</v>
      </c>
      <c r="BL20" s="3">
        <v>1608715.5</v>
      </c>
      <c r="BM20" s="3">
        <v>1641389.5</v>
      </c>
      <c r="BN20" s="3">
        <v>1671694</v>
      </c>
      <c r="BO20" s="3">
        <v>1702567</v>
      </c>
      <c r="BP20" s="3">
        <v>1750265</v>
      </c>
      <c r="BQ20" s="3">
        <v>1806956.5</v>
      </c>
      <c r="BR20" s="3">
        <v>1854061</v>
      </c>
      <c r="BS20" s="3">
        <v>1897093</v>
      </c>
      <c r="BT20" s="3">
        <v>1937269.5</v>
      </c>
      <c r="BU20" s="3">
        <v>1965464.5</v>
      </c>
      <c r="BV20" s="3">
        <v>1977667.5</v>
      </c>
      <c r="BW20" s="3">
        <v>1971365</v>
      </c>
      <c r="BX20" s="3">
        <v>1951450.5</v>
      </c>
      <c r="BY20" s="3">
        <v>1917605.5</v>
      </c>
      <c r="BZ20" s="3">
        <v>1858945.5</v>
      </c>
      <c r="CA20" s="3">
        <v>1782551.5</v>
      </c>
      <c r="CB20" s="3">
        <v>1702671</v>
      </c>
      <c r="CC20" s="3">
        <v>1617192</v>
      </c>
      <c r="CD20" s="3">
        <v>1527045.5</v>
      </c>
      <c r="CE20" s="3">
        <v>1438965</v>
      </c>
      <c r="CF20" s="3">
        <v>1355636</v>
      </c>
      <c r="CG20" s="3">
        <v>1280607</v>
      </c>
      <c r="CH20" s="3">
        <v>1215301</v>
      </c>
      <c r="CI20" s="3">
        <v>1166260</v>
      </c>
      <c r="CJ20" s="3">
        <v>1140771.5</v>
      </c>
      <c r="CK20" s="3">
        <v>1138380.5</v>
      </c>
      <c r="CL20" s="3">
        <v>1152972</v>
      </c>
      <c r="CM20" s="3">
        <v>1184827</v>
      </c>
      <c r="CN20" s="3">
        <v>1236404.5</v>
      </c>
      <c r="CO20" s="3">
        <v>1306548.5</v>
      </c>
      <c r="CP20" s="3">
        <v>1388965</v>
      </c>
      <c r="CQ20" s="3">
        <v>1468480.5</v>
      </c>
      <c r="CR20" s="3">
        <v>1542273</v>
      </c>
      <c r="CS20" s="3">
        <v>1612632.5</v>
      </c>
      <c r="CT20" s="3">
        <v>1670533.5</v>
      </c>
      <c r="CU20" s="3">
        <v>1710052</v>
      </c>
      <c r="CV20" s="3">
        <v>1726619</v>
      </c>
      <c r="CW20" s="3">
        <v>1718293</v>
      </c>
      <c r="CX20" s="3">
        <v>1688576.5</v>
      </c>
      <c r="CY20" s="3">
        <v>1635180</v>
      </c>
      <c r="CZ20" s="3">
        <v>1568037</v>
      </c>
      <c r="DA20" s="3">
        <v>1499693</v>
      </c>
      <c r="DB20" s="3">
        <v>1429885.5</v>
      </c>
      <c r="DC20" s="3">
        <v>1354856</v>
      </c>
      <c r="DD20" s="3">
        <v>1273839.5</v>
      </c>
      <c r="DE20" s="3">
        <v>1195508</v>
      </c>
      <c r="DF20" s="3">
        <v>1132857</v>
      </c>
      <c r="DG20" s="3">
        <v>1085460.5</v>
      </c>
      <c r="DH20" s="3">
        <v>1049434.5</v>
      </c>
      <c r="DI20" s="3">
        <v>1026409</v>
      </c>
      <c r="DJ20" s="3">
        <v>1010962</v>
      </c>
      <c r="DK20" s="3">
        <v>1001203.5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1949699</v>
      </c>
      <c r="F21" s="3">
        <v>1915343.5</v>
      </c>
      <c r="G21" s="3">
        <v>1896854</v>
      </c>
      <c r="H21" s="3">
        <v>1903680.5</v>
      </c>
      <c r="I21" s="3">
        <v>1938225</v>
      </c>
      <c r="J21" s="3">
        <v>2002226</v>
      </c>
      <c r="K21" s="3">
        <v>2108163</v>
      </c>
      <c r="L21" s="3">
        <v>2229497</v>
      </c>
      <c r="M21" s="3">
        <v>2339354.5</v>
      </c>
      <c r="N21" s="3">
        <v>2420095</v>
      </c>
      <c r="O21" s="3">
        <v>2488633.5</v>
      </c>
      <c r="P21" s="3">
        <v>2519005</v>
      </c>
      <c r="Q21" s="3">
        <v>2491685</v>
      </c>
      <c r="R21" s="3">
        <v>2413509</v>
      </c>
      <c r="S21" s="3">
        <v>2304966.5</v>
      </c>
      <c r="T21" s="3">
        <v>2232919.5</v>
      </c>
      <c r="U21" s="3">
        <v>2213910</v>
      </c>
      <c r="V21" s="3">
        <v>2253808</v>
      </c>
      <c r="W21" s="3">
        <v>2318789</v>
      </c>
      <c r="X21" s="3">
        <v>2372347</v>
      </c>
      <c r="Y21" s="3">
        <v>2400360</v>
      </c>
      <c r="Z21" s="3">
        <v>2421090.5</v>
      </c>
      <c r="AA21" s="3">
        <v>2427277</v>
      </c>
      <c r="AB21" s="3">
        <v>2393034.5</v>
      </c>
      <c r="AC21" s="3">
        <v>2351028</v>
      </c>
      <c r="AD21" s="3">
        <v>2279695.5</v>
      </c>
      <c r="AE21" s="3">
        <v>2200703</v>
      </c>
      <c r="AF21" s="3">
        <v>2125625.5</v>
      </c>
      <c r="AG21" s="3">
        <v>2050296</v>
      </c>
      <c r="AH21" s="3">
        <v>2026987</v>
      </c>
      <c r="AI21" s="3">
        <v>2036869.5</v>
      </c>
      <c r="AJ21" s="3">
        <v>2045994.5</v>
      </c>
      <c r="AK21" s="3">
        <v>2057219</v>
      </c>
      <c r="AL21" s="3">
        <v>2110823</v>
      </c>
      <c r="AM21" s="3">
        <v>2216075.5</v>
      </c>
      <c r="AN21" s="3">
        <v>2332691</v>
      </c>
      <c r="AO21" s="3">
        <v>2430439</v>
      </c>
      <c r="AP21" s="3">
        <v>2505403</v>
      </c>
      <c r="AQ21" s="3">
        <v>2571367.5</v>
      </c>
      <c r="AR21" s="3">
        <v>2614585.5</v>
      </c>
      <c r="AS21" s="3">
        <v>2650559</v>
      </c>
      <c r="AT21" s="3">
        <v>2689211</v>
      </c>
      <c r="AU21" s="3">
        <v>2713465.5</v>
      </c>
      <c r="AV21" s="3">
        <v>2731553.5</v>
      </c>
      <c r="AW21" s="3">
        <v>2730983</v>
      </c>
      <c r="AX21" s="3">
        <v>2708164.5</v>
      </c>
      <c r="AY21" s="3">
        <v>2675988.5</v>
      </c>
      <c r="AZ21" s="3">
        <v>2633451.5</v>
      </c>
      <c r="BA21" s="3">
        <v>2584111.5</v>
      </c>
      <c r="BB21" s="3">
        <v>2529724</v>
      </c>
      <c r="BC21" s="3">
        <v>2479305</v>
      </c>
      <c r="BD21" s="3">
        <v>2441383</v>
      </c>
      <c r="BE21" s="3">
        <v>2416370.5</v>
      </c>
      <c r="BF21" s="3">
        <v>2396454.5</v>
      </c>
      <c r="BG21" s="3">
        <v>2386486.5</v>
      </c>
      <c r="BH21" s="3">
        <v>2396337.5</v>
      </c>
      <c r="BI21" s="3">
        <v>2416094.5</v>
      </c>
      <c r="BJ21" s="3">
        <v>2432886</v>
      </c>
      <c r="BK21" s="3">
        <v>2448176.5</v>
      </c>
      <c r="BL21" s="3">
        <v>2467751.5</v>
      </c>
      <c r="BM21" s="3">
        <v>2488445.5</v>
      </c>
      <c r="BN21" s="3">
        <v>2504461.5</v>
      </c>
      <c r="BO21" s="3">
        <v>2517656</v>
      </c>
      <c r="BP21" s="3">
        <v>2550969</v>
      </c>
      <c r="BQ21" s="3">
        <v>2597019.5</v>
      </c>
      <c r="BR21" s="3">
        <v>2630086</v>
      </c>
      <c r="BS21" s="3">
        <v>2658303.5</v>
      </c>
      <c r="BT21" s="3">
        <v>2683847</v>
      </c>
      <c r="BU21" s="3">
        <v>2695404.5</v>
      </c>
      <c r="BV21" s="3">
        <v>2687980.5</v>
      </c>
      <c r="BW21" s="3">
        <v>2656840.5</v>
      </c>
      <c r="BX21" s="3">
        <v>2607588</v>
      </c>
      <c r="BY21" s="3">
        <v>2542719</v>
      </c>
      <c r="BZ21" s="3">
        <v>2445961</v>
      </c>
      <c r="CA21" s="3">
        <v>2324572.5</v>
      </c>
      <c r="CB21" s="3">
        <v>2199289</v>
      </c>
      <c r="CC21" s="3">
        <v>2067670.5</v>
      </c>
      <c r="CD21" s="3">
        <v>1932347</v>
      </c>
      <c r="CE21" s="3">
        <v>1802523.5</v>
      </c>
      <c r="CF21" s="3">
        <v>1680278</v>
      </c>
      <c r="CG21" s="3">
        <v>1570267</v>
      </c>
      <c r="CH21" s="3">
        <v>1474763</v>
      </c>
      <c r="CI21" s="3">
        <v>1401042</v>
      </c>
      <c r="CJ21" s="3">
        <v>1358514</v>
      </c>
      <c r="CK21" s="3">
        <v>1347114.5</v>
      </c>
      <c r="CL21" s="3">
        <v>1357902.5</v>
      </c>
      <c r="CM21" s="3">
        <v>1391216.5</v>
      </c>
      <c r="CN21" s="3">
        <v>1450357</v>
      </c>
      <c r="CO21" s="3">
        <v>1531689.5</v>
      </c>
      <c r="CP21" s="3">
        <v>1628064.5</v>
      </c>
      <c r="CQ21" s="3">
        <v>1723108.5</v>
      </c>
      <c r="CR21" s="3">
        <v>1812022</v>
      </c>
      <c r="CS21" s="3">
        <v>1895942</v>
      </c>
      <c r="CT21" s="3">
        <v>1963569</v>
      </c>
      <c r="CU21" s="3">
        <v>2008188.5</v>
      </c>
      <c r="CV21" s="3">
        <v>2025260.5</v>
      </c>
      <c r="CW21" s="3">
        <v>2011406.5</v>
      </c>
      <c r="CX21" s="3">
        <v>1971582</v>
      </c>
      <c r="CY21" s="3">
        <v>1904405.5</v>
      </c>
      <c r="CZ21" s="3">
        <v>1820888</v>
      </c>
      <c r="DA21" s="3">
        <v>1735890</v>
      </c>
      <c r="DB21" s="3">
        <v>1649307.5</v>
      </c>
      <c r="DC21" s="3">
        <v>1556926.5</v>
      </c>
      <c r="DD21" s="3">
        <v>1459501.5</v>
      </c>
      <c r="DE21" s="3">
        <v>1366456.5</v>
      </c>
      <c r="DF21" s="3">
        <v>1291663.5</v>
      </c>
      <c r="DG21" s="3">
        <v>1234993</v>
      </c>
      <c r="DH21" s="3">
        <v>1190868</v>
      </c>
      <c r="DI21" s="3">
        <v>1161984.5</v>
      </c>
      <c r="DJ21" s="3">
        <v>1142301</v>
      </c>
      <c r="DK21" s="3">
        <v>1129140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275454.5</v>
      </c>
      <c r="F22" s="3">
        <v>282152</v>
      </c>
      <c r="G22" s="3">
        <v>287316.5</v>
      </c>
      <c r="H22" s="3">
        <v>288901</v>
      </c>
      <c r="I22" s="3">
        <v>285655.5</v>
      </c>
      <c r="J22" s="3">
        <v>275181</v>
      </c>
      <c r="K22" s="3">
        <v>255934</v>
      </c>
      <c r="L22" s="3">
        <v>234014.5</v>
      </c>
      <c r="M22" s="3">
        <v>220340.5</v>
      </c>
      <c r="N22" s="3">
        <v>214658</v>
      </c>
      <c r="O22" s="3">
        <v>208379</v>
      </c>
      <c r="P22" s="3">
        <v>205608.5</v>
      </c>
      <c r="Q22" s="3">
        <v>208342.5</v>
      </c>
      <c r="R22" s="3">
        <v>215310.5</v>
      </c>
      <c r="S22" s="3">
        <v>228260</v>
      </c>
      <c r="T22" s="3">
        <v>245488.5</v>
      </c>
      <c r="U22" s="3">
        <v>266874</v>
      </c>
      <c r="V22" s="3">
        <v>294304</v>
      </c>
      <c r="W22" s="3">
        <v>324423</v>
      </c>
      <c r="X22" s="3">
        <v>350667.5</v>
      </c>
      <c r="Y22" s="3">
        <v>373388</v>
      </c>
      <c r="Z22" s="3">
        <v>388558</v>
      </c>
      <c r="AA22" s="3">
        <v>393907.5</v>
      </c>
      <c r="AB22" s="3">
        <v>388841</v>
      </c>
      <c r="AC22" s="3">
        <v>374272</v>
      </c>
      <c r="AD22" s="3">
        <v>370558.5</v>
      </c>
      <c r="AE22" s="3">
        <v>385758.5</v>
      </c>
      <c r="AF22" s="3">
        <v>413619.5</v>
      </c>
      <c r="AG22" s="3">
        <v>443255</v>
      </c>
      <c r="AH22" s="3">
        <v>461895</v>
      </c>
      <c r="AI22" s="3">
        <v>462368.5</v>
      </c>
      <c r="AJ22" s="3">
        <v>448752.5</v>
      </c>
      <c r="AK22" s="3">
        <v>404596.5</v>
      </c>
      <c r="AL22" s="3">
        <v>357356</v>
      </c>
      <c r="AM22" s="3">
        <v>342560</v>
      </c>
      <c r="AN22" s="3">
        <v>331584</v>
      </c>
      <c r="AO22" s="3">
        <v>326254.5</v>
      </c>
      <c r="AP22" s="3">
        <v>329991.5</v>
      </c>
      <c r="AQ22" s="3">
        <v>338375.5</v>
      </c>
      <c r="AR22" s="3">
        <v>358569.5</v>
      </c>
      <c r="AS22" s="3">
        <v>384597</v>
      </c>
      <c r="AT22" s="3">
        <v>409271</v>
      </c>
      <c r="AU22" s="3">
        <v>435116</v>
      </c>
      <c r="AV22" s="3">
        <v>460793</v>
      </c>
      <c r="AW22" s="3">
        <v>487573.5</v>
      </c>
      <c r="AX22" s="3">
        <v>514970</v>
      </c>
      <c r="AY22" s="3">
        <v>540142</v>
      </c>
      <c r="AZ22" s="3">
        <v>564202.5</v>
      </c>
      <c r="BA22" s="3">
        <v>588034</v>
      </c>
      <c r="BB22" s="3">
        <v>610678</v>
      </c>
      <c r="BC22" s="3">
        <v>634429</v>
      </c>
      <c r="BD22" s="3">
        <v>658621</v>
      </c>
      <c r="BE22" s="3">
        <v>677525</v>
      </c>
      <c r="BF22" s="3">
        <v>692874.5</v>
      </c>
      <c r="BG22" s="3">
        <v>702809.5</v>
      </c>
      <c r="BH22" s="3">
        <v>706604.5</v>
      </c>
      <c r="BI22" s="3">
        <v>708808</v>
      </c>
      <c r="BJ22" s="3">
        <v>709722</v>
      </c>
      <c r="BK22" s="3">
        <v>710112.5</v>
      </c>
      <c r="BL22" s="3">
        <v>710810</v>
      </c>
      <c r="BM22" s="3">
        <v>715765</v>
      </c>
      <c r="BN22" s="3">
        <v>726851</v>
      </c>
      <c r="BO22" s="3">
        <v>740761.5</v>
      </c>
      <c r="BP22" s="3">
        <v>754645.5</v>
      </c>
      <c r="BQ22" s="3">
        <v>769795.5</v>
      </c>
      <c r="BR22" s="3">
        <v>790030.5</v>
      </c>
      <c r="BS22" s="3">
        <v>813890</v>
      </c>
      <c r="BT22" s="3">
        <v>835389</v>
      </c>
      <c r="BU22" s="3">
        <v>855279</v>
      </c>
      <c r="BV22" s="3">
        <v>877852.5</v>
      </c>
      <c r="BW22" s="3">
        <v>903347</v>
      </c>
      <c r="BX22" s="3">
        <v>928631.5</v>
      </c>
      <c r="BY22" s="3">
        <v>954243.5</v>
      </c>
      <c r="BZ22" s="3">
        <v>990476</v>
      </c>
      <c r="CA22" s="3">
        <v>1032098.5</v>
      </c>
      <c r="CB22" s="3">
        <v>1067414</v>
      </c>
      <c r="CC22" s="3">
        <v>1100360.5</v>
      </c>
      <c r="CD22" s="3">
        <v>1130109</v>
      </c>
      <c r="CE22" s="3">
        <v>1150608</v>
      </c>
      <c r="CF22" s="3">
        <v>1160552.5</v>
      </c>
      <c r="CG22" s="3">
        <v>1158976</v>
      </c>
      <c r="CH22" s="3">
        <v>1148779</v>
      </c>
      <c r="CI22" s="3">
        <v>1129541.5</v>
      </c>
      <c r="CJ22" s="3">
        <v>1096687</v>
      </c>
      <c r="CK22" s="3">
        <v>1054334</v>
      </c>
      <c r="CL22" s="3">
        <v>1009952</v>
      </c>
      <c r="CM22" s="3">
        <v>963306</v>
      </c>
      <c r="CN22" s="3">
        <v>914220</v>
      </c>
      <c r="CO22" s="3">
        <v>865895.5</v>
      </c>
      <c r="CP22" s="3">
        <v>820328.5</v>
      </c>
      <c r="CQ22" s="3">
        <v>779876</v>
      </c>
      <c r="CR22" s="3">
        <v>745855</v>
      </c>
      <c r="CS22" s="3">
        <v>722558.5</v>
      </c>
      <c r="CT22" s="3">
        <v>714804.5</v>
      </c>
      <c r="CU22" s="3">
        <v>722311</v>
      </c>
      <c r="CV22" s="3">
        <v>740901</v>
      </c>
      <c r="CW22" s="3">
        <v>770879.5</v>
      </c>
      <c r="CX22" s="3">
        <v>813261.5</v>
      </c>
      <c r="CY22" s="3">
        <v>866989.5</v>
      </c>
      <c r="CZ22" s="3">
        <v>927558</v>
      </c>
      <c r="DA22" s="3">
        <v>983762</v>
      </c>
      <c r="DB22" s="3">
        <v>1034048</v>
      </c>
      <c r="DC22" s="3">
        <v>1081375</v>
      </c>
      <c r="DD22" s="3">
        <v>1120246.5</v>
      </c>
      <c r="DE22" s="3">
        <v>1146629</v>
      </c>
      <c r="DF22" s="3">
        <v>1156588</v>
      </c>
      <c r="DG22" s="3">
        <v>1149353.5</v>
      </c>
      <c r="DH22" s="3">
        <v>1128286</v>
      </c>
      <c r="DI22" s="3">
        <v>1091977</v>
      </c>
      <c r="DJ22" s="3">
        <v>1047889</v>
      </c>
      <c r="DK22" s="3">
        <v>1003416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837499.5</v>
      </c>
      <c r="F23" s="3">
        <v>868462.5</v>
      </c>
      <c r="G23" s="3">
        <v>898593.5</v>
      </c>
      <c r="H23" s="3">
        <v>919420</v>
      </c>
      <c r="I23" s="3">
        <v>926164</v>
      </c>
      <c r="J23" s="3">
        <v>911704.5</v>
      </c>
      <c r="K23" s="3">
        <v>867336.5</v>
      </c>
      <c r="L23" s="3">
        <v>808863</v>
      </c>
      <c r="M23" s="3">
        <v>769833</v>
      </c>
      <c r="N23" s="3">
        <v>752052.5</v>
      </c>
      <c r="O23" s="3">
        <v>730580.5</v>
      </c>
      <c r="P23" s="3">
        <v>720754</v>
      </c>
      <c r="Q23" s="3">
        <v>732661</v>
      </c>
      <c r="R23" s="3">
        <v>757732</v>
      </c>
      <c r="S23" s="3">
        <v>797318</v>
      </c>
      <c r="T23" s="3">
        <v>847464</v>
      </c>
      <c r="U23" s="3">
        <v>904071.5</v>
      </c>
      <c r="V23" s="3">
        <v>962480</v>
      </c>
      <c r="W23" s="3">
        <v>1014448.5</v>
      </c>
      <c r="X23" s="3">
        <v>1054292</v>
      </c>
      <c r="Y23" s="3">
        <v>1086939</v>
      </c>
      <c r="Z23" s="3">
        <v>1100010</v>
      </c>
      <c r="AA23" s="3">
        <v>1088954</v>
      </c>
      <c r="AB23" s="3">
        <v>1054338.5</v>
      </c>
      <c r="AC23" s="3">
        <v>1004112</v>
      </c>
      <c r="AD23" s="3">
        <v>982656.5</v>
      </c>
      <c r="AE23" s="3">
        <v>1003690.5</v>
      </c>
      <c r="AF23" s="3">
        <v>1064064.5</v>
      </c>
      <c r="AG23" s="3">
        <v>1138563.5</v>
      </c>
      <c r="AH23" s="3">
        <v>1208094</v>
      </c>
      <c r="AI23" s="3">
        <v>1250008.5</v>
      </c>
      <c r="AJ23" s="3">
        <v>1263550.5</v>
      </c>
      <c r="AK23" s="3">
        <v>1227318.5</v>
      </c>
      <c r="AL23" s="3">
        <v>1163206.5</v>
      </c>
      <c r="AM23" s="3">
        <v>1135446</v>
      </c>
      <c r="AN23" s="3">
        <v>1104975</v>
      </c>
      <c r="AO23" s="3">
        <v>1079138</v>
      </c>
      <c r="AP23" s="3">
        <v>1067257</v>
      </c>
      <c r="AQ23" s="3">
        <v>1060695.5</v>
      </c>
      <c r="AR23" s="3">
        <v>1084763.5</v>
      </c>
      <c r="AS23" s="3">
        <v>1127148.5</v>
      </c>
      <c r="AT23" s="3">
        <v>1169560.5</v>
      </c>
      <c r="AU23" s="3">
        <v>1222158.5</v>
      </c>
      <c r="AV23" s="3">
        <v>1283059.5</v>
      </c>
      <c r="AW23" s="3">
        <v>1347451</v>
      </c>
      <c r="AX23" s="3">
        <v>1412991</v>
      </c>
      <c r="AY23" s="3">
        <v>1469574</v>
      </c>
      <c r="AZ23" s="3">
        <v>1517571</v>
      </c>
      <c r="BA23" s="3">
        <v>1561707.5</v>
      </c>
      <c r="BB23" s="3">
        <v>1596744</v>
      </c>
      <c r="BC23" s="3">
        <v>1629889</v>
      </c>
      <c r="BD23" s="3">
        <v>1663232.5</v>
      </c>
      <c r="BE23" s="3">
        <v>1685479</v>
      </c>
      <c r="BF23" s="3">
        <v>1701143.5</v>
      </c>
      <c r="BG23" s="3">
        <v>1703649</v>
      </c>
      <c r="BH23" s="3">
        <v>1691070</v>
      </c>
      <c r="BI23" s="3">
        <v>1672919.5</v>
      </c>
      <c r="BJ23" s="3">
        <v>1649738.5</v>
      </c>
      <c r="BK23" s="3">
        <v>1623618.5</v>
      </c>
      <c r="BL23" s="3">
        <v>1596291</v>
      </c>
      <c r="BM23" s="3">
        <v>1574880.5</v>
      </c>
      <c r="BN23" s="3">
        <v>1564194</v>
      </c>
      <c r="BO23" s="3">
        <v>1561441</v>
      </c>
      <c r="BP23" s="3">
        <v>1560844</v>
      </c>
      <c r="BQ23" s="3">
        <v>1564981</v>
      </c>
      <c r="BR23" s="3">
        <v>1580744.5</v>
      </c>
      <c r="BS23" s="3">
        <v>1602531.5</v>
      </c>
      <c r="BT23" s="3">
        <v>1620532.5</v>
      </c>
      <c r="BU23" s="3">
        <v>1636127</v>
      </c>
      <c r="BV23" s="3">
        <v>1654437.5</v>
      </c>
      <c r="BW23" s="3">
        <v>1675083</v>
      </c>
      <c r="BX23" s="3">
        <v>1694258.5</v>
      </c>
      <c r="BY23" s="3">
        <v>1711467</v>
      </c>
      <c r="BZ23" s="3">
        <v>1743695</v>
      </c>
      <c r="CA23" s="3">
        <v>1785114</v>
      </c>
      <c r="CB23" s="3">
        <v>1816813.5</v>
      </c>
      <c r="CC23" s="3">
        <v>1845192.5</v>
      </c>
      <c r="CD23" s="3">
        <v>1869437.5</v>
      </c>
      <c r="CE23" s="3">
        <v>1880841.5</v>
      </c>
      <c r="CF23" s="3">
        <v>1877343.5</v>
      </c>
      <c r="CG23" s="3">
        <v>1856345.5</v>
      </c>
      <c r="CH23" s="3">
        <v>1822021.5</v>
      </c>
      <c r="CI23" s="3">
        <v>1775555.5</v>
      </c>
      <c r="CJ23" s="3">
        <v>1708195.5</v>
      </c>
      <c r="CK23" s="3">
        <v>1625230.5</v>
      </c>
      <c r="CL23" s="3">
        <v>1539809.5</v>
      </c>
      <c r="CM23" s="3">
        <v>1451594</v>
      </c>
      <c r="CN23" s="3">
        <v>1361396</v>
      </c>
      <c r="CO23" s="3">
        <v>1274674.5</v>
      </c>
      <c r="CP23" s="3">
        <v>1193253</v>
      </c>
      <c r="CQ23" s="3">
        <v>1120508</v>
      </c>
      <c r="CR23" s="3">
        <v>1058739</v>
      </c>
      <c r="CS23" s="3">
        <v>1013461.5</v>
      </c>
      <c r="CT23" s="3">
        <v>991851.5</v>
      </c>
      <c r="CU23" s="3">
        <v>993807</v>
      </c>
      <c r="CV23" s="3">
        <v>1012345</v>
      </c>
      <c r="CW23" s="3">
        <v>1048108.5</v>
      </c>
      <c r="CX23" s="3">
        <v>1102812</v>
      </c>
      <c r="CY23" s="3">
        <v>1173160.5</v>
      </c>
      <c r="CZ23" s="3">
        <v>1253272.5</v>
      </c>
      <c r="DA23" s="3">
        <v>1329553</v>
      </c>
      <c r="DB23" s="3">
        <v>1398789.5</v>
      </c>
      <c r="DC23" s="3">
        <v>1463280.5</v>
      </c>
      <c r="DD23" s="3">
        <v>1515110.5</v>
      </c>
      <c r="DE23" s="3">
        <v>1549189.5</v>
      </c>
      <c r="DF23" s="3">
        <v>1560967</v>
      </c>
      <c r="DG23" s="3">
        <v>1548518.5</v>
      </c>
      <c r="DH23" s="3">
        <v>1516943</v>
      </c>
      <c r="DI23" s="3">
        <v>1465028.5</v>
      </c>
      <c r="DJ23" s="3">
        <v>1401895.5</v>
      </c>
      <c r="DK23" s="3">
        <v>1338029.5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20940.5</v>
      </c>
      <c r="F24" s="3">
        <v>21344</v>
      </c>
      <c r="G24" s="3">
        <v>21237.5</v>
      </c>
      <c r="H24" s="3">
        <v>21061.5</v>
      </c>
      <c r="I24" s="3">
        <v>20896.5</v>
      </c>
      <c r="J24" s="3">
        <v>20631.5</v>
      </c>
      <c r="K24" s="3">
        <v>20519.5</v>
      </c>
      <c r="L24" s="3">
        <v>20889</v>
      </c>
      <c r="M24" s="3">
        <v>21193.5</v>
      </c>
      <c r="N24" s="3">
        <v>21294.5</v>
      </c>
      <c r="O24" s="3">
        <v>21609</v>
      </c>
      <c r="P24" s="3">
        <v>21899</v>
      </c>
      <c r="Q24" s="3">
        <v>22371</v>
      </c>
      <c r="R24" s="3">
        <v>22705.5</v>
      </c>
      <c r="S24" s="3">
        <v>22692.5</v>
      </c>
      <c r="T24" s="3">
        <v>22030</v>
      </c>
      <c r="U24" s="3">
        <v>20219</v>
      </c>
      <c r="V24" s="3">
        <v>18093</v>
      </c>
      <c r="W24" s="3">
        <v>17459</v>
      </c>
      <c r="X24" s="3">
        <v>18003.5</v>
      </c>
      <c r="Y24" s="3">
        <v>18046.5</v>
      </c>
      <c r="Z24" s="3">
        <v>18756</v>
      </c>
      <c r="AA24" s="3">
        <v>20451.5</v>
      </c>
      <c r="AB24" s="3">
        <v>22757.5</v>
      </c>
      <c r="AC24" s="3">
        <v>30364.5</v>
      </c>
      <c r="AD24" s="3">
        <v>39781.5</v>
      </c>
      <c r="AE24" s="3">
        <v>46552.5</v>
      </c>
      <c r="AF24" s="3">
        <v>53599</v>
      </c>
      <c r="AG24" s="3">
        <v>60010</v>
      </c>
      <c r="AH24" s="3">
        <v>61882.5</v>
      </c>
      <c r="AI24" s="3">
        <v>61231</v>
      </c>
      <c r="AJ24" s="3">
        <v>58381.5</v>
      </c>
      <c r="AK24" s="3">
        <v>48839</v>
      </c>
      <c r="AL24" s="3">
        <v>39794.5</v>
      </c>
      <c r="AM24" s="3">
        <v>36812</v>
      </c>
      <c r="AN24" s="3">
        <v>37897</v>
      </c>
      <c r="AO24" s="3">
        <v>41651</v>
      </c>
      <c r="AP24" s="3">
        <v>47596</v>
      </c>
      <c r="AQ24" s="3">
        <v>53767</v>
      </c>
      <c r="AR24" s="3">
        <v>58361.5</v>
      </c>
      <c r="AS24" s="3">
        <v>61740</v>
      </c>
      <c r="AT24" s="3">
        <v>64319.5</v>
      </c>
      <c r="AU24" s="3">
        <v>64213.5</v>
      </c>
      <c r="AV24" s="3">
        <v>60742.5</v>
      </c>
      <c r="AW24" s="3">
        <v>57250.5</v>
      </c>
      <c r="AX24" s="3">
        <v>54591</v>
      </c>
      <c r="AY24" s="3">
        <v>54806.5</v>
      </c>
      <c r="AZ24" s="3">
        <v>58303.5</v>
      </c>
      <c r="BA24" s="3">
        <v>63053.5</v>
      </c>
      <c r="BB24" s="3">
        <v>70328</v>
      </c>
      <c r="BC24" s="3">
        <v>78429.5</v>
      </c>
      <c r="BD24" s="3">
        <v>85533</v>
      </c>
      <c r="BE24" s="3">
        <v>91923</v>
      </c>
      <c r="BF24" s="3">
        <v>97124.5</v>
      </c>
      <c r="BG24" s="3">
        <v>102597</v>
      </c>
      <c r="BH24" s="3">
        <v>108447</v>
      </c>
      <c r="BI24" s="3">
        <v>114488.5</v>
      </c>
      <c r="BJ24" s="3">
        <v>121195</v>
      </c>
      <c r="BK24" s="3">
        <v>128242.5</v>
      </c>
      <c r="BL24" s="3">
        <v>135719.5</v>
      </c>
      <c r="BM24" s="3">
        <v>143834</v>
      </c>
      <c r="BN24" s="3">
        <v>151775</v>
      </c>
      <c r="BO24" s="3">
        <v>157848.5</v>
      </c>
      <c r="BP24" s="3">
        <v>162590</v>
      </c>
      <c r="BQ24" s="3">
        <v>165928</v>
      </c>
      <c r="BR24" s="3">
        <v>167748.5</v>
      </c>
      <c r="BS24" s="3">
        <v>169580.5</v>
      </c>
      <c r="BT24" s="3">
        <v>171636</v>
      </c>
      <c r="BU24" s="3">
        <v>174037</v>
      </c>
      <c r="BV24" s="3">
        <v>177045.5</v>
      </c>
      <c r="BW24" s="3">
        <v>182069</v>
      </c>
      <c r="BX24" s="3">
        <v>189310</v>
      </c>
      <c r="BY24" s="3">
        <v>196812.5</v>
      </c>
      <c r="BZ24" s="3">
        <v>203669.5</v>
      </c>
      <c r="CA24" s="3">
        <v>210387</v>
      </c>
      <c r="CB24" s="3">
        <v>218368.5</v>
      </c>
      <c r="CC24" s="3">
        <v>227538.5</v>
      </c>
      <c r="CD24" s="3">
        <v>235618.5</v>
      </c>
      <c r="CE24" s="3">
        <v>243063</v>
      </c>
      <c r="CF24" s="3">
        <v>251692.5</v>
      </c>
      <c r="CG24" s="3">
        <v>262147</v>
      </c>
      <c r="CH24" s="3">
        <v>273155</v>
      </c>
      <c r="CI24" s="3">
        <v>284161</v>
      </c>
      <c r="CJ24" s="3">
        <v>299091</v>
      </c>
      <c r="CK24" s="3">
        <v>315751</v>
      </c>
      <c r="CL24" s="3">
        <v>329786</v>
      </c>
      <c r="CM24" s="3">
        <v>343103</v>
      </c>
      <c r="CN24" s="3">
        <v>354438.5</v>
      </c>
      <c r="CO24" s="3">
        <v>361553</v>
      </c>
      <c r="CP24" s="3">
        <v>364950.5</v>
      </c>
      <c r="CQ24" s="3">
        <v>364762</v>
      </c>
      <c r="CR24" s="3">
        <v>361958.5</v>
      </c>
      <c r="CS24" s="3">
        <v>356252.5</v>
      </c>
      <c r="CT24" s="3">
        <v>347473</v>
      </c>
      <c r="CU24" s="3">
        <v>336620</v>
      </c>
      <c r="CV24" s="3">
        <v>325184.5</v>
      </c>
      <c r="CW24" s="3">
        <v>313849.5</v>
      </c>
      <c r="CX24" s="3">
        <v>301811.5</v>
      </c>
      <c r="CY24" s="3">
        <v>289420</v>
      </c>
      <c r="CZ24" s="3">
        <v>277689</v>
      </c>
      <c r="DA24" s="3">
        <v>267577</v>
      </c>
      <c r="DB24" s="3">
        <v>259886.5</v>
      </c>
      <c r="DC24" s="3">
        <v>256208</v>
      </c>
      <c r="DD24" s="3">
        <v>258377.5</v>
      </c>
      <c r="DE24" s="3">
        <v>266285.5</v>
      </c>
      <c r="DF24" s="3">
        <v>278164</v>
      </c>
      <c r="DG24" s="3">
        <v>294180</v>
      </c>
      <c r="DH24" s="3">
        <v>314148.5</v>
      </c>
      <c r="DI24" s="3">
        <v>337512.5</v>
      </c>
      <c r="DJ24" s="3">
        <v>362389.5</v>
      </c>
      <c r="DK24" s="3">
        <v>383668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83381</v>
      </c>
      <c r="F25" s="3">
        <v>85825.5</v>
      </c>
      <c r="G25" s="3">
        <v>87014</v>
      </c>
      <c r="H25" s="3">
        <v>87673</v>
      </c>
      <c r="I25" s="3">
        <v>87649</v>
      </c>
      <c r="J25" s="3">
        <v>87814.5</v>
      </c>
      <c r="K25" s="3">
        <v>88767</v>
      </c>
      <c r="L25" s="3">
        <v>90459.5</v>
      </c>
      <c r="M25" s="3">
        <v>92050</v>
      </c>
      <c r="N25" s="3">
        <v>93323</v>
      </c>
      <c r="O25" s="3">
        <v>95748.5</v>
      </c>
      <c r="P25" s="3">
        <v>98140.5</v>
      </c>
      <c r="Q25" s="3">
        <v>101782</v>
      </c>
      <c r="R25" s="3">
        <v>104850</v>
      </c>
      <c r="S25" s="3">
        <v>106146</v>
      </c>
      <c r="T25" s="3">
        <v>104402</v>
      </c>
      <c r="U25" s="3">
        <v>96632</v>
      </c>
      <c r="V25" s="3">
        <v>87119.5</v>
      </c>
      <c r="W25" s="3">
        <v>83179</v>
      </c>
      <c r="X25" s="3">
        <v>84400</v>
      </c>
      <c r="Y25" s="3">
        <v>84333</v>
      </c>
      <c r="Z25" s="3">
        <v>87172.5</v>
      </c>
      <c r="AA25" s="3">
        <v>94966.5</v>
      </c>
      <c r="AB25" s="3">
        <v>105377.5</v>
      </c>
      <c r="AC25" s="3">
        <v>119237.5</v>
      </c>
      <c r="AD25" s="3">
        <v>134984</v>
      </c>
      <c r="AE25" s="3">
        <v>150543</v>
      </c>
      <c r="AF25" s="3">
        <v>165361</v>
      </c>
      <c r="AG25" s="3">
        <v>180597</v>
      </c>
      <c r="AH25" s="3">
        <v>195595.5</v>
      </c>
      <c r="AI25" s="3">
        <v>201422.5</v>
      </c>
      <c r="AJ25" s="3">
        <v>201056</v>
      </c>
      <c r="AK25" s="3">
        <v>194021.5</v>
      </c>
      <c r="AL25" s="3">
        <v>181770.5</v>
      </c>
      <c r="AM25" s="3">
        <v>177856</v>
      </c>
      <c r="AN25" s="3">
        <v>185803.5</v>
      </c>
      <c r="AO25" s="3">
        <v>205297.5</v>
      </c>
      <c r="AP25" s="3">
        <v>236284</v>
      </c>
      <c r="AQ25" s="3">
        <v>271305.5</v>
      </c>
      <c r="AR25" s="3">
        <v>300525</v>
      </c>
      <c r="AS25" s="3">
        <v>321813.5</v>
      </c>
      <c r="AT25" s="3">
        <v>336616</v>
      </c>
      <c r="AU25" s="3">
        <v>339634</v>
      </c>
      <c r="AV25" s="3">
        <v>327090</v>
      </c>
      <c r="AW25" s="3">
        <v>312089</v>
      </c>
      <c r="AX25" s="3">
        <v>298247</v>
      </c>
      <c r="AY25" s="3">
        <v>293601</v>
      </c>
      <c r="AZ25" s="3">
        <v>301093.5</v>
      </c>
      <c r="BA25" s="3">
        <v>313245.5</v>
      </c>
      <c r="BB25" s="3">
        <v>335880</v>
      </c>
      <c r="BC25" s="3">
        <v>362120.5</v>
      </c>
      <c r="BD25" s="3">
        <v>384688</v>
      </c>
      <c r="BE25" s="3">
        <v>405728.5</v>
      </c>
      <c r="BF25" s="3">
        <v>422802.5</v>
      </c>
      <c r="BG25" s="3">
        <v>439767</v>
      </c>
      <c r="BH25" s="3">
        <v>457147</v>
      </c>
      <c r="BI25" s="3">
        <v>474119.5</v>
      </c>
      <c r="BJ25" s="3">
        <v>492223</v>
      </c>
      <c r="BK25" s="3">
        <v>510335.5</v>
      </c>
      <c r="BL25" s="3">
        <v>528861</v>
      </c>
      <c r="BM25" s="3">
        <v>548079</v>
      </c>
      <c r="BN25" s="3">
        <v>565648.5</v>
      </c>
      <c r="BO25" s="3">
        <v>577613</v>
      </c>
      <c r="BP25" s="3">
        <v>585379.5</v>
      </c>
      <c r="BQ25" s="3">
        <v>587895</v>
      </c>
      <c r="BR25" s="3">
        <v>584830.5</v>
      </c>
      <c r="BS25" s="3">
        <v>580610.5</v>
      </c>
      <c r="BT25" s="3">
        <v>576200</v>
      </c>
      <c r="BU25" s="3">
        <v>572022</v>
      </c>
      <c r="BV25" s="3">
        <v>568981.5</v>
      </c>
      <c r="BW25" s="3">
        <v>570442</v>
      </c>
      <c r="BX25" s="3">
        <v>577257.5</v>
      </c>
      <c r="BY25" s="3">
        <v>585689.5</v>
      </c>
      <c r="BZ25" s="3">
        <v>593250.5</v>
      </c>
      <c r="CA25" s="3">
        <v>600683</v>
      </c>
      <c r="CB25" s="3">
        <v>611126.5</v>
      </c>
      <c r="CC25" s="3">
        <v>623634</v>
      </c>
      <c r="CD25" s="3">
        <v>633584</v>
      </c>
      <c r="CE25" s="3">
        <v>641972.5</v>
      </c>
      <c r="CF25" s="3">
        <v>651935.5</v>
      </c>
      <c r="CG25" s="3">
        <v>665010.5</v>
      </c>
      <c r="CH25" s="3">
        <v>679433.5</v>
      </c>
      <c r="CI25" s="3">
        <v>693053</v>
      </c>
      <c r="CJ25" s="3">
        <v>713665</v>
      </c>
      <c r="CK25" s="3">
        <v>738199</v>
      </c>
      <c r="CL25" s="3">
        <v>758193.5</v>
      </c>
      <c r="CM25" s="3">
        <v>776974.5</v>
      </c>
      <c r="CN25" s="3">
        <v>791690.5</v>
      </c>
      <c r="CO25" s="3">
        <v>798414</v>
      </c>
      <c r="CP25" s="3">
        <v>798117.5</v>
      </c>
      <c r="CQ25" s="3">
        <v>790660.5</v>
      </c>
      <c r="CR25" s="3">
        <v>777944</v>
      </c>
      <c r="CS25" s="3">
        <v>759718.5</v>
      </c>
      <c r="CT25" s="3">
        <v>735754</v>
      </c>
      <c r="CU25" s="3">
        <v>707674</v>
      </c>
      <c r="CV25" s="3">
        <v>678265.5</v>
      </c>
      <c r="CW25" s="3">
        <v>649231</v>
      </c>
      <c r="CX25" s="3">
        <v>619275.5</v>
      </c>
      <c r="CY25" s="3">
        <v>589173.5</v>
      </c>
      <c r="CZ25" s="3">
        <v>560356</v>
      </c>
      <c r="DA25" s="3">
        <v>534429.5</v>
      </c>
      <c r="DB25" s="3">
        <v>513328.5</v>
      </c>
      <c r="DC25" s="3">
        <v>499648.5</v>
      </c>
      <c r="DD25" s="3">
        <v>496837.5</v>
      </c>
      <c r="DE25" s="3">
        <v>504930</v>
      </c>
      <c r="DF25" s="3">
        <v>520627</v>
      </c>
      <c r="DG25" s="3">
        <v>544707.5</v>
      </c>
      <c r="DH25" s="3">
        <v>576846</v>
      </c>
      <c r="DI25" s="3">
        <v>614975.5</v>
      </c>
      <c r="DJ25" s="3">
        <v>655933</v>
      </c>
      <c r="DK25" s="3">
        <v>692103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338423.79164643</v>
      </c>
      <c r="H28" s="3">
        <v>335852.669256921</v>
      </c>
      <c r="I28" s="3">
        <v>323903.816415736</v>
      </c>
      <c r="J28" s="3">
        <v>307610.954832443</v>
      </c>
      <c r="K28" s="3">
        <v>285892.454103934</v>
      </c>
      <c r="L28" s="3">
        <v>255450.802714494</v>
      </c>
      <c r="M28" s="3">
        <v>241263.90063015</v>
      </c>
      <c r="N28" s="3">
        <v>228271.907416384</v>
      </c>
      <c r="O28" s="3">
        <v>215837.435288415</v>
      </c>
      <c r="P28" s="3">
        <v>200677.190014542</v>
      </c>
      <c r="Q28" s="3">
        <v>198184.15942029</v>
      </c>
      <c r="R28" s="3">
        <v>195114.758454106</v>
      </c>
      <c r="S28" s="3">
        <v>202443.483091787</v>
      </c>
      <c r="T28" s="3">
        <v>211837.77294686</v>
      </c>
      <c r="U28" s="3">
        <v>220815.434782609</v>
      </c>
      <c r="V28" s="3">
        <v>221886.41028128</v>
      </c>
      <c r="W28" s="3">
        <v>236610.715809893</v>
      </c>
      <c r="X28" s="3">
        <v>244540.178467507</v>
      </c>
      <c r="Y28" s="3">
        <v>262035.366634336</v>
      </c>
      <c r="Z28" s="3">
        <v>265528.841901067</v>
      </c>
      <c r="AA28" s="3">
        <v>257827.877116594</v>
      </c>
      <c r="AB28" s="3">
        <v>261921.915336236</v>
      </c>
      <c r="AC28" s="3">
        <v>267349.31640058</v>
      </c>
      <c r="AD28" s="3">
        <v>261431.002418965</v>
      </c>
      <c r="AE28" s="3">
        <v>255136.88969521</v>
      </c>
      <c r="AF28" s="3">
        <v>249419.315280464</v>
      </c>
      <c r="AG28" s="3">
        <v>237256.613152805</v>
      </c>
      <c r="AH28" s="3">
        <v>216542.164410058</v>
      </c>
      <c r="AI28" s="3">
        <v>199077.162475822</v>
      </c>
      <c r="AJ28" s="3">
        <v>182581.520309478</v>
      </c>
      <c r="AK28" s="3">
        <v>174820.910411622</v>
      </c>
      <c r="AL28" s="3">
        <v>173337.646489104</v>
      </c>
      <c r="AM28" s="3">
        <v>169996.692493947</v>
      </c>
      <c r="AN28" s="3">
        <v>95130.5447941889</v>
      </c>
      <c r="AO28" s="3">
        <v>110579.491525424</v>
      </c>
      <c r="AP28" s="3">
        <v>122434.900096993</v>
      </c>
      <c r="AQ28" s="3">
        <v>130880.941804074</v>
      </c>
      <c r="AR28" s="3">
        <v>134487.209505335</v>
      </c>
      <c r="AS28" s="3">
        <v>136190.941804074</v>
      </c>
      <c r="AT28" s="3">
        <v>137438.869059166</v>
      </c>
      <c r="AU28" s="3">
        <v>138641.451722465</v>
      </c>
      <c r="AV28" s="3">
        <v>140371.17515769</v>
      </c>
      <c r="AW28" s="3">
        <v>141789.445414847</v>
      </c>
      <c r="AX28" s="3">
        <v>143670.519650655</v>
      </c>
      <c r="AY28" s="3">
        <v>145546.96069869</v>
      </c>
      <c r="AZ28" s="3">
        <v>148156.47501213</v>
      </c>
      <c r="BA28" s="3">
        <v>149892.376031053</v>
      </c>
      <c r="BB28" s="3">
        <v>151240.118874333</v>
      </c>
      <c r="BC28" s="3">
        <v>151799.704997574</v>
      </c>
      <c r="BD28" s="3">
        <v>151423.901989326</v>
      </c>
      <c r="BE28" s="3">
        <v>151197.67961165</v>
      </c>
      <c r="BF28" s="3">
        <v>150331.155339806</v>
      </c>
      <c r="BG28" s="3">
        <v>149665.825242718</v>
      </c>
      <c r="BH28" s="3">
        <v>148012.019417476</v>
      </c>
      <c r="BI28" s="3">
        <v>146492.514563107</v>
      </c>
      <c r="BJ28" s="3">
        <v>144104.427184466</v>
      </c>
      <c r="BK28" s="3">
        <v>140686.184466019</v>
      </c>
      <c r="BL28" s="3">
        <v>138694.825242718</v>
      </c>
      <c r="BM28" s="3">
        <v>134895.805825243</v>
      </c>
      <c r="BN28" s="3">
        <v>131835.184466019</v>
      </c>
      <c r="BO28" s="3">
        <v>128628.941747573</v>
      </c>
      <c r="BP28" s="3">
        <v>124891.155339806</v>
      </c>
      <c r="BQ28" s="3">
        <v>121580.970873786</v>
      </c>
      <c r="BR28" s="3">
        <v>118132.368932039</v>
      </c>
      <c r="BS28" s="3">
        <v>115551.834951456</v>
      </c>
      <c r="BT28" s="3">
        <v>112743.349514563</v>
      </c>
      <c r="BU28" s="3">
        <v>110733.466019417</v>
      </c>
      <c r="BV28" s="3">
        <v>108758.058252427</v>
      </c>
      <c r="BW28" s="3">
        <v>107284.349514563</v>
      </c>
      <c r="BX28" s="3">
        <v>106345.786407767</v>
      </c>
      <c r="BY28" s="3">
        <v>105418.54368932</v>
      </c>
      <c r="BZ28" s="3">
        <v>105408.766990291</v>
      </c>
      <c r="CA28" s="3">
        <v>105572.912621359</v>
      </c>
      <c r="CB28" s="3">
        <v>105642.378640777</v>
      </c>
      <c r="CC28" s="3">
        <v>105589.378640777</v>
      </c>
      <c r="CD28" s="3">
        <v>106064.834951456</v>
      </c>
      <c r="CE28" s="3">
        <v>106681.796116505</v>
      </c>
      <c r="CF28" s="3">
        <v>107107.854368932</v>
      </c>
      <c r="CG28" s="3">
        <v>107440.776699029</v>
      </c>
      <c r="CH28" s="3">
        <v>107733.563106796</v>
      </c>
      <c r="CI28" s="3">
        <v>108096.330097087</v>
      </c>
      <c r="CJ28" s="3">
        <v>107986.213592233</v>
      </c>
      <c r="CK28" s="3">
        <v>108173.514563107</v>
      </c>
      <c r="CL28" s="3">
        <v>107350.72815534</v>
      </c>
      <c r="CM28" s="3">
        <v>106524.339805825</v>
      </c>
      <c r="CN28" s="3">
        <v>105600.699029126</v>
      </c>
      <c r="CO28" s="3">
        <v>104173.815533981</v>
      </c>
      <c r="CP28" s="3">
        <v>103266.640776699</v>
      </c>
      <c r="CQ28" s="3">
        <v>102172.165048544</v>
      </c>
      <c r="CR28" s="3">
        <v>100435</v>
      </c>
      <c r="CS28" s="3">
        <v>98681.88349514559</v>
      </c>
      <c r="CT28" s="3">
        <v>97157.7475728155</v>
      </c>
      <c r="CU28" s="3">
        <v>95669.11650485441</v>
      </c>
      <c r="CV28" s="3">
        <v>94256.1262135922</v>
      </c>
      <c r="CW28" s="3">
        <v>92847.2524271845</v>
      </c>
      <c r="CX28" s="3">
        <v>91266</v>
      </c>
      <c r="CY28" s="3">
        <v>89638.43689320391</v>
      </c>
      <c r="CZ28" s="3">
        <v>88272.78640776699</v>
      </c>
      <c r="DA28" s="3">
        <v>86868.5436893204</v>
      </c>
      <c r="DB28" s="3">
        <v>85694.3106796116</v>
      </c>
      <c r="DC28" s="3">
        <v>84963.11650485441</v>
      </c>
      <c r="DD28" s="3">
        <v>84465.01941747571</v>
      </c>
      <c r="DE28" s="3">
        <v>83554.75728155339</v>
      </c>
      <c r="DF28" s="3">
        <v>83331.95145631069</v>
      </c>
      <c r="DG28" s="3">
        <v>82420.66019417479</v>
      </c>
      <c r="DH28" s="3">
        <v>82323.92233009711</v>
      </c>
      <c r="DI28" s="3">
        <v>81631.8349514563</v>
      </c>
      <c r="DJ28" s="3">
        <v>81581.92233009711</v>
      </c>
      <c r="DK28" s="3">
        <v>81404.9126213592</v>
      </c>
      <c r="DL28" s="3">
        <v>81446.07766990289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319569.20835357</v>
      </c>
      <c r="H29" s="3">
        <v>317141.330743079</v>
      </c>
      <c r="I29" s="3">
        <v>305858.183584264</v>
      </c>
      <c r="J29" s="3">
        <v>290473.045167557</v>
      </c>
      <c r="K29" s="3">
        <v>269964.545896066</v>
      </c>
      <c r="L29" s="3">
        <v>240311.197285507</v>
      </c>
      <c r="M29" s="3">
        <v>226965.09936985</v>
      </c>
      <c r="N29" s="3">
        <v>214743.092583616</v>
      </c>
      <c r="O29" s="3">
        <v>203045.564711585</v>
      </c>
      <c r="P29" s="3">
        <v>188783.809985458</v>
      </c>
      <c r="Q29" s="3">
        <v>185218.84057971</v>
      </c>
      <c r="R29" s="3">
        <v>182350.241545894</v>
      </c>
      <c r="S29" s="3">
        <v>189199.516908213</v>
      </c>
      <c r="T29" s="3">
        <v>197979.22705314</v>
      </c>
      <c r="U29" s="3">
        <v>206369.565217391</v>
      </c>
      <c r="V29" s="3">
        <v>208932.58971872</v>
      </c>
      <c r="W29" s="3">
        <v>222797.284190107</v>
      </c>
      <c r="X29" s="3">
        <v>230263.821532493</v>
      </c>
      <c r="Y29" s="3">
        <v>246737.633365664</v>
      </c>
      <c r="Z29" s="3">
        <v>250027.158098933</v>
      </c>
      <c r="AA29" s="3">
        <v>241638.122883406</v>
      </c>
      <c r="AB29" s="3">
        <v>245475.084663764</v>
      </c>
      <c r="AC29" s="3">
        <v>250561.683599419</v>
      </c>
      <c r="AD29" s="3">
        <v>245014.997581035</v>
      </c>
      <c r="AE29" s="3">
        <v>239116.11030479</v>
      </c>
      <c r="AF29" s="3">
        <v>233538.684719536</v>
      </c>
      <c r="AG29" s="3">
        <v>222150.386847195</v>
      </c>
      <c r="AH29" s="3">
        <v>202754.835589942</v>
      </c>
      <c r="AI29" s="3">
        <v>186401.837524178</v>
      </c>
      <c r="AJ29" s="3">
        <v>170956.479690522</v>
      </c>
      <c r="AK29" s="3">
        <v>164151.089588378</v>
      </c>
      <c r="AL29" s="3">
        <v>162758.353510896</v>
      </c>
      <c r="AM29" s="3">
        <v>159621.307506053</v>
      </c>
      <c r="AN29" s="3">
        <v>89324.4552058111</v>
      </c>
      <c r="AO29" s="3">
        <v>103830.508474576</v>
      </c>
      <c r="AP29" s="3">
        <v>115287.099903007</v>
      </c>
      <c r="AQ29" s="3">
        <v>123240.058195926</v>
      </c>
      <c r="AR29" s="3">
        <v>126635.790494665</v>
      </c>
      <c r="AS29" s="3">
        <v>128240.058195926</v>
      </c>
      <c r="AT29" s="3">
        <v>129415.130940834</v>
      </c>
      <c r="AU29" s="3">
        <v>130670.548277535</v>
      </c>
      <c r="AV29" s="3">
        <v>132300.82484231</v>
      </c>
      <c r="AW29" s="3">
        <v>133637.554585153</v>
      </c>
      <c r="AX29" s="3">
        <v>135410.480349345</v>
      </c>
      <c r="AY29" s="3">
        <v>137179.03930131</v>
      </c>
      <c r="AZ29" s="3">
        <v>139638.52498787</v>
      </c>
      <c r="BA29" s="3">
        <v>141274.623968947</v>
      </c>
      <c r="BB29" s="3">
        <v>142544.881125667</v>
      </c>
      <c r="BC29" s="3">
        <v>143072.295002426</v>
      </c>
      <c r="BD29" s="3">
        <v>142718.098010674</v>
      </c>
      <c r="BE29" s="3">
        <v>142639.32038835</v>
      </c>
      <c r="BF29" s="3">
        <v>141821.844660194</v>
      </c>
      <c r="BG29" s="3">
        <v>141194.174757282</v>
      </c>
      <c r="BH29" s="3">
        <v>139633.980582524</v>
      </c>
      <c r="BI29" s="3">
        <v>138200.485436893</v>
      </c>
      <c r="BJ29" s="3">
        <v>135947.572815534</v>
      </c>
      <c r="BK29" s="3">
        <v>132722.815533981</v>
      </c>
      <c r="BL29" s="3">
        <v>130844.174757282</v>
      </c>
      <c r="BM29" s="3">
        <v>127260.194174757</v>
      </c>
      <c r="BN29" s="3">
        <v>124372.815533981</v>
      </c>
      <c r="BO29" s="3">
        <v>121348.058252427</v>
      </c>
      <c r="BP29" s="3">
        <v>117821.844660194</v>
      </c>
      <c r="BQ29" s="3">
        <v>114699.029126214</v>
      </c>
      <c r="BR29" s="3">
        <v>111445.631067961</v>
      </c>
      <c r="BS29" s="3">
        <v>109011.165048544</v>
      </c>
      <c r="BT29" s="3">
        <v>106361.650485437</v>
      </c>
      <c r="BU29" s="3">
        <v>104465.533980583</v>
      </c>
      <c r="BV29" s="3">
        <v>102601.941747573</v>
      </c>
      <c r="BW29" s="3">
        <v>101211.650485437</v>
      </c>
      <c r="BX29" s="3">
        <v>100326.213592233</v>
      </c>
      <c r="BY29" s="3">
        <v>99451.4563106796</v>
      </c>
      <c r="BZ29" s="3">
        <v>99442.2330097087</v>
      </c>
      <c r="CA29" s="3">
        <v>99597.0873786408</v>
      </c>
      <c r="CB29" s="3">
        <v>99662.6213592233</v>
      </c>
      <c r="CC29" s="3">
        <v>99612.6213592233</v>
      </c>
      <c r="CD29" s="3">
        <v>100061.165048544</v>
      </c>
      <c r="CE29" s="3">
        <v>100643.203883495</v>
      </c>
      <c r="CF29" s="3">
        <v>101045.145631068</v>
      </c>
      <c r="CG29" s="3">
        <v>101359.223300971</v>
      </c>
      <c r="CH29" s="3">
        <v>101635.436893204</v>
      </c>
      <c r="CI29" s="3">
        <v>101977.669902913</v>
      </c>
      <c r="CJ29" s="3">
        <v>101873.786407767</v>
      </c>
      <c r="CK29" s="3">
        <v>102050.485436893</v>
      </c>
      <c r="CL29" s="3">
        <v>101274.27184466</v>
      </c>
      <c r="CM29" s="3">
        <v>100494.660194175</v>
      </c>
      <c r="CN29" s="3">
        <v>99623.3009708738</v>
      </c>
      <c r="CO29" s="3">
        <v>98277.1844660194</v>
      </c>
      <c r="CP29" s="3">
        <v>97421.359223301</v>
      </c>
      <c r="CQ29" s="3">
        <v>96388.8349514563</v>
      </c>
      <c r="CR29" s="3">
        <v>94750</v>
      </c>
      <c r="CS29" s="3">
        <v>93096.11650485441</v>
      </c>
      <c r="CT29" s="3">
        <v>91658.2524271845</v>
      </c>
      <c r="CU29" s="3">
        <v>90253.88349514559</v>
      </c>
      <c r="CV29" s="3">
        <v>88920.8737864078</v>
      </c>
      <c r="CW29" s="3">
        <v>87591.7475728155</v>
      </c>
      <c r="CX29" s="3">
        <v>86100</v>
      </c>
      <c r="CY29" s="3">
        <v>84564.56310679609</v>
      </c>
      <c r="CZ29" s="3">
        <v>83276.21359223301</v>
      </c>
      <c r="DA29" s="3">
        <v>81951.4563106796</v>
      </c>
      <c r="DB29" s="3">
        <v>80843.6893203884</v>
      </c>
      <c r="DC29" s="3">
        <v>80153.88349514559</v>
      </c>
      <c r="DD29" s="3">
        <v>79683.98058252429</v>
      </c>
      <c r="DE29" s="3">
        <v>78825.24271844661</v>
      </c>
      <c r="DF29" s="3">
        <v>78615.04854368931</v>
      </c>
      <c r="DG29" s="3">
        <v>77755.33980582521</v>
      </c>
      <c r="DH29" s="3">
        <v>77664.07766990289</v>
      </c>
      <c r="DI29" s="3">
        <v>77011.1650485437</v>
      </c>
      <c r="DJ29" s="3">
        <v>76964.07766990289</v>
      </c>
      <c r="DK29" s="3">
        <v>76797.0873786408</v>
      </c>
      <c r="DL29" s="3">
        <v>76835.92233009711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0.01922622</v>
      </c>
      <c r="H54" s="3">
        <v>0.01967204</v>
      </c>
      <c r="I54" s="3">
        <v>0.01930296</v>
      </c>
      <c r="J54" s="3">
        <v>0.01988755</v>
      </c>
      <c r="K54" s="3">
        <v>0.01927529</v>
      </c>
      <c r="L54" s="3">
        <v>0.01978875</v>
      </c>
      <c r="M54" s="3">
        <v>0.01896898</v>
      </c>
      <c r="N54" s="3">
        <v>0.01799453</v>
      </c>
      <c r="O54" s="3">
        <v>0.01663167</v>
      </c>
      <c r="P54" s="3">
        <v>0.01607491</v>
      </c>
      <c r="Q54" s="3">
        <v>0.01527527</v>
      </c>
      <c r="R54" s="3">
        <v>0.01439882</v>
      </c>
      <c r="S54" s="3">
        <v>0.01386993</v>
      </c>
      <c r="T54" s="3">
        <v>0.01215142</v>
      </c>
      <c r="U54" s="3">
        <v>0.01148278</v>
      </c>
      <c r="V54" s="3">
        <v>0.01156591</v>
      </c>
      <c r="W54" s="3">
        <v>0.01143479</v>
      </c>
      <c r="X54" s="3">
        <v>0.01189494</v>
      </c>
      <c r="Y54" s="3">
        <v>0.01108739</v>
      </c>
      <c r="Z54" s="3">
        <v>0.009652279999999999</v>
      </c>
      <c r="AA54" s="3">
        <v>0.00954031</v>
      </c>
      <c r="AB54" s="3">
        <v>0.009379709999999999</v>
      </c>
      <c r="AC54" s="3">
        <v>0.008668820000000001</v>
      </c>
      <c r="AD54" s="3">
        <v>0.00808994</v>
      </c>
      <c r="AE54" s="3">
        <v>0.0080356</v>
      </c>
      <c r="AF54" s="3">
        <v>0.00749973</v>
      </c>
      <c r="AG54" s="3">
        <v>0.0070085</v>
      </c>
      <c r="AH54" s="3">
        <v>0.00685745</v>
      </c>
      <c r="AI54" s="3">
        <v>0.00617944</v>
      </c>
      <c r="AJ54" s="3">
        <v>0.00618704</v>
      </c>
      <c r="AK54" s="3">
        <v>0.00570879</v>
      </c>
      <c r="AL54" s="3">
        <v>0.00598118</v>
      </c>
      <c r="AM54" s="3">
        <v>0.00760954</v>
      </c>
      <c r="AN54" s="3">
        <v>0.00586002</v>
      </c>
      <c r="AO54" s="3">
        <v>0.00551461</v>
      </c>
      <c r="AP54" s="3">
        <v>0.00534754</v>
      </c>
      <c r="AQ54" s="3">
        <v>0.00517722</v>
      </c>
      <c r="AR54" s="3">
        <v>0.00501859</v>
      </c>
      <c r="AS54" s="3">
        <v>0.00485999</v>
      </c>
      <c r="AT54" s="3">
        <v>0.00470889</v>
      </c>
      <c r="AU54" s="3">
        <v>0.00456024</v>
      </c>
      <c r="AV54" s="3">
        <v>0.00441321</v>
      </c>
      <c r="AW54" s="3">
        <v>0.00427816</v>
      </c>
      <c r="AX54" s="3">
        <v>0.00414202</v>
      </c>
      <c r="AY54" s="3">
        <v>0.00400805</v>
      </c>
      <c r="AZ54" s="3">
        <v>0.00387658</v>
      </c>
      <c r="BA54" s="3">
        <v>0.0037512</v>
      </c>
      <c r="BB54" s="3">
        <v>0.00363386</v>
      </c>
      <c r="BC54" s="3">
        <v>0.00351237</v>
      </c>
      <c r="BD54" s="3">
        <v>0.00339914</v>
      </c>
      <c r="BE54" s="3">
        <v>0.00328347</v>
      </c>
      <c r="BF54" s="3">
        <v>0.00317549</v>
      </c>
      <c r="BG54" s="3">
        <v>0.00307177</v>
      </c>
      <c r="BH54" s="3">
        <v>0.0029725</v>
      </c>
      <c r="BI54" s="3">
        <v>0.00287032</v>
      </c>
      <c r="BJ54" s="3">
        <v>0.0027736</v>
      </c>
      <c r="BK54" s="3">
        <v>0.00268039</v>
      </c>
      <c r="BL54" s="3">
        <v>0.00258591</v>
      </c>
      <c r="BM54" s="3">
        <v>0.00251681</v>
      </c>
      <c r="BN54" s="3">
        <v>0.00244897</v>
      </c>
      <c r="BO54" s="3">
        <v>0.00238447</v>
      </c>
      <c r="BP54" s="3">
        <v>0.00232117</v>
      </c>
      <c r="BQ54" s="3">
        <v>0.00226231</v>
      </c>
      <c r="BR54" s="3">
        <v>0.00220075</v>
      </c>
      <c r="BS54" s="3">
        <v>0.0021406</v>
      </c>
      <c r="BT54" s="3">
        <v>0.00209171</v>
      </c>
      <c r="BU54" s="3">
        <v>0.00203521</v>
      </c>
      <c r="BV54" s="3">
        <v>0.00198344</v>
      </c>
      <c r="BW54" s="3">
        <v>0.00193193</v>
      </c>
      <c r="BX54" s="3">
        <v>0.00188297</v>
      </c>
      <c r="BY54" s="3">
        <v>0.00183529</v>
      </c>
      <c r="BZ54" s="3">
        <v>0.00179286</v>
      </c>
      <c r="CA54" s="3">
        <v>0.00175543</v>
      </c>
      <c r="CB54" s="3">
        <v>0.00171645</v>
      </c>
      <c r="CC54" s="3">
        <v>0.00168094</v>
      </c>
      <c r="CD54" s="3">
        <v>0.0016493</v>
      </c>
      <c r="CE54" s="3">
        <v>0.00162034</v>
      </c>
      <c r="CF54" s="3">
        <v>0.00158618</v>
      </c>
      <c r="CG54" s="3">
        <v>0.00155735</v>
      </c>
      <c r="CH54" s="3">
        <v>0.00152894</v>
      </c>
      <c r="CI54" s="3">
        <v>0.00150161</v>
      </c>
      <c r="CJ54" s="3">
        <v>0.00147744</v>
      </c>
      <c r="CK54" s="3">
        <v>0.00145083</v>
      </c>
      <c r="CL54" s="3">
        <v>0.00142366</v>
      </c>
      <c r="CM54" s="3">
        <v>0.00140217</v>
      </c>
      <c r="CN54" s="3">
        <v>0.00137997</v>
      </c>
      <c r="CO54" s="3">
        <v>0.00136049</v>
      </c>
      <c r="CP54" s="3">
        <v>0.00134003</v>
      </c>
      <c r="CQ54" s="3">
        <v>0.00132137</v>
      </c>
      <c r="CR54" s="3">
        <v>0.00130515</v>
      </c>
      <c r="CS54" s="3">
        <v>0.00128659</v>
      </c>
      <c r="CT54" s="3">
        <v>0.00127218</v>
      </c>
      <c r="CU54" s="3">
        <v>0.00125414</v>
      </c>
      <c r="CV54" s="3">
        <v>0.00123852</v>
      </c>
      <c r="CW54" s="3">
        <v>0.00122186</v>
      </c>
      <c r="CX54" s="3">
        <v>0.0012076</v>
      </c>
      <c r="CY54" s="3">
        <v>0.00119107</v>
      </c>
      <c r="CZ54" s="3">
        <v>0.00117593</v>
      </c>
      <c r="DA54" s="3">
        <v>0.00116029</v>
      </c>
      <c r="DB54" s="3">
        <v>0.00114652</v>
      </c>
      <c r="DC54" s="3">
        <v>0.00113018</v>
      </c>
      <c r="DD54" s="3">
        <v>0.00111776</v>
      </c>
      <c r="DE54" s="3">
        <v>0.00110446</v>
      </c>
      <c r="DF54" s="3">
        <v>0.0010883</v>
      </c>
      <c r="DG54" s="3">
        <v>0.00107518</v>
      </c>
      <c r="DH54" s="3">
        <v>0.00106089</v>
      </c>
      <c r="DI54" s="3">
        <v>0.00104998</v>
      </c>
      <c r="DJ54" s="3">
        <v>0.00103855</v>
      </c>
      <c r="DK54" s="3">
        <v>0.00102543</v>
      </c>
      <c r="DL54" s="3">
        <v>0.00101466</v>
      </c>
      <c r="DM54" s="3">
        <v>0.00100321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0.01309287</v>
      </c>
      <c r="H55" s="3">
        <v>0.01376847</v>
      </c>
      <c r="I55" s="3">
        <v>0.01341694</v>
      </c>
      <c r="J55" s="3">
        <v>0.01342783</v>
      </c>
      <c r="K55" s="3">
        <v>0.01357848</v>
      </c>
      <c r="L55" s="3">
        <v>0.01410873</v>
      </c>
      <c r="M55" s="3">
        <v>0.01327565</v>
      </c>
      <c r="N55" s="3">
        <v>0.01264393</v>
      </c>
      <c r="O55" s="3">
        <v>0.01152748</v>
      </c>
      <c r="P55" s="3">
        <v>0.011613</v>
      </c>
      <c r="Q55" s="3">
        <v>0.01119806</v>
      </c>
      <c r="R55" s="3">
        <v>0.01065819</v>
      </c>
      <c r="S55" s="3">
        <v>0.009792469999999999</v>
      </c>
      <c r="T55" s="3">
        <v>0.009050219999999999</v>
      </c>
      <c r="U55" s="3">
        <v>0.00854864</v>
      </c>
      <c r="V55" s="3">
        <v>0.00892544</v>
      </c>
      <c r="W55" s="3">
        <v>0.008402069999999999</v>
      </c>
      <c r="X55" s="3">
        <v>0.00893186</v>
      </c>
      <c r="Y55" s="3">
        <v>0.00848966</v>
      </c>
      <c r="Z55" s="3">
        <v>0.00776118</v>
      </c>
      <c r="AA55" s="3">
        <v>0.00741429</v>
      </c>
      <c r="AB55" s="3">
        <v>0.00736941</v>
      </c>
      <c r="AC55" s="3">
        <v>0.00703341</v>
      </c>
      <c r="AD55" s="3">
        <v>0.0065842</v>
      </c>
      <c r="AE55" s="3">
        <v>0.00613712</v>
      </c>
      <c r="AF55" s="3">
        <v>0.00589051</v>
      </c>
      <c r="AG55" s="3">
        <v>0.00533049</v>
      </c>
      <c r="AH55" s="3">
        <v>0.00522455</v>
      </c>
      <c r="AI55" s="3">
        <v>0.00500444</v>
      </c>
      <c r="AJ55" s="3">
        <v>0.00531541</v>
      </c>
      <c r="AK55" s="3">
        <v>0.00501152</v>
      </c>
      <c r="AL55" s="3">
        <v>0.00513873</v>
      </c>
      <c r="AM55" s="3">
        <v>0.00662981</v>
      </c>
      <c r="AN55" s="3">
        <v>0.00456556</v>
      </c>
      <c r="AO55" s="3">
        <v>0.00431291</v>
      </c>
      <c r="AP55" s="3">
        <v>0.00418612</v>
      </c>
      <c r="AQ55" s="3">
        <v>0.00407293</v>
      </c>
      <c r="AR55" s="3">
        <v>0.00395292</v>
      </c>
      <c r="AS55" s="3">
        <v>0.00384824</v>
      </c>
      <c r="AT55" s="3">
        <v>0.00374609</v>
      </c>
      <c r="AU55" s="3">
        <v>0.00364602</v>
      </c>
      <c r="AV55" s="3">
        <v>0.00354218</v>
      </c>
      <c r="AW55" s="3">
        <v>0.00344775</v>
      </c>
      <c r="AX55" s="3">
        <v>0.0033583</v>
      </c>
      <c r="AY55" s="3">
        <v>0.00326225</v>
      </c>
      <c r="AZ55" s="3">
        <v>0.00317741</v>
      </c>
      <c r="BA55" s="3">
        <v>0.00308725</v>
      </c>
      <c r="BB55" s="3">
        <v>0.00300767</v>
      </c>
      <c r="BC55" s="3">
        <v>0.00293113</v>
      </c>
      <c r="BD55" s="3">
        <v>0.00285642</v>
      </c>
      <c r="BE55" s="3">
        <v>0.00277612</v>
      </c>
      <c r="BF55" s="3">
        <v>0.00269599</v>
      </c>
      <c r="BG55" s="3">
        <v>0.00263074</v>
      </c>
      <c r="BH55" s="3">
        <v>0.00255603</v>
      </c>
      <c r="BI55" s="3">
        <v>0.00249249</v>
      </c>
      <c r="BJ55" s="3">
        <v>0.00243195</v>
      </c>
      <c r="BK55" s="3">
        <v>0.00236421</v>
      </c>
      <c r="BL55" s="3">
        <v>0.00230066</v>
      </c>
      <c r="BM55" s="3">
        <v>0.00225289</v>
      </c>
      <c r="BN55" s="3">
        <v>0.00220296</v>
      </c>
      <c r="BO55" s="3">
        <v>0.00215939</v>
      </c>
      <c r="BP55" s="3">
        <v>0.00211149</v>
      </c>
      <c r="BQ55" s="3">
        <v>0.00206525</v>
      </c>
      <c r="BR55" s="3">
        <v>0.00202452</v>
      </c>
      <c r="BS55" s="3">
        <v>0.00198056</v>
      </c>
      <c r="BT55" s="3">
        <v>0.00193835</v>
      </c>
      <c r="BU55" s="3">
        <v>0.00190089</v>
      </c>
      <c r="BV55" s="3">
        <v>0.00185994</v>
      </c>
      <c r="BW55" s="3">
        <v>0.00182329</v>
      </c>
      <c r="BX55" s="3">
        <v>0.00178466</v>
      </c>
      <c r="BY55" s="3">
        <v>0.00174787</v>
      </c>
      <c r="BZ55" s="3">
        <v>0.00171191</v>
      </c>
      <c r="CA55" s="3">
        <v>0.00167641</v>
      </c>
      <c r="CB55" s="3">
        <v>0.00164145</v>
      </c>
      <c r="CC55" s="3">
        <v>0.00161158</v>
      </c>
      <c r="CD55" s="3">
        <v>0.00157919</v>
      </c>
      <c r="CE55" s="3">
        <v>0.0015488</v>
      </c>
      <c r="CF55" s="3">
        <v>0.00152099</v>
      </c>
      <c r="CG55" s="3">
        <v>0.00149208</v>
      </c>
      <c r="CH55" s="3">
        <v>0.00146317</v>
      </c>
      <c r="CI55" s="3">
        <v>0.00143577</v>
      </c>
      <c r="CJ55" s="3">
        <v>0.00140826</v>
      </c>
      <c r="CK55" s="3">
        <v>0.00138361</v>
      </c>
      <c r="CL55" s="3">
        <v>0.00135569</v>
      </c>
      <c r="CM55" s="3">
        <v>0.00132987</v>
      </c>
      <c r="CN55" s="3">
        <v>0.00130537</v>
      </c>
      <c r="CO55" s="3">
        <v>0.00128368</v>
      </c>
      <c r="CP55" s="3">
        <v>0.00125802</v>
      </c>
      <c r="CQ55" s="3">
        <v>0.00123784</v>
      </c>
      <c r="CR55" s="3">
        <v>0.00121388</v>
      </c>
      <c r="CS55" s="3">
        <v>0.00119491</v>
      </c>
      <c r="CT55" s="3">
        <v>0.00117424</v>
      </c>
      <c r="CU55" s="3">
        <v>0.00115152</v>
      </c>
      <c r="CV55" s="3">
        <v>0.00113042</v>
      </c>
      <c r="CW55" s="3">
        <v>0.00111199</v>
      </c>
      <c r="CX55" s="3">
        <v>0.00109196</v>
      </c>
      <c r="CY55" s="3">
        <v>0.00106906</v>
      </c>
      <c r="CZ55" s="3">
        <v>0.00105226</v>
      </c>
      <c r="DA55" s="3">
        <v>0.00103456</v>
      </c>
      <c r="DB55" s="3">
        <v>0.00101659</v>
      </c>
      <c r="DC55" s="3">
        <v>0.00099888</v>
      </c>
      <c r="DD55" s="3">
        <v>0.00098098</v>
      </c>
      <c r="DE55" s="3">
        <v>0.00096279</v>
      </c>
      <c r="DF55" s="3">
        <v>0.00094765</v>
      </c>
      <c r="DG55" s="3">
        <v>0.00093091</v>
      </c>
      <c r="DH55" s="3">
        <v>0.00091433</v>
      </c>
      <c r="DI55" s="3">
        <v>0.00089974</v>
      </c>
      <c r="DJ55" s="3">
        <v>0.00088285</v>
      </c>
      <c r="DK55" s="3">
        <v>0.0008685</v>
      </c>
      <c r="DL55" s="3">
        <v>0.00085365</v>
      </c>
      <c r="DM55" s="3">
        <v>0.00083653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0.00158546</v>
      </c>
      <c r="H56" s="3">
        <v>0.00157967</v>
      </c>
      <c r="I56" s="3">
        <v>0.00155751</v>
      </c>
      <c r="J56" s="3">
        <v>0.00153514</v>
      </c>
      <c r="K56" s="3">
        <v>0.00153886</v>
      </c>
      <c r="L56" s="3">
        <v>0.00155392</v>
      </c>
      <c r="M56" s="3">
        <v>0.00145252</v>
      </c>
      <c r="N56" s="3">
        <v>0.00134967</v>
      </c>
      <c r="O56" s="3">
        <v>0.00123455</v>
      </c>
      <c r="P56" s="3">
        <v>0.00124509</v>
      </c>
      <c r="Q56" s="3">
        <v>0.0012387</v>
      </c>
      <c r="R56" s="3">
        <v>0.00114973</v>
      </c>
      <c r="S56" s="3">
        <v>0.00110203</v>
      </c>
      <c r="T56" s="3">
        <v>0.00104202</v>
      </c>
      <c r="U56" s="3">
        <v>0.00095812</v>
      </c>
      <c r="V56" s="3">
        <v>0.00091452</v>
      </c>
      <c r="W56" s="3">
        <v>0.00082512</v>
      </c>
      <c r="X56" s="3">
        <v>0.00081682</v>
      </c>
      <c r="Y56" s="3">
        <v>0.00080873</v>
      </c>
      <c r="Z56" s="3">
        <v>0.00072056</v>
      </c>
      <c r="AA56" s="3">
        <v>0.00068246</v>
      </c>
      <c r="AB56" s="3">
        <v>0.00064439</v>
      </c>
      <c r="AC56" s="3">
        <v>0.00064568</v>
      </c>
      <c r="AD56" s="3">
        <v>0.00062417</v>
      </c>
      <c r="AE56" s="3">
        <v>0.00062936</v>
      </c>
      <c r="AF56" s="3">
        <v>0.00055085</v>
      </c>
      <c r="AG56" s="3">
        <v>0.00050699</v>
      </c>
      <c r="AH56" s="3">
        <v>0.00049301</v>
      </c>
      <c r="AI56" s="3">
        <v>0.00051223</v>
      </c>
      <c r="AJ56" s="3">
        <v>0.00047766</v>
      </c>
      <c r="AK56" s="3">
        <v>0.00026221</v>
      </c>
      <c r="AL56" s="3">
        <v>0.0002747</v>
      </c>
      <c r="AM56" s="3">
        <v>0.00034949</v>
      </c>
      <c r="AN56" s="3">
        <v>0.000385</v>
      </c>
      <c r="AO56" s="3">
        <v>0.00042365</v>
      </c>
      <c r="AP56" s="3">
        <v>0.00041146</v>
      </c>
      <c r="AQ56" s="3">
        <v>0.00039903</v>
      </c>
      <c r="AR56" s="3">
        <v>0.0003873</v>
      </c>
      <c r="AS56" s="3">
        <v>0.00037558</v>
      </c>
      <c r="AT56" s="3">
        <v>0.00036428</v>
      </c>
      <c r="AU56" s="3">
        <v>0.00035317</v>
      </c>
      <c r="AV56" s="3">
        <v>0.00034211</v>
      </c>
      <c r="AW56" s="3">
        <v>0.00033184</v>
      </c>
      <c r="AX56" s="3">
        <v>0.00032149</v>
      </c>
      <c r="AY56" s="3">
        <v>0.00031125</v>
      </c>
      <c r="AZ56" s="3">
        <v>0.00030115</v>
      </c>
      <c r="BA56" s="3">
        <v>0.00029151</v>
      </c>
      <c r="BB56" s="3">
        <v>0.00028248</v>
      </c>
      <c r="BC56" s="3">
        <v>0.00027312</v>
      </c>
      <c r="BD56" s="3">
        <v>0.00026434</v>
      </c>
      <c r="BE56" s="3">
        <v>0.00025541</v>
      </c>
      <c r="BF56" s="3">
        <v>0.00024742</v>
      </c>
      <c r="BG56" s="3">
        <v>0.00023931</v>
      </c>
      <c r="BH56" s="3">
        <v>0.0002315</v>
      </c>
      <c r="BI56" s="3">
        <v>0.0002235</v>
      </c>
      <c r="BJ56" s="3">
        <v>0.00021589</v>
      </c>
      <c r="BK56" s="3">
        <v>0.00020854</v>
      </c>
      <c r="BL56" s="3">
        <v>0.00020109</v>
      </c>
      <c r="BM56" s="3">
        <v>0.00019529</v>
      </c>
      <c r="BN56" s="3">
        <v>0.00018956</v>
      </c>
      <c r="BO56" s="3">
        <v>0.00018411</v>
      </c>
      <c r="BP56" s="3">
        <v>0.00017877</v>
      </c>
      <c r="BQ56" s="3">
        <v>0.00017382</v>
      </c>
      <c r="BR56" s="3">
        <v>0.00016866</v>
      </c>
      <c r="BS56" s="3">
        <v>0.00016363</v>
      </c>
      <c r="BT56" s="3">
        <v>0.00015914</v>
      </c>
      <c r="BU56" s="3">
        <v>0.00015446</v>
      </c>
      <c r="BV56" s="3">
        <v>0.00015019</v>
      </c>
      <c r="BW56" s="3">
        <v>0.00014597</v>
      </c>
      <c r="BX56" s="3">
        <v>0.00014182</v>
      </c>
      <c r="BY56" s="3">
        <v>0.00013794</v>
      </c>
      <c r="BZ56" s="3">
        <v>0.00013433</v>
      </c>
      <c r="CA56" s="3">
        <v>0.00013104</v>
      </c>
      <c r="CB56" s="3">
        <v>0.00012773</v>
      </c>
      <c r="CC56" s="3">
        <v>0.00012475</v>
      </c>
      <c r="CD56" s="3">
        <v>0.00012197</v>
      </c>
      <c r="CE56" s="3">
        <v>0.00011941</v>
      </c>
      <c r="CF56" s="3">
        <v>0.00011657</v>
      </c>
      <c r="CG56" s="3">
        <v>0.00011405</v>
      </c>
      <c r="CH56" s="3">
        <v>0.00011159</v>
      </c>
      <c r="CI56" s="3">
        <v>0.00010922</v>
      </c>
      <c r="CJ56" s="3">
        <v>0.00010714</v>
      </c>
      <c r="CK56" s="3">
        <v>0.00010486</v>
      </c>
      <c r="CL56" s="3">
        <v>0.00010273</v>
      </c>
      <c r="CM56" s="3">
        <v>0.00010076</v>
      </c>
      <c r="CN56" s="3">
        <v>9.890000000000001E-05</v>
      </c>
      <c r="CO56" s="3">
        <v>9.715E-05</v>
      </c>
      <c r="CP56" s="3">
        <v>9.532E-05</v>
      </c>
      <c r="CQ56" s="3">
        <v>9.365E-05</v>
      </c>
      <c r="CR56" s="3">
        <v>9.207E-05</v>
      </c>
      <c r="CS56" s="3">
        <v>9.043999999999999E-05</v>
      </c>
      <c r="CT56" s="3">
        <v>8.906E-05</v>
      </c>
      <c r="CU56" s="3">
        <v>8.749E-05</v>
      </c>
      <c r="CV56" s="3">
        <v>8.6E-05</v>
      </c>
      <c r="CW56" s="3">
        <v>8.455E-05</v>
      </c>
      <c r="CX56" s="3">
        <v>8.322000000000001E-05</v>
      </c>
      <c r="CY56" s="3">
        <v>8.181E-05</v>
      </c>
      <c r="CZ56" s="3">
        <v>8.04E-05</v>
      </c>
      <c r="DA56" s="3">
        <v>7.91E-05</v>
      </c>
      <c r="DB56" s="3">
        <v>7.781E-05</v>
      </c>
      <c r="DC56" s="3">
        <v>7.646E-05</v>
      </c>
      <c r="DD56" s="3">
        <v>7.533E-05</v>
      </c>
      <c r="DE56" s="3">
        <v>7.410999999999999E-05</v>
      </c>
      <c r="DF56" s="3">
        <v>7.283000000000001E-05</v>
      </c>
      <c r="DG56" s="3">
        <v>7.164E-05</v>
      </c>
      <c r="DH56" s="3">
        <v>7.050000000000001E-05</v>
      </c>
      <c r="DI56" s="3">
        <v>6.943E-05</v>
      </c>
      <c r="DJ56" s="3">
        <v>6.838000000000001E-05</v>
      </c>
      <c r="DK56" s="3">
        <v>6.728000000000001E-05</v>
      </c>
      <c r="DL56" s="3">
        <v>6.63E-05</v>
      </c>
      <c r="DM56" s="3">
        <v>6.523E-05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0.00115815</v>
      </c>
      <c r="H57" s="3">
        <v>0.00114113</v>
      </c>
      <c r="I57" s="3">
        <v>0.00113149</v>
      </c>
      <c r="J57" s="3">
        <v>0.00116477</v>
      </c>
      <c r="K57" s="3">
        <v>0.00113347</v>
      </c>
      <c r="L57" s="3">
        <v>0.0011182</v>
      </c>
      <c r="M57" s="3">
        <v>0.00108786</v>
      </c>
      <c r="N57" s="3">
        <v>0.00103874</v>
      </c>
      <c r="O57" s="3">
        <v>0.00097908</v>
      </c>
      <c r="P57" s="3">
        <v>0.0009569100000000001</v>
      </c>
      <c r="Q57" s="3">
        <v>0.00094495</v>
      </c>
      <c r="R57" s="3">
        <v>0.00088971</v>
      </c>
      <c r="S57" s="3">
        <v>0.00086056</v>
      </c>
      <c r="T57" s="3">
        <v>0.00083024</v>
      </c>
      <c r="U57" s="3">
        <v>0.0007463</v>
      </c>
      <c r="V57" s="3">
        <v>0.00071805</v>
      </c>
      <c r="W57" s="3">
        <v>0.00068536</v>
      </c>
      <c r="X57" s="3">
        <v>0.0006585300000000001</v>
      </c>
      <c r="Y57" s="3">
        <v>0.00067174</v>
      </c>
      <c r="Z57" s="3">
        <v>0.00063794</v>
      </c>
      <c r="AA57" s="3">
        <v>0.00062029</v>
      </c>
      <c r="AB57" s="3">
        <v>0.00056774</v>
      </c>
      <c r="AC57" s="3">
        <v>0.00056196</v>
      </c>
      <c r="AD57" s="3">
        <v>0.00054876</v>
      </c>
      <c r="AE57" s="3">
        <v>0.00051539</v>
      </c>
      <c r="AF57" s="3">
        <v>0.00045459</v>
      </c>
      <c r="AG57" s="3">
        <v>0.00042401</v>
      </c>
      <c r="AH57" s="3">
        <v>0.00040142</v>
      </c>
      <c r="AI57" s="3">
        <v>0.00041576</v>
      </c>
      <c r="AJ57" s="3">
        <v>0.00040039</v>
      </c>
      <c r="AK57" s="3">
        <v>0.0002066</v>
      </c>
      <c r="AL57" s="3">
        <v>0.00020816</v>
      </c>
      <c r="AM57" s="3">
        <v>0.00026857</v>
      </c>
      <c r="AN57" s="3">
        <v>0.00030376</v>
      </c>
      <c r="AO57" s="3">
        <v>0.00034573</v>
      </c>
      <c r="AP57" s="3">
        <v>0.0003365</v>
      </c>
      <c r="AQ57" s="3">
        <v>0.00032811</v>
      </c>
      <c r="AR57" s="3">
        <v>0.0003193</v>
      </c>
      <c r="AS57" s="3">
        <v>0.00031148</v>
      </c>
      <c r="AT57" s="3">
        <v>0.00030383</v>
      </c>
      <c r="AU57" s="3">
        <v>0.00029629</v>
      </c>
      <c r="AV57" s="3">
        <v>0.00028857</v>
      </c>
      <c r="AW57" s="3">
        <v>0.00028139</v>
      </c>
      <c r="AX57" s="3">
        <v>0.0002746</v>
      </c>
      <c r="AY57" s="3">
        <v>0.00026734</v>
      </c>
      <c r="AZ57" s="3">
        <v>0.00026085</v>
      </c>
      <c r="BA57" s="3">
        <v>0.00025398</v>
      </c>
      <c r="BB57" s="3">
        <v>0.00024782</v>
      </c>
      <c r="BC57" s="3">
        <v>0.00024191</v>
      </c>
      <c r="BD57" s="3">
        <v>0.00023609</v>
      </c>
      <c r="BE57" s="3">
        <v>0.00022991</v>
      </c>
      <c r="BF57" s="3">
        <v>0.00022367</v>
      </c>
      <c r="BG57" s="3">
        <v>0.00021853</v>
      </c>
      <c r="BH57" s="3">
        <v>0.0002127</v>
      </c>
      <c r="BI57" s="3">
        <v>0.00020763</v>
      </c>
      <c r="BJ57" s="3">
        <v>0.00020278</v>
      </c>
      <c r="BK57" s="3">
        <v>0.00019743</v>
      </c>
      <c r="BL57" s="3">
        <v>0.00019235</v>
      </c>
      <c r="BM57" s="3">
        <v>0.00018831</v>
      </c>
      <c r="BN57" s="3">
        <v>0.00018407</v>
      </c>
      <c r="BO57" s="3">
        <v>0.00018033</v>
      </c>
      <c r="BP57" s="3">
        <v>0.0001763</v>
      </c>
      <c r="BQ57" s="3">
        <v>0.00017235</v>
      </c>
      <c r="BR57" s="3">
        <v>0.00016884</v>
      </c>
      <c r="BS57" s="3">
        <v>0.00016513</v>
      </c>
      <c r="BT57" s="3">
        <v>0.0001615</v>
      </c>
      <c r="BU57" s="3">
        <v>0.00015826</v>
      </c>
      <c r="BV57" s="3">
        <v>0.00015479</v>
      </c>
      <c r="BW57" s="3">
        <v>0.00015162</v>
      </c>
      <c r="BX57" s="3">
        <v>0.00014828</v>
      </c>
      <c r="BY57" s="3">
        <v>0.0001451</v>
      </c>
      <c r="BZ57" s="3">
        <v>0.00014205</v>
      </c>
      <c r="CA57" s="3">
        <v>0.00013898</v>
      </c>
      <c r="CB57" s="3">
        <v>0.00013595</v>
      </c>
      <c r="CC57" s="3">
        <v>0.00013332</v>
      </c>
      <c r="CD57" s="3">
        <v>0.00013054</v>
      </c>
      <c r="CE57" s="3">
        <v>0.00012786</v>
      </c>
      <c r="CF57" s="3">
        <v>0.0001254</v>
      </c>
      <c r="CG57" s="3">
        <v>0.00012284</v>
      </c>
      <c r="CH57" s="3">
        <v>0.00012036</v>
      </c>
      <c r="CI57" s="3">
        <v>0.00011793</v>
      </c>
      <c r="CJ57" s="3">
        <v>0.0001155</v>
      </c>
      <c r="CK57" s="3">
        <v>0.00011332</v>
      </c>
      <c r="CL57" s="3">
        <v>0.00011092</v>
      </c>
      <c r="CM57" s="3">
        <v>0.00010863</v>
      </c>
      <c r="CN57" s="3">
        <v>0.00010646</v>
      </c>
      <c r="CO57" s="3">
        <v>0.00010453</v>
      </c>
      <c r="CP57" s="3">
        <v>0.00010234</v>
      </c>
      <c r="CQ57" s="3">
        <v>0.00010055</v>
      </c>
      <c r="CR57" s="3">
        <v>9.842E-05</v>
      </c>
      <c r="CS57" s="3">
        <v>9.673E-05</v>
      </c>
      <c r="CT57" s="3">
        <v>9.491E-05</v>
      </c>
      <c r="CU57" s="3">
        <v>9.297999999999999E-05</v>
      </c>
      <c r="CV57" s="3">
        <v>9.111999999999999E-05</v>
      </c>
      <c r="CW57" s="3">
        <v>8.949999999999999E-05</v>
      </c>
      <c r="CX57" s="3">
        <v>8.773E-05</v>
      </c>
      <c r="CY57" s="3">
        <v>8.577E-05</v>
      </c>
      <c r="CZ57" s="3">
        <v>8.425E-05</v>
      </c>
      <c r="DA57" s="3">
        <v>8.265E-05</v>
      </c>
      <c r="DB57" s="3">
        <v>8.103E-05</v>
      </c>
      <c r="DC57" s="3">
        <v>7.944E-05</v>
      </c>
      <c r="DD57" s="3">
        <v>7.781E-05</v>
      </c>
      <c r="DE57" s="3">
        <v>7.627E-05</v>
      </c>
      <c r="DF57" s="3">
        <v>7.49E-05</v>
      </c>
      <c r="DG57" s="3">
        <v>7.34E-05</v>
      </c>
      <c r="DH57" s="3">
        <v>7.190999999999999E-05</v>
      </c>
      <c r="DI57" s="3">
        <v>7.061E-05</v>
      </c>
      <c r="DJ57" s="3">
        <v>6.91E-05</v>
      </c>
      <c r="DK57" s="3">
        <v>6.781E-05</v>
      </c>
      <c r="DL57" s="3">
        <v>6.649E-05</v>
      </c>
      <c r="DM57" s="3">
        <v>6.505E-05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0.0006550800000000001</v>
      </c>
      <c r="H58" s="3">
        <v>0.00067295</v>
      </c>
      <c r="I58" s="3">
        <v>0.00067793</v>
      </c>
      <c r="J58" s="3">
        <v>0.00068578</v>
      </c>
      <c r="K58" s="3">
        <v>0.00068214</v>
      </c>
      <c r="L58" s="3">
        <v>0.00069021</v>
      </c>
      <c r="M58" s="3">
        <v>0.00063785</v>
      </c>
      <c r="N58" s="3">
        <v>0.00057528</v>
      </c>
      <c r="O58" s="3">
        <v>0.00051136</v>
      </c>
      <c r="P58" s="3">
        <v>0.00049942</v>
      </c>
      <c r="Q58" s="3">
        <v>0.0004925</v>
      </c>
      <c r="R58" s="3">
        <v>0.00046359</v>
      </c>
      <c r="S58" s="3">
        <v>0.00045335</v>
      </c>
      <c r="T58" s="3">
        <v>0.0004389</v>
      </c>
      <c r="U58" s="3">
        <v>0.00042676</v>
      </c>
      <c r="V58" s="3">
        <v>0.00041992</v>
      </c>
      <c r="W58" s="3">
        <v>0.00038186</v>
      </c>
      <c r="X58" s="3">
        <v>0.00036505</v>
      </c>
      <c r="Y58" s="3">
        <v>0.00033078</v>
      </c>
      <c r="Z58" s="3">
        <v>0.00027656</v>
      </c>
      <c r="AA58" s="3">
        <v>0.00025068</v>
      </c>
      <c r="AB58" s="3">
        <v>0.00022715</v>
      </c>
      <c r="AC58" s="3">
        <v>0.00021964</v>
      </c>
      <c r="AD58" s="3">
        <v>0.00021463</v>
      </c>
      <c r="AE58" s="3">
        <v>0.00022231</v>
      </c>
      <c r="AF58" s="3">
        <v>0.00019701</v>
      </c>
      <c r="AG58" s="3">
        <v>0.00018527</v>
      </c>
      <c r="AH58" s="3">
        <v>0.00017902</v>
      </c>
      <c r="AI58" s="3">
        <v>0.00018262</v>
      </c>
      <c r="AJ58" s="3">
        <v>0.00018005</v>
      </c>
      <c r="AK58" s="3">
        <v>0.00015706</v>
      </c>
      <c r="AL58" s="3">
        <v>0.00014505</v>
      </c>
      <c r="AM58" s="3">
        <v>0.00018454</v>
      </c>
      <c r="AN58" s="3">
        <v>0.00015996</v>
      </c>
      <c r="AO58" s="3">
        <v>0.00015896</v>
      </c>
      <c r="AP58" s="3">
        <v>0.00015518</v>
      </c>
      <c r="AQ58" s="3">
        <v>0.00015131</v>
      </c>
      <c r="AR58" s="3">
        <v>0.00014763</v>
      </c>
      <c r="AS58" s="3">
        <v>0.00014396</v>
      </c>
      <c r="AT58" s="3">
        <v>0.00014036</v>
      </c>
      <c r="AU58" s="3">
        <v>0.00013684</v>
      </c>
      <c r="AV58" s="3">
        <v>0.0001333</v>
      </c>
      <c r="AW58" s="3">
        <v>0.00012999</v>
      </c>
      <c r="AX58" s="3">
        <v>0.00012666</v>
      </c>
      <c r="AY58" s="3">
        <v>0.00012334</v>
      </c>
      <c r="AZ58" s="3">
        <v>0.00012003</v>
      </c>
      <c r="BA58" s="3">
        <v>0.00011685</v>
      </c>
      <c r="BB58" s="3">
        <v>0.00011386</v>
      </c>
      <c r="BC58" s="3">
        <v>0.00011074</v>
      </c>
      <c r="BD58" s="3">
        <v>0.00010779</v>
      </c>
      <c r="BE58" s="3">
        <v>0.00010479</v>
      </c>
      <c r="BF58" s="3">
        <v>0.0001019</v>
      </c>
      <c r="BG58" s="3">
        <v>9.915E-05</v>
      </c>
      <c r="BH58" s="3">
        <v>9.645999999999999E-05</v>
      </c>
      <c r="BI58" s="3">
        <v>9.371E-05</v>
      </c>
      <c r="BJ58" s="3">
        <v>9.106E-05</v>
      </c>
      <c r="BK58" s="3">
        <v>8.849E-05</v>
      </c>
      <c r="BL58" s="3">
        <v>8.588E-05</v>
      </c>
      <c r="BM58" s="3">
        <v>8.371E-05</v>
      </c>
      <c r="BN58" s="3">
        <v>8.158E-05</v>
      </c>
      <c r="BO58" s="3">
        <v>7.954E-05</v>
      </c>
      <c r="BP58" s="3">
        <v>7.753E-05</v>
      </c>
      <c r="BQ58" s="3">
        <v>7.565E-05</v>
      </c>
      <c r="BR58" s="3">
        <v>7.368999999999999E-05</v>
      </c>
      <c r="BS58" s="3">
        <v>7.177999999999999E-05</v>
      </c>
      <c r="BT58" s="3">
        <v>7.001E-05</v>
      </c>
      <c r="BU58" s="3">
        <v>6.821E-05</v>
      </c>
      <c r="BV58" s="3">
        <v>6.656E-05</v>
      </c>
      <c r="BW58" s="3">
        <v>6.492E-05</v>
      </c>
      <c r="BX58" s="3">
        <v>6.332E-05</v>
      </c>
      <c r="BY58" s="3">
        <v>6.18E-05</v>
      </c>
      <c r="BZ58" s="3">
        <v>6.04E-05</v>
      </c>
      <c r="CA58" s="3">
        <v>5.912E-05</v>
      </c>
      <c r="CB58" s="3">
        <v>5.783E-05</v>
      </c>
      <c r="CC58" s="3">
        <v>5.665E-05</v>
      </c>
      <c r="CD58" s="3">
        <v>5.556E-05</v>
      </c>
      <c r="CE58" s="3">
        <v>5.456E-05</v>
      </c>
      <c r="CF58" s="3">
        <v>5.343E-05</v>
      </c>
      <c r="CG58" s="3">
        <v>5.244E-05</v>
      </c>
      <c r="CH58" s="3">
        <v>5.146E-05</v>
      </c>
      <c r="CI58" s="3">
        <v>5.052E-05</v>
      </c>
      <c r="CJ58" s="3">
        <v>4.969E-05</v>
      </c>
      <c r="CK58" s="3">
        <v>4.877E-05</v>
      </c>
      <c r="CL58" s="3">
        <v>4.789E-05</v>
      </c>
      <c r="CM58" s="3">
        <v>4.711E-05</v>
      </c>
      <c r="CN58" s="3">
        <v>4.635E-05</v>
      </c>
      <c r="CO58" s="3">
        <v>4.564E-05</v>
      </c>
      <c r="CP58" s="3">
        <v>4.49E-05</v>
      </c>
      <c r="CQ58" s="3">
        <v>4.422E-05</v>
      </c>
      <c r="CR58" s="3">
        <v>4.359E-05</v>
      </c>
      <c r="CS58" s="3">
        <v>4.292E-05</v>
      </c>
      <c r="CT58" s="3">
        <v>4.236E-05</v>
      </c>
      <c r="CU58" s="3">
        <v>4.171E-05</v>
      </c>
      <c r="CV58" s="3">
        <v>4.111E-05</v>
      </c>
      <c r="CW58" s="3">
        <v>4.05E-05</v>
      </c>
      <c r="CX58" s="3">
        <v>3.996E-05</v>
      </c>
      <c r="CY58" s="3">
        <v>3.936E-05</v>
      </c>
      <c r="CZ58" s="3">
        <v>3.878E-05</v>
      </c>
      <c r="DA58" s="3">
        <v>3.823E-05</v>
      </c>
      <c r="DB58" s="3">
        <v>3.769E-05</v>
      </c>
      <c r="DC58" s="3">
        <v>3.711E-05</v>
      </c>
      <c r="DD58" s="3">
        <v>3.664E-05</v>
      </c>
      <c r="DE58" s="3">
        <v>3.613E-05</v>
      </c>
      <c r="DF58" s="3">
        <v>3.557E-05</v>
      </c>
      <c r="DG58" s="3">
        <v>3.506E-05</v>
      </c>
      <c r="DH58" s="3">
        <v>3.456E-05</v>
      </c>
      <c r="DI58" s="3">
        <v>3.412E-05</v>
      </c>
      <c r="DJ58" s="3">
        <v>3.368E-05</v>
      </c>
      <c r="DK58" s="3">
        <v>3.32E-05</v>
      </c>
      <c r="DL58" s="3">
        <v>3.278E-05</v>
      </c>
      <c r="DM58" s="3">
        <v>3.233E-05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0.000354</v>
      </c>
      <c r="H59" s="3">
        <v>0.00035636</v>
      </c>
      <c r="I59" s="3">
        <v>0.00035036</v>
      </c>
      <c r="J59" s="3">
        <v>0.00036216</v>
      </c>
      <c r="K59" s="3">
        <v>0.00035384</v>
      </c>
      <c r="L59" s="3">
        <v>0.0003423</v>
      </c>
      <c r="M59" s="3">
        <v>0.00032248</v>
      </c>
      <c r="N59" s="3">
        <v>0.00030206</v>
      </c>
      <c r="O59" s="3">
        <v>0.00027626</v>
      </c>
      <c r="P59" s="3">
        <v>0.00027045</v>
      </c>
      <c r="Q59" s="3">
        <v>0.0002695</v>
      </c>
      <c r="R59" s="3">
        <v>0.00025595</v>
      </c>
      <c r="S59" s="3">
        <v>0.00024947</v>
      </c>
      <c r="T59" s="3">
        <v>0.0002478</v>
      </c>
      <c r="U59" s="3">
        <v>0.00023517</v>
      </c>
      <c r="V59" s="3">
        <v>0.0002303</v>
      </c>
      <c r="W59" s="3">
        <v>0.00021684</v>
      </c>
      <c r="X59" s="3">
        <v>0.00020392</v>
      </c>
      <c r="Y59" s="3">
        <v>0.00019036</v>
      </c>
      <c r="Z59" s="3">
        <v>0.00017116</v>
      </c>
      <c r="AA59" s="3">
        <v>0.00016385</v>
      </c>
      <c r="AB59" s="3">
        <v>0.00014816</v>
      </c>
      <c r="AC59" s="3">
        <v>0.00014542</v>
      </c>
      <c r="AD59" s="3">
        <v>0.00014385</v>
      </c>
      <c r="AE59" s="3">
        <v>0.00014429</v>
      </c>
      <c r="AF59" s="3">
        <v>0.00011952</v>
      </c>
      <c r="AG59" s="3">
        <v>0.00010979</v>
      </c>
      <c r="AH59" s="3">
        <v>0.00010311</v>
      </c>
      <c r="AI59" s="3">
        <v>0.00010292</v>
      </c>
      <c r="AJ59" s="3">
        <v>0.00010143</v>
      </c>
      <c r="AK59" s="3">
        <v>0.00012338</v>
      </c>
      <c r="AL59" s="3">
        <v>0.00010766</v>
      </c>
      <c r="AM59" s="3">
        <v>0.00013889</v>
      </c>
      <c r="AN59" s="3">
        <v>9.852999999999999E-05</v>
      </c>
      <c r="AO59" s="3">
        <v>9.144000000000001E-05</v>
      </c>
      <c r="AP59" s="3">
        <v>8.941999999999999E-05</v>
      </c>
      <c r="AQ59" s="3">
        <v>8.756E-05</v>
      </c>
      <c r="AR59" s="3">
        <v>8.561E-05</v>
      </c>
      <c r="AS59" s="3">
        <v>8.386999999999999E-05</v>
      </c>
      <c r="AT59" s="3">
        <v>8.215E-05</v>
      </c>
      <c r="AU59" s="3">
        <v>8.045E-05</v>
      </c>
      <c r="AV59" s="3">
        <v>7.872000000000001E-05</v>
      </c>
      <c r="AW59" s="3">
        <v>7.708E-05</v>
      </c>
      <c r="AX59" s="3">
        <v>7.553E-05</v>
      </c>
      <c r="AY59" s="3">
        <v>7.389E-05</v>
      </c>
      <c r="AZ59" s="3">
        <v>7.239E-05</v>
      </c>
      <c r="BA59" s="3">
        <v>7.082E-05</v>
      </c>
      <c r="BB59" s="3">
        <v>6.938E-05</v>
      </c>
      <c r="BC59" s="3">
        <v>6.800999999999999E-05</v>
      </c>
      <c r="BD59" s="3">
        <v>6.664E-05</v>
      </c>
      <c r="BE59" s="3">
        <v>6.52E-05</v>
      </c>
      <c r="BF59" s="3">
        <v>6.373E-05</v>
      </c>
      <c r="BG59" s="3">
        <v>6.252E-05</v>
      </c>
      <c r="BH59" s="3">
        <v>6.113000000000001E-05</v>
      </c>
      <c r="BI59" s="3">
        <v>5.992E-05</v>
      </c>
      <c r="BJ59" s="3">
        <v>5.876E-05</v>
      </c>
      <c r="BK59" s="3">
        <v>5.747E-05</v>
      </c>
      <c r="BL59" s="3">
        <v>5.625E-05</v>
      </c>
      <c r="BM59" s="3">
        <v>5.521E-05</v>
      </c>
      <c r="BN59" s="3">
        <v>5.412E-05</v>
      </c>
      <c r="BO59" s="3">
        <v>5.316E-05</v>
      </c>
      <c r="BP59" s="3">
        <v>5.212E-05</v>
      </c>
      <c r="BQ59" s="3">
        <v>5.11E-05</v>
      </c>
      <c r="BR59" s="3">
        <v>5.018E-05</v>
      </c>
      <c r="BS59" s="3">
        <v>4.921E-05</v>
      </c>
      <c r="BT59" s="3">
        <v>4.827E-05</v>
      </c>
      <c r="BU59" s="3">
        <v>4.742E-05</v>
      </c>
      <c r="BV59" s="3">
        <v>4.651E-05</v>
      </c>
      <c r="BW59" s="3">
        <v>4.567E-05</v>
      </c>
      <c r="BX59" s="3">
        <v>4.479E-05</v>
      </c>
      <c r="BY59" s="3">
        <v>4.395E-05</v>
      </c>
      <c r="BZ59" s="3">
        <v>4.312E-05</v>
      </c>
      <c r="CA59" s="3">
        <v>4.23E-05</v>
      </c>
      <c r="CB59" s="3">
        <v>4.149E-05</v>
      </c>
      <c r="CC59" s="3">
        <v>4.079E-05</v>
      </c>
      <c r="CD59" s="3">
        <v>4.004E-05</v>
      </c>
      <c r="CE59" s="3">
        <v>3.932E-05</v>
      </c>
      <c r="CF59" s="3">
        <v>3.866E-05</v>
      </c>
      <c r="CG59" s="3">
        <v>3.797E-05</v>
      </c>
      <c r="CH59" s="3">
        <v>3.728E-05</v>
      </c>
      <c r="CI59" s="3">
        <v>3.663E-05</v>
      </c>
      <c r="CJ59" s="3">
        <v>3.597E-05</v>
      </c>
      <c r="CK59" s="3">
        <v>3.537E-05</v>
      </c>
      <c r="CL59" s="3">
        <v>3.47E-05</v>
      </c>
      <c r="CM59" s="3">
        <v>3.408E-05</v>
      </c>
      <c r="CN59" s="3">
        <v>3.348E-05</v>
      </c>
      <c r="CO59" s="3">
        <v>3.294E-05</v>
      </c>
      <c r="CP59" s="3">
        <v>3.232E-05</v>
      </c>
      <c r="CQ59" s="3">
        <v>3.182E-05</v>
      </c>
      <c r="CR59" s="3">
        <v>3.122E-05</v>
      </c>
      <c r="CS59" s="3">
        <v>3.075E-05</v>
      </c>
      <c r="CT59" s="3">
        <v>3.023E-05</v>
      </c>
      <c r="CU59" s="3">
        <v>2.968E-05</v>
      </c>
      <c r="CV59" s="3">
        <v>2.915E-05</v>
      </c>
      <c r="CW59" s="3">
        <v>2.868E-05</v>
      </c>
      <c r="CX59" s="3">
        <v>2.818E-05</v>
      </c>
      <c r="CY59" s="3">
        <v>2.761E-05</v>
      </c>
      <c r="CZ59" s="3">
        <v>2.718E-05</v>
      </c>
      <c r="DA59" s="3">
        <v>2.672E-05</v>
      </c>
      <c r="DB59" s="3">
        <v>2.625E-05</v>
      </c>
      <c r="DC59" s="3">
        <v>2.579E-05</v>
      </c>
      <c r="DD59" s="3">
        <v>2.533E-05</v>
      </c>
      <c r="DE59" s="3">
        <v>2.487E-05</v>
      </c>
      <c r="DF59" s="3">
        <v>2.447E-05</v>
      </c>
      <c r="DG59" s="3">
        <v>2.403E-05</v>
      </c>
      <c r="DH59" s="3">
        <v>2.36E-05</v>
      </c>
      <c r="DI59" s="3">
        <v>2.321E-05</v>
      </c>
      <c r="DJ59" s="3">
        <v>2.277E-05</v>
      </c>
      <c r="DK59" s="3">
        <v>2.239E-05</v>
      </c>
      <c r="DL59" s="3">
        <v>2.2E-05</v>
      </c>
      <c r="DM59" s="3">
        <v>2.156E-05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0.0010081147191673</v>
      </c>
      <c r="H60" s="3">
        <v>0.0010605997919125</v>
      </c>
      <c r="I60" s="3">
        <v>0.0010891460363021</v>
      </c>
      <c r="J60" s="3">
        <v>0.0011137873186358</v>
      </c>
      <c r="K60" s="3">
        <v>0.0011213482277318</v>
      </c>
      <c r="L60" s="3">
        <v>0.0011502715496775</v>
      </c>
      <c r="M60" s="3">
        <v>0.0010823257353833</v>
      </c>
      <c r="N60" s="3">
        <v>0.0009980937927949001</v>
      </c>
      <c r="O60" s="3">
        <v>0.000901643899001</v>
      </c>
      <c r="P60" s="3">
        <v>0.0008937078566850001</v>
      </c>
      <c r="Q60" s="3">
        <v>0.0008886427827878</v>
      </c>
      <c r="R60" s="3">
        <v>0.0008440793509752</v>
      </c>
      <c r="S60" s="3">
        <v>0.0008233853794542</v>
      </c>
      <c r="T60" s="3">
        <v>0.0007946833591922</v>
      </c>
      <c r="U60" s="3">
        <v>0.0007700660922826</v>
      </c>
      <c r="V60" s="3">
        <v>0.0007607940930941</v>
      </c>
      <c r="W60" s="3">
        <v>0.0006873255615555</v>
      </c>
      <c r="X60" s="3">
        <v>0.000652403842686</v>
      </c>
      <c r="Y60" s="3">
        <v>0.0006004848573383</v>
      </c>
      <c r="Z60" s="3">
        <v>0.0005148588445383</v>
      </c>
      <c r="AA60" s="3">
        <v>0.0004726682475353</v>
      </c>
      <c r="AB60" s="3">
        <v>0.0004254971858487</v>
      </c>
      <c r="AC60" s="3">
        <v>0.0004023515102378</v>
      </c>
      <c r="AD60" s="3">
        <v>0.0003761206397835</v>
      </c>
      <c r="AE60" s="3">
        <v>0.0004000778191799</v>
      </c>
      <c r="AF60" s="3">
        <v>0.0003270946719452</v>
      </c>
      <c r="AG60" s="3">
        <v>0.0002824069324629</v>
      </c>
      <c r="AH60" s="3">
        <v>0.0002608351462367</v>
      </c>
      <c r="AI60" s="3">
        <v>0.0002547310025495</v>
      </c>
      <c r="AJ60" s="3">
        <v>0.000240195012091</v>
      </c>
      <c r="AK60" s="3">
        <v>0.0004137184896049</v>
      </c>
      <c r="AL60" s="3">
        <v>0.0003714023397995</v>
      </c>
      <c r="AM60" s="3">
        <v>0.0004570764040414</v>
      </c>
      <c r="AN60" s="3">
        <v>0.0002902220934117</v>
      </c>
      <c r="AO60" s="3">
        <v>0.0002368724925719</v>
      </c>
      <c r="AP60" s="3">
        <v>0.0002395076551781</v>
      </c>
      <c r="AQ60" s="3">
        <v>0.000239911585387</v>
      </c>
      <c r="AR60" s="3">
        <v>0.0002396558937725</v>
      </c>
      <c r="AS60" s="3">
        <v>0.0002391149678435</v>
      </c>
      <c r="AT60" s="3">
        <v>0.0002377647751019</v>
      </c>
      <c r="AU60" s="3">
        <v>0.0002355964433085</v>
      </c>
      <c r="AV60" s="3">
        <v>0.0002322259157269</v>
      </c>
      <c r="AW60" s="3">
        <v>0.0002279688414548</v>
      </c>
      <c r="AX60" s="3">
        <v>0.0002226330813066</v>
      </c>
      <c r="AY60" s="3">
        <v>0.0002168759495455</v>
      </c>
      <c r="AZ60" s="3">
        <v>0.0002108895657411</v>
      </c>
      <c r="BA60" s="3">
        <v>0.0002048228044843</v>
      </c>
      <c r="BB60" s="3">
        <v>0.0001988557735496</v>
      </c>
      <c r="BC60" s="3">
        <v>0.0001921303923448</v>
      </c>
      <c r="BD60" s="3">
        <v>0.0001852771602788</v>
      </c>
      <c r="BE60" s="3">
        <v>0.0001792034970168</v>
      </c>
      <c r="BF60" s="3">
        <v>0.0001737939461265</v>
      </c>
      <c r="BG60" s="3">
        <v>0.0001691432525743</v>
      </c>
      <c r="BH60" s="3">
        <v>0.0001652426747947</v>
      </c>
      <c r="BI60" s="3">
        <v>0.0001616989185161</v>
      </c>
      <c r="BJ60" s="3">
        <v>0.0001580413321087</v>
      </c>
      <c r="BK60" s="3">
        <v>0.0001544003528214</v>
      </c>
      <c r="BL60" s="3">
        <v>0.0001507151656976</v>
      </c>
      <c r="BM60" s="3">
        <v>0.0001472724726352</v>
      </c>
      <c r="BN60" s="3">
        <v>0.0001440020397475</v>
      </c>
      <c r="BO60" s="3">
        <v>0.0001410108316987</v>
      </c>
      <c r="BP60" s="3">
        <v>0.0001381981122713</v>
      </c>
      <c r="BQ60" s="3">
        <v>0.0001356572720029</v>
      </c>
      <c r="BR60" s="3">
        <v>0.0001330423549264</v>
      </c>
      <c r="BS60" s="3">
        <v>0.0001304458295309</v>
      </c>
      <c r="BT60" s="3">
        <v>0.0001279992076282</v>
      </c>
      <c r="BU60" s="3">
        <v>0.0001255105573813</v>
      </c>
      <c r="BV60" s="3">
        <v>0.0001232027850865</v>
      </c>
      <c r="BW60" s="3">
        <v>0.0001208787866685</v>
      </c>
      <c r="BX60" s="3">
        <v>0.0001186031112613</v>
      </c>
      <c r="BY60" s="3">
        <v>0.000116472480733</v>
      </c>
      <c r="BZ60" s="3">
        <v>0.0001143881614136</v>
      </c>
      <c r="CA60" s="3">
        <v>0.0001124531989217</v>
      </c>
      <c r="CB60" s="3">
        <v>0.0001104700893641</v>
      </c>
      <c r="CC60" s="3">
        <v>0.0001085571664797</v>
      </c>
      <c r="CD60" s="3">
        <v>0.0001067435854265</v>
      </c>
      <c r="CE60" s="3">
        <v>0.0001050259235266</v>
      </c>
      <c r="CF60" s="3">
        <v>0.0001029863448492</v>
      </c>
      <c r="CG60" s="3">
        <v>0.0001010737103233</v>
      </c>
      <c r="CH60" s="3">
        <v>9.912789547800449E-05</v>
      </c>
      <c r="CI60" s="3">
        <v>9.71831262630319E-05</v>
      </c>
      <c r="CJ60" s="3">
        <v>9.53684330583952E-05</v>
      </c>
      <c r="CK60" s="3">
        <v>9.33916327462394E-05</v>
      </c>
      <c r="CL60" s="3">
        <v>9.14495676544844E-05</v>
      </c>
      <c r="CM60" s="3">
        <v>8.9693368228754E-05</v>
      </c>
      <c r="CN60" s="3">
        <v>8.800910914395669E-05</v>
      </c>
      <c r="CO60" s="3">
        <v>8.64458861542692E-05</v>
      </c>
      <c r="CP60" s="3">
        <v>8.48919540139262E-05</v>
      </c>
      <c r="CQ60" s="3">
        <v>8.3520020573653E-05</v>
      </c>
      <c r="CR60" s="3">
        <v>8.22521369292157E-05</v>
      </c>
      <c r="CS60" s="3">
        <v>8.0966554443019E-05</v>
      </c>
      <c r="CT60" s="3">
        <v>7.99057782061579E-05</v>
      </c>
      <c r="CU60" s="3">
        <v>7.87445737503955E-05</v>
      </c>
      <c r="CV60" s="3">
        <v>7.76714352833412E-05</v>
      </c>
      <c r="CW60" s="3">
        <v>7.66872950307251E-05</v>
      </c>
      <c r="CX60" s="3">
        <v>7.57962034806566E-05</v>
      </c>
      <c r="CY60" s="3">
        <v>7.489146154968751E-05</v>
      </c>
      <c r="CZ60" s="3">
        <v>7.39924791967101E-05</v>
      </c>
      <c r="DA60" s="3">
        <v>7.316512730758989E-05</v>
      </c>
      <c r="DB60" s="3">
        <v>7.2331679562305E-05</v>
      </c>
      <c r="DC60" s="3">
        <v>7.1430557118312E-05</v>
      </c>
      <c r="DD60" s="3">
        <v>7.0653614676961E-05</v>
      </c>
      <c r="DE60" s="3">
        <v>6.97928618052815E-05</v>
      </c>
      <c r="DF60" s="3">
        <v>6.88543923724645E-05</v>
      </c>
      <c r="DG60" s="3">
        <v>6.798275798210049E-05</v>
      </c>
      <c r="DH60" s="3">
        <v>6.708583792970069E-05</v>
      </c>
      <c r="DI60" s="3">
        <v>6.6269317481127E-05</v>
      </c>
      <c r="DJ60" s="3">
        <v>6.54313257957746E-05</v>
      </c>
      <c r="DK60" s="3">
        <v>6.4546682395544E-05</v>
      </c>
      <c r="DL60" s="3">
        <v>6.3734125908529E-05</v>
      </c>
      <c r="DM60" s="3">
        <v>6.28551903576266E-05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0.0004148633863128</v>
      </c>
      <c r="H61" s="3">
        <v>0.0004274041988384</v>
      </c>
      <c r="I61" s="3">
        <v>0.000428845798487</v>
      </c>
      <c r="J61" s="3">
        <v>0.0004502329989286</v>
      </c>
      <c r="K61" s="3">
        <v>0.0004475948869587</v>
      </c>
      <c r="L61" s="3">
        <v>0.0004387255606839</v>
      </c>
      <c r="M61" s="3">
        <v>0.000414150762731</v>
      </c>
      <c r="N61" s="3">
        <v>0.0003889288841184</v>
      </c>
      <c r="O61" s="3">
        <v>0.0003593557086847</v>
      </c>
      <c r="P61" s="3">
        <v>0.0003513926871496</v>
      </c>
      <c r="Q61" s="3">
        <v>0.0003426068330505</v>
      </c>
      <c r="R61" s="3">
        <v>0.0003234866993535</v>
      </c>
      <c r="S61" s="3">
        <v>0.0003125306020186</v>
      </c>
      <c r="T61" s="3">
        <v>0.0003073328111237</v>
      </c>
      <c r="U61" s="3">
        <v>0.0002882027643391</v>
      </c>
      <c r="V61" s="3">
        <v>0.0002833261665297</v>
      </c>
      <c r="W61" s="3">
        <v>0.0002652967387383</v>
      </c>
      <c r="X61" s="3">
        <v>0.0002507812421505</v>
      </c>
      <c r="Y61" s="3">
        <v>0.0002368745265763</v>
      </c>
      <c r="Z61" s="3">
        <v>0.0002188562790548</v>
      </c>
      <c r="AA61" s="3">
        <v>0.0002115510718039</v>
      </c>
      <c r="AB61" s="3">
        <v>0.0001923582336652</v>
      </c>
      <c r="AC61" s="3">
        <v>0.0001826590495711</v>
      </c>
      <c r="AD61" s="3">
        <v>0.000174388037101</v>
      </c>
      <c r="AE61" s="3">
        <v>0.0001557842526864</v>
      </c>
      <c r="AF61" s="3">
        <v>0.000134860759032</v>
      </c>
      <c r="AG61" s="3">
        <v>0.0001189135382767</v>
      </c>
      <c r="AH61" s="3">
        <v>0.0001088123538258</v>
      </c>
      <c r="AI61" s="3">
        <v>0.0001071002842095</v>
      </c>
      <c r="AJ61" s="3">
        <v>0.0001020252402132</v>
      </c>
      <c r="AK61" s="3">
        <v>0.000199273874065</v>
      </c>
      <c r="AL61" s="3">
        <v>0.0001945868309257</v>
      </c>
      <c r="AM61" s="3">
        <v>0.0002447267953209</v>
      </c>
      <c r="AN61" s="3">
        <v>0.0001335326559058</v>
      </c>
      <c r="AO61" s="3">
        <v>9.893519942041449E-05</v>
      </c>
      <c r="AP61" s="3">
        <v>9.92887072742834E-05</v>
      </c>
      <c r="AQ61" s="3">
        <v>9.908681842268199E-05</v>
      </c>
      <c r="AR61" s="3">
        <v>9.856730838442261E-05</v>
      </c>
      <c r="AS61" s="3">
        <v>9.808450217720231E-05</v>
      </c>
      <c r="AT61" s="3">
        <v>9.74333132533091E-05</v>
      </c>
      <c r="AU61" s="3">
        <v>9.64955866316725E-05</v>
      </c>
      <c r="AV61" s="3">
        <v>9.52785597787813E-05</v>
      </c>
      <c r="AW61" s="3">
        <v>9.37883767494498E-05</v>
      </c>
      <c r="AX61" s="3">
        <v>9.206737966177881E-05</v>
      </c>
      <c r="AY61" s="3">
        <v>9.013362584226281E-05</v>
      </c>
      <c r="AZ61" s="3">
        <v>8.82377683356249E-05</v>
      </c>
      <c r="BA61" s="3">
        <v>8.626769798730229E-05</v>
      </c>
      <c r="BB61" s="3">
        <v>8.43179051519465E-05</v>
      </c>
      <c r="BC61" s="3">
        <v>8.23194333400351E-05</v>
      </c>
      <c r="BD61" s="3">
        <v>8.02990624899159E-05</v>
      </c>
      <c r="BE61" s="3">
        <v>7.841122506545001E-05</v>
      </c>
      <c r="BF61" s="3">
        <v>7.664201493038731E-05</v>
      </c>
      <c r="BG61" s="3">
        <v>7.524398997990069E-05</v>
      </c>
      <c r="BH61" s="3">
        <v>7.38546940054135E-05</v>
      </c>
      <c r="BI61" s="3">
        <v>7.269267732267349E-05</v>
      </c>
      <c r="BJ61" s="3">
        <v>7.154460514578869E-05</v>
      </c>
      <c r="BK61" s="3">
        <v>7.02537215288718E-05</v>
      </c>
      <c r="BL61" s="3">
        <v>6.905199242601109E-05</v>
      </c>
      <c r="BM61" s="3">
        <v>6.78817870037303E-05</v>
      </c>
      <c r="BN61" s="3">
        <v>6.671144160569239E-05</v>
      </c>
      <c r="BO61" s="3">
        <v>6.571802385642029E-05</v>
      </c>
      <c r="BP61" s="3">
        <v>6.46777306745017E-05</v>
      </c>
      <c r="BQ61" s="3">
        <v>6.36875007584387E-05</v>
      </c>
      <c r="BR61" s="3">
        <v>6.281469122674649E-05</v>
      </c>
      <c r="BS61" s="3">
        <v>6.187989220194739E-05</v>
      </c>
      <c r="BT61" s="3">
        <v>6.09597807797613E-05</v>
      </c>
      <c r="BU61" s="3">
        <v>6.01132453511764E-05</v>
      </c>
      <c r="BV61" s="3">
        <v>5.92052124611938E-05</v>
      </c>
      <c r="BW61" s="3">
        <v>5.83518847591643E-05</v>
      </c>
      <c r="BX61" s="3">
        <v>5.74652884866641E-05</v>
      </c>
      <c r="BY61" s="3">
        <v>5.66236935791719E-05</v>
      </c>
      <c r="BZ61" s="3">
        <v>5.57508472238839E-05</v>
      </c>
      <c r="CA61" s="3">
        <v>5.48911874263395E-05</v>
      </c>
      <c r="CB61" s="3">
        <v>5.40233297541517E-05</v>
      </c>
      <c r="CC61" s="3">
        <v>5.32351450356662E-05</v>
      </c>
      <c r="CD61" s="3">
        <v>5.23921857685725E-05</v>
      </c>
      <c r="CE61" s="3">
        <v>5.15589497736667E-05</v>
      </c>
      <c r="CF61" s="3">
        <v>5.07399830870614E-05</v>
      </c>
      <c r="CG61" s="3">
        <v>4.98762656667164E-05</v>
      </c>
      <c r="CH61" s="3">
        <v>4.89817545853227E-05</v>
      </c>
      <c r="CI61" s="3">
        <v>4.8107707616951E-05</v>
      </c>
      <c r="CJ61" s="3">
        <v>4.72090436557625E-05</v>
      </c>
      <c r="CK61" s="3">
        <v>4.63663027286324E-05</v>
      </c>
      <c r="CL61" s="3">
        <v>4.54440486252978E-05</v>
      </c>
      <c r="CM61" s="3">
        <v>4.45746435839091E-05</v>
      </c>
      <c r="CN61" s="3">
        <v>4.37392316204042E-05</v>
      </c>
      <c r="CO61" s="3">
        <v>4.298262015305E-05</v>
      </c>
      <c r="CP61" s="3">
        <v>4.21586562810424E-05</v>
      </c>
      <c r="CQ61" s="3">
        <v>4.14965653558606E-05</v>
      </c>
      <c r="CR61" s="3">
        <v>4.0737568535287E-05</v>
      </c>
      <c r="CS61" s="3">
        <v>4.01324180265857E-05</v>
      </c>
      <c r="CT61" s="3">
        <v>3.94806963086496E-05</v>
      </c>
      <c r="CU61" s="3">
        <v>3.88153110045232E-05</v>
      </c>
      <c r="CV61" s="3">
        <v>3.81761674621978E-05</v>
      </c>
      <c r="CW61" s="3">
        <v>3.76277752911929E-05</v>
      </c>
      <c r="CX61" s="3">
        <v>3.7048136460719E-05</v>
      </c>
      <c r="CY61" s="3">
        <v>3.6406845178664E-05</v>
      </c>
      <c r="CZ61" s="3">
        <v>3.59220812865195E-05</v>
      </c>
      <c r="DA61" s="3">
        <v>3.54107237997088E-05</v>
      </c>
      <c r="DB61" s="3">
        <v>3.487754605205E-05</v>
      </c>
      <c r="DC61" s="3">
        <v>3.4345408547488E-05</v>
      </c>
      <c r="DD61" s="3">
        <v>3.37988657738704E-05</v>
      </c>
      <c r="DE61" s="3">
        <v>3.32531511178725E-05</v>
      </c>
      <c r="DF61" s="3">
        <v>3.27760028850814E-05</v>
      </c>
      <c r="DG61" s="3">
        <v>3.22419396507144E-05</v>
      </c>
      <c r="DH61" s="3">
        <v>3.17011262678939E-05</v>
      </c>
      <c r="DI61" s="3">
        <v>3.12112770207017E-05</v>
      </c>
      <c r="DJ61" s="3">
        <v>3.06468045076318E-05</v>
      </c>
      <c r="DK61" s="3">
        <v>3.01583981972617E-05</v>
      </c>
      <c r="DL61" s="3">
        <v>2.96435025739746E-05</v>
      </c>
      <c r="DM61" s="3">
        <v>2.90847409248136E-05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0.0026961573931914</v>
      </c>
      <c r="H62" s="3">
        <v>0.0028313694059738</v>
      </c>
      <c r="I62" s="3">
        <v>0.0029209551301783</v>
      </c>
      <c r="J62" s="3">
        <v>0.0030254668638936</v>
      </c>
      <c r="K62" s="3">
        <v>0.0031198134160588</v>
      </c>
      <c r="L62" s="3">
        <v>0.0032997763219953</v>
      </c>
      <c r="M62" s="3">
        <v>0.003212604004778</v>
      </c>
      <c r="N62" s="3">
        <v>0.0030659023097612</v>
      </c>
      <c r="O62" s="3">
        <v>0.0028633333078187</v>
      </c>
      <c r="P62" s="3">
        <v>0.0029094592959962</v>
      </c>
      <c r="Q62" s="3">
        <v>0.0029582319401721</v>
      </c>
      <c r="R62" s="3">
        <v>0.0028563567410325</v>
      </c>
      <c r="S62" s="3">
        <v>0.0028217081558075</v>
      </c>
      <c r="T62" s="3">
        <v>0.0027387854756458</v>
      </c>
      <c r="U62" s="3">
        <v>0.0026489623622838</v>
      </c>
      <c r="V62" s="3">
        <v>0.0026123792827049</v>
      </c>
      <c r="W62" s="3">
        <v>0.0023869569068879</v>
      </c>
      <c r="X62" s="3">
        <v>0.0023060867672387</v>
      </c>
      <c r="Y62" s="3">
        <v>0.0021578256644663</v>
      </c>
      <c r="Z62" s="3">
        <v>0.0018651516102036</v>
      </c>
      <c r="AA62" s="3">
        <v>0.0017193173164105</v>
      </c>
      <c r="AB62" s="3">
        <v>0.0015591239096961</v>
      </c>
      <c r="AC62" s="3">
        <v>0.0014766065113665</v>
      </c>
      <c r="AD62" s="3">
        <v>0.0013974465988726</v>
      </c>
      <c r="AE62" s="3">
        <v>0.0015146319873131</v>
      </c>
      <c r="AF62" s="3">
        <v>0.0012551329075765</v>
      </c>
      <c r="AG62" s="3">
        <v>0.0010882971409</v>
      </c>
      <c r="AH62" s="3">
        <v>0.0010140144976941</v>
      </c>
      <c r="AI62" s="3">
        <v>0.0010018646223856</v>
      </c>
      <c r="AJ62" s="3">
        <v>0.0009556534996945</v>
      </c>
      <c r="AK62" s="3">
        <v>0.0014809841254469</v>
      </c>
      <c r="AL62" s="3">
        <v>0.0013385378278517</v>
      </c>
      <c r="AM62" s="3">
        <v>0.0017173746008245</v>
      </c>
      <c r="AN62" s="3">
        <v>0.0011837774287587</v>
      </c>
      <c r="AO62" s="3">
        <v>0.0009573345156304</v>
      </c>
      <c r="AP62" s="3">
        <v>0.0009254924937932</v>
      </c>
      <c r="AQ62" s="3">
        <v>0.0008972521515639</v>
      </c>
      <c r="AR62" s="3">
        <v>0.0008725599935739</v>
      </c>
      <c r="AS62" s="3">
        <v>0.0008526015089744999</v>
      </c>
      <c r="AT62" s="3">
        <v>0.0008363081951236</v>
      </c>
      <c r="AU62" s="3">
        <v>0.0008244111237925</v>
      </c>
      <c r="AV62" s="3">
        <v>0.0008151508668287</v>
      </c>
      <c r="AW62" s="3">
        <v>0.0008079739478046</v>
      </c>
      <c r="AX62" s="3">
        <v>0.00080185685423</v>
      </c>
      <c r="AY62" s="3">
        <v>0.0007960235304883</v>
      </c>
      <c r="AZ62" s="3">
        <v>0.000789221033452</v>
      </c>
      <c r="BA62" s="3">
        <v>0.0007818343043554</v>
      </c>
      <c r="BB62" s="3">
        <v>0.0007755974702347</v>
      </c>
      <c r="BC62" s="3">
        <v>0.0007686999835485</v>
      </c>
      <c r="BD62" s="3">
        <v>0.0007609480696507</v>
      </c>
      <c r="BE62" s="3">
        <v>0.0007519528750449</v>
      </c>
      <c r="BF62" s="3">
        <v>0.0007404868462973</v>
      </c>
      <c r="BG62" s="3">
        <v>0.0007282412819591</v>
      </c>
      <c r="BH62" s="3">
        <v>0.0007138075860941</v>
      </c>
      <c r="BI62" s="3">
        <v>0.0006989144920995</v>
      </c>
      <c r="BJ62" s="3">
        <v>0.0006836167349973</v>
      </c>
      <c r="BK62" s="3">
        <v>0.0006683285283627</v>
      </c>
      <c r="BL62" s="3">
        <v>0.0006525184964134</v>
      </c>
      <c r="BM62" s="3">
        <v>0.0006345971709711</v>
      </c>
      <c r="BN62" s="3">
        <v>0.0006163903893917</v>
      </c>
      <c r="BO62" s="3">
        <v>0.0005998546528659</v>
      </c>
      <c r="BP62" s="3">
        <v>0.0005846651788372999</v>
      </c>
      <c r="BQ62" s="3">
        <v>0.0005710876750307</v>
      </c>
      <c r="BR62" s="3">
        <v>0.0005585104400694</v>
      </c>
      <c r="BS62" s="3">
        <v>0.000546799020129</v>
      </c>
      <c r="BT62" s="3">
        <v>0.0005354353991046</v>
      </c>
      <c r="BU62" s="3">
        <v>0.0005240225361388</v>
      </c>
      <c r="BV62" s="3">
        <v>0.0005133652611425</v>
      </c>
      <c r="BW62" s="3">
        <v>0.0005028543412911</v>
      </c>
      <c r="BX62" s="3">
        <v>0.0004926285337855</v>
      </c>
      <c r="BY62" s="3">
        <v>0.0004835120480687</v>
      </c>
      <c r="BZ62" s="3">
        <v>0.0004747528369236</v>
      </c>
      <c r="CA62" s="3">
        <v>0.0004667468411786</v>
      </c>
      <c r="CB62" s="3">
        <v>0.000458944262833</v>
      </c>
      <c r="CC62" s="3">
        <v>0.0004516529433348</v>
      </c>
      <c r="CD62" s="3">
        <v>0.0004447505548167</v>
      </c>
      <c r="CE62" s="3">
        <v>0.0004384844240266</v>
      </c>
      <c r="CF62" s="3">
        <v>0.0004313876026753</v>
      </c>
      <c r="CG62" s="3">
        <v>0.0004250123489397</v>
      </c>
      <c r="CH62" s="3">
        <v>0.0004187256039939</v>
      </c>
      <c r="CI62" s="3">
        <v>0.0004126760388434</v>
      </c>
      <c r="CJ62" s="3">
        <v>0.0004071746040003</v>
      </c>
      <c r="CK62" s="3">
        <v>0.0004010900617393</v>
      </c>
      <c r="CL62" s="3">
        <v>0.0003952568061271</v>
      </c>
      <c r="CM62" s="3">
        <v>0.0003896206369219</v>
      </c>
      <c r="CN62" s="3">
        <v>0.0003841990456374</v>
      </c>
      <c r="CO62" s="3">
        <v>0.0003789236929771</v>
      </c>
      <c r="CP62" s="3">
        <v>0.0003732427898814</v>
      </c>
      <c r="CQ62" s="3">
        <v>0.0003678395142933</v>
      </c>
      <c r="CR62" s="3">
        <v>0.0003624401851193</v>
      </c>
      <c r="CS62" s="3">
        <v>0.0003568249497762</v>
      </c>
      <c r="CT62" s="3">
        <v>0.0003516449832611</v>
      </c>
      <c r="CU62" s="3">
        <v>0.0003460363476595</v>
      </c>
      <c r="CV62" s="3">
        <v>0.0003404954506726</v>
      </c>
      <c r="CW62" s="3">
        <v>0.0003352956589156</v>
      </c>
      <c r="CX62" s="3">
        <v>0.0003301894718641</v>
      </c>
      <c r="CY62" s="3">
        <v>0.0003251865644961</v>
      </c>
      <c r="CZ62" s="3">
        <v>0.0003200991512098</v>
      </c>
      <c r="DA62" s="3">
        <v>0.0003156184051077</v>
      </c>
      <c r="DB62" s="3">
        <v>0.0003111297417825</v>
      </c>
      <c r="DC62" s="3">
        <v>0.000306669422642</v>
      </c>
      <c r="DD62" s="3">
        <v>0.0003027689173074</v>
      </c>
      <c r="DE62" s="3">
        <v>0.0002986918627896</v>
      </c>
      <c r="DF62" s="3">
        <v>0.0002945960246318</v>
      </c>
      <c r="DG62" s="3">
        <v>0.0002907639365899</v>
      </c>
      <c r="DH62" s="3">
        <v>0.0002871885588202</v>
      </c>
      <c r="DI62" s="3">
        <v>0.0002838916825907</v>
      </c>
      <c r="DJ62" s="3">
        <v>0.0002805476539125</v>
      </c>
      <c r="DK62" s="3">
        <v>0.0002772929712978</v>
      </c>
      <c r="DL62" s="3">
        <v>0.0002741067316702</v>
      </c>
      <c r="DM62" s="3">
        <v>0.0002706802685887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0.0007710752441418</v>
      </c>
      <c r="H63" s="3">
        <v>0.0007957267788868</v>
      </c>
      <c r="I63" s="3">
        <v>0.0008040587380678999</v>
      </c>
      <c r="J63" s="3">
        <v>0.0008505657061299</v>
      </c>
      <c r="K63" s="3">
        <v>0.0008625059466115</v>
      </c>
      <c r="L63" s="3">
        <v>0.0008728958648863</v>
      </c>
      <c r="M63" s="3">
        <v>0.0008548147811948</v>
      </c>
      <c r="N63" s="3">
        <v>0.0008325176155585</v>
      </c>
      <c r="O63" s="3">
        <v>0.0007959388324324</v>
      </c>
      <c r="P63" s="3">
        <v>0.0007959602164962001</v>
      </c>
      <c r="Q63" s="3">
        <v>0.0007936335789106</v>
      </c>
      <c r="R63" s="3">
        <v>0.0007628045110365</v>
      </c>
      <c r="S63" s="3">
        <v>0.00074731805206</v>
      </c>
      <c r="T63" s="3">
        <v>0.0007451670274299</v>
      </c>
      <c r="U63" s="3">
        <v>0.0007021714787501</v>
      </c>
      <c r="V63" s="3">
        <v>0.0006878252915429</v>
      </c>
      <c r="W63" s="3">
        <v>0.0006440583215329</v>
      </c>
      <c r="X63" s="3">
        <v>0.0006093030818898</v>
      </c>
      <c r="Y63" s="3">
        <v>0.0005767343122695001</v>
      </c>
      <c r="Z63" s="3">
        <v>0.0005299163542086</v>
      </c>
      <c r="AA63" s="3">
        <v>0.0005057127606984</v>
      </c>
      <c r="AB63" s="3">
        <v>0.0004587380008114</v>
      </c>
      <c r="AC63" s="3">
        <v>0.0004349373312611</v>
      </c>
      <c r="AD63" s="3">
        <v>0.0004137280186563</v>
      </c>
      <c r="AE63" s="3">
        <v>0.0003642030435737</v>
      </c>
      <c r="AF63" s="3">
        <v>0.0003251196123259</v>
      </c>
      <c r="AG63" s="3">
        <v>0.0002907047941946</v>
      </c>
      <c r="AH63" s="3">
        <v>0.000266763570466</v>
      </c>
      <c r="AI63" s="3">
        <v>0.0002613038664342</v>
      </c>
      <c r="AJ63" s="3">
        <v>0.0002505565721927</v>
      </c>
      <c r="AK63" s="3">
        <v>0.0004492406106859</v>
      </c>
      <c r="AL63" s="3">
        <v>0.0004558000797658</v>
      </c>
      <c r="AM63" s="3">
        <v>0.0005962958554872</v>
      </c>
      <c r="AN63" s="3">
        <v>0.0003501285581725</v>
      </c>
      <c r="AO63" s="3">
        <v>0.0002510572879431</v>
      </c>
      <c r="AP63" s="3">
        <v>0.0002433667745144</v>
      </c>
      <c r="AQ63" s="3">
        <v>0.0002367982005658</v>
      </c>
      <c r="AR63" s="3">
        <v>0.0002311720057979</v>
      </c>
      <c r="AS63" s="3">
        <v>0.0002268062606435</v>
      </c>
      <c r="AT63" s="3">
        <v>0.0002235468805336</v>
      </c>
      <c r="AU63" s="3">
        <v>0.0002211306704473</v>
      </c>
      <c r="AV63" s="3">
        <v>0.0002196463876758</v>
      </c>
      <c r="AW63" s="3">
        <v>0.0002184326041559</v>
      </c>
      <c r="AX63" s="3">
        <v>0.0002175493244225</v>
      </c>
      <c r="AY63" s="3">
        <v>0.0002166588262277</v>
      </c>
      <c r="AZ63" s="3">
        <v>0.0002156546559799</v>
      </c>
      <c r="BA63" s="3">
        <v>0.000214476091556</v>
      </c>
      <c r="BB63" s="3">
        <v>0.0002133557874634</v>
      </c>
      <c r="BC63" s="3">
        <v>0.0002123572147185</v>
      </c>
      <c r="BD63" s="3">
        <v>0.0002111095460812</v>
      </c>
      <c r="BE63" s="3">
        <v>0.0002094182347218</v>
      </c>
      <c r="BF63" s="3">
        <v>0.0002070459668074</v>
      </c>
      <c r="BG63" s="3">
        <v>0.0002047316024076</v>
      </c>
      <c r="BH63" s="3">
        <v>0.0002015602421215</v>
      </c>
      <c r="BI63" s="3">
        <v>0.0001983603784187</v>
      </c>
      <c r="BJ63" s="3">
        <v>0.0001952103086462</v>
      </c>
      <c r="BK63" s="3">
        <v>0.0001917796681965</v>
      </c>
      <c r="BL63" s="3">
        <v>0.0001883967172255</v>
      </c>
      <c r="BM63" s="3">
        <v>0.0001844662855595</v>
      </c>
      <c r="BN63" s="3">
        <v>0.00018045005195</v>
      </c>
      <c r="BO63" s="3">
        <v>0.0001769673382773</v>
      </c>
      <c r="BP63" s="3">
        <v>0.0001736156656307</v>
      </c>
      <c r="BQ63" s="3">
        <v>0.0001704939985383</v>
      </c>
      <c r="BR63" s="3">
        <v>0.0001678669014216</v>
      </c>
      <c r="BS63" s="3">
        <v>0.0001653056477876</v>
      </c>
      <c r="BT63" s="3">
        <v>0.0001627102564055</v>
      </c>
      <c r="BU63" s="3">
        <v>0.00016026299282</v>
      </c>
      <c r="BV63" s="3">
        <v>0.0001577311221506</v>
      </c>
      <c r="BW63" s="3">
        <v>0.000155328900288</v>
      </c>
      <c r="BX63" s="3">
        <v>0.0001529293785891</v>
      </c>
      <c r="BY63" s="3">
        <v>0.0001507198686188</v>
      </c>
      <c r="BZ63" s="3">
        <v>0.0001485432263737</v>
      </c>
      <c r="CA63" s="3">
        <v>0.0001464669661979</v>
      </c>
      <c r="CB63" s="3">
        <v>0.0001444166304086</v>
      </c>
      <c r="CC63" s="3">
        <v>0.0001425953987839</v>
      </c>
      <c r="CD63" s="3">
        <v>0.0001406909043278</v>
      </c>
      <c r="CE63" s="3">
        <v>0.0001388317413918</v>
      </c>
      <c r="CF63" s="3">
        <v>0.000137043464502</v>
      </c>
      <c r="CG63" s="3">
        <v>0.0001352319952125</v>
      </c>
      <c r="CH63" s="3">
        <v>0.0001333692892651</v>
      </c>
      <c r="CI63" s="3">
        <v>0.0001316247000254</v>
      </c>
      <c r="CJ63" s="3">
        <v>0.0001298062726688</v>
      </c>
      <c r="CK63" s="3">
        <v>0.0001281053321436</v>
      </c>
      <c r="CL63" s="3">
        <v>0.0001262521884231</v>
      </c>
      <c r="CM63" s="3">
        <v>0.0001244164732066</v>
      </c>
      <c r="CN63" s="3">
        <v>0.0001226145969736</v>
      </c>
      <c r="CO63" s="3">
        <v>0.0001209360412512</v>
      </c>
      <c r="CP63" s="3">
        <v>0.0001190096984149</v>
      </c>
      <c r="CQ63" s="3">
        <v>0.0001173436345978</v>
      </c>
      <c r="CR63" s="3">
        <v>0.0001154007621011</v>
      </c>
      <c r="CS63" s="3">
        <v>0.0001137425313713</v>
      </c>
      <c r="CT63" s="3">
        <v>0.0001118875720306</v>
      </c>
      <c r="CU63" s="3">
        <v>0.0001099917647875</v>
      </c>
      <c r="CV63" s="3">
        <v>0.0001081033901435</v>
      </c>
      <c r="CW63" s="3">
        <v>0.000106408030252</v>
      </c>
      <c r="CX63" s="3">
        <v>0.0001046060981261</v>
      </c>
      <c r="CY63" s="3">
        <v>0.0001026759481968</v>
      </c>
      <c r="CZ63" s="3">
        <v>0.0001011187369941</v>
      </c>
      <c r="DA63" s="3">
        <v>9.953736943009651E-05</v>
      </c>
      <c r="DB63" s="3">
        <v>9.79324535394719E-05</v>
      </c>
      <c r="DC63" s="3">
        <v>9.63658941829611E-05</v>
      </c>
      <c r="DD63" s="3">
        <v>9.48346447389342E-05</v>
      </c>
      <c r="DE63" s="3">
        <v>9.33322507451852E-05</v>
      </c>
      <c r="DF63" s="3">
        <v>9.2043293032307E-05</v>
      </c>
      <c r="DG63" s="3">
        <v>9.06112729543168E-05</v>
      </c>
      <c r="DH63" s="3">
        <v>8.92420784908779E-05</v>
      </c>
      <c r="DI63" s="3">
        <v>8.800719287593601E-05</v>
      </c>
      <c r="DJ63" s="3">
        <v>8.66031391372916E-05</v>
      </c>
      <c r="DK63" s="3">
        <v>8.54068601240511E-05</v>
      </c>
      <c r="DL63" s="3">
        <v>8.41493663137952E-05</v>
      </c>
      <c r="DM63" s="3">
        <v>8.28101677398179E-05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0.0053520556956679</v>
      </c>
      <c r="H64" s="3">
        <v>0.0055995747675096</v>
      </c>
      <c r="I64" s="3">
        <v>0.0057654578925872</v>
      </c>
      <c r="J64" s="3">
        <v>0.0059788386154926</v>
      </c>
      <c r="K64" s="3">
        <v>0.0061652830741964</v>
      </c>
      <c r="L64" s="3">
        <v>0.006497109383808</v>
      </c>
      <c r="M64" s="3">
        <v>0.0063121526511084</v>
      </c>
      <c r="N64" s="3">
        <v>0.0060117141955779</v>
      </c>
      <c r="O64" s="3">
        <v>0.0055956798594268</v>
      </c>
      <c r="P64" s="3">
        <v>0.0057018962226201</v>
      </c>
      <c r="Q64" s="3">
        <v>0.0058017630578615</v>
      </c>
      <c r="R64" s="3">
        <v>0.0056215056624399</v>
      </c>
      <c r="S64" s="3">
        <v>0.0055962519480988</v>
      </c>
      <c r="T64" s="3">
        <v>0.005511266708737</v>
      </c>
      <c r="U64" s="3">
        <v>0.005465568999292</v>
      </c>
      <c r="V64" s="3">
        <v>0.0055646424685252</v>
      </c>
      <c r="W64" s="3">
        <v>0.0052569265707983</v>
      </c>
      <c r="X64" s="3">
        <v>0.0052448387539399</v>
      </c>
      <c r="Y64" s="3">
        <v>0.0050713430470006</v>
      </c>
      <c r="Z64" s="3">
        <v>0.0045053046125504</v>
      </c>
      <c r="AA64" s="3">
        <v>0.0042651766252718</v>
      </c>
      <c r="AB64" s="3">
        <v>0.0039557900001571</v>
      </c>
      <c r="AC64" s="3">
        <v>0.0038219490009654</v>
      </c>
      <c r="AD64" s="3">
        <v>0.0036628606846845</v>
      </c>
      <c r="AE64" s="3">
        <v>0.0035936414439149</v>
      </c>
      <c r="AF64" s="3">
        <v>0.0031660086922879</v>
      </c>
      <c r="AG64" s="3">
        <v>0.0028400557101952</v>
      </c>
      <c r="AH64" s="3">
        <v>0.0026781063504803</v>
      </c>
      <c r="AI64" s="3">
        <v>0.0026764572738925</v>
      </c>
      <c r="AJ64" s="3">
        <v>0.0025607412173076</v>
      </c>
      <c r="AK64" s="3">
        <v>0.0037575014124609</v>
      </c>
      <c r="AL64" s="3">
        <v>0.003907269659969</v>
      </c>
      <c r="AM64" s="3">
        <v>0.0050426703202641</v>
      </c>
      <c r="AN64" s="3">
        <v>0.0034036689918141</v>
      </c>
      <c r="AO64" s="3">
        <v>0.002711996696086</v>
      </c>
      <c r="AP64" s="3">
        <v>0.00267710255656</v>
      </c>
      <c r="AQ64" s="3">
        <v>0.0026414255723112</v>
      </c>
      <c r="AR64" s="3">
        <v>0.0026052044670534</v>
      </c>
      <c r="AS64" s="3">
        <v>0.0025690447174743</v>
      </c>
      <c r="AT64" s="3">
        <v>0.0025284481243037</v>
      </c>
      <c r="AU64" s="3">
        <v>0.0024888508835368</v>
      </c>
      <c r="AV64" s="3">
        <v>0.0024455110409187</v>
      </c>
      <c r="AW64" s="3">
        <v>0.0023968524470724</v>
      </c>
      <c r="AX64" s="3">
        <v>0.0023403967896588</v>
      </c>
      <c r="AY64" s="3">
        <v>0.0022766496233014</v>
      </c>
      <c r="AZ64" s="3">
        <v>0.0022097677074988</v>
      </c>
      <c r="BA64" s="3">
        <v>0.0021428573476879</v>
      </c>
      <c r="BB64" s="3">
        <v>0.0020843313660369</v>
      </c>
      <c r="BC64" s="3">
        <v>0.0020352938957491</v>
      </c>
      <c r="BD64" s="3">
        <v>0.0019974135799352</v>
      </c>
      <c r="BE64" s="3">
        <v>0.0019703618776565</v>
      </c>
      <c r="BF64" s="3">
        <v>0.001948969083</v>
      </c>
      <c r="BG64" s="3">
        <v>0.0019346182608298</v>
      </c>
      <c r="BH64" s="3">
        <v>0.0019213671036608</v>
      </c>
      <c r="BI64" s="3">
        <v>0.0019102981763975</v>
      </c>
      <c r="BJ64" s="3">
        <v>0.0018967016013295</v>
      </c>
      <c r="BK64" s="3">
        <v>0.0018820035595145</v>
      </c>
      <c r="BL64" s="3">
        <v>0.0018676182383806</v>
      </c>
      <c r="BM64" s="3">
        <v>0.0018489565694975</v>
      </c>
      <c r="BN64" s="3">
        <v>0.0018280297686311</v>
      </c>
      <c r="BO64" s="3">
        <v>0.0018034896786524</v>
      </c>
      <c r="BP64" s="3">
        <v>0.0017744476135852</v>
      </c>
      <c r="BQ64" s="3">
        <v>0.0017423678810256</v>
      </c>
      <c r="BR64" s="3">
        <v>0.0017049097909862</v>
      </c>
      <c r="BS64" s="3">
        <v>0.0016663141452115</v>
      </c>
      <c r="BT64" s="3">
        <v>0.0016283308166956</v>
      </c>
      <c r="BU64" s="3">
        <v>0.0015901108091104</v>
      </c>
      <c r="BV64" s="3">
        <v>0.0015529180289042</v>
      </c>
      <c r="BW64" s="3">
        <v>0.0015132370361759</v>
      </c>
      <c r="BX64" s="3">
        <v>0.0014723820812154</v>
      </c>
      <c r="BY64" s="3">
        <v>0.001437224986922</v>
      </c>
      <c r="BZ64" s="3">
        <v>0.0014048562674797</v>
      </c>
      <c r="CA64" s="3">
        <v>0.001376070642276</v>
      </c>
      <c r="CB64" s="3">
        <v>0.0013512689133524</v>
      </c>
      <c r="CC64" s="3">
        <v>0.0013294027628987</v>
      </c>
      <c r="CD64" s="3">
        <v>0.0013079391304525</v>
      </c>
      <c r="CE64" s="3">
        <v>0.0012880869753762</v>
      </c>
      <c r="CF64" s="3">
        <v>0.0012662773101408</v>
      </c>
      <c r="CG64" s="3">
        <v>0.0012466558102684</v>
      </c>
      <c r="CH64" s="3">
        <v>0.0012278271299492</v>
      </c>
      <c r="CI64" s="3">
        <v>0.0012104796631354</v>
      </c>
      <c r="CJ64" s="3">
        <v>0.0011955163162562</v>
      </c>
      <c r="CK64" s="3">
        <v>0.0011796349469266</v>
      </c>
      <c r="CL64" s="3">
        <v>0.0011648872797813</v>
      </c>
      <c r="CM64" s="3">
        <v>0.0011507046535421</v>
      </c>
      <c r="CN64" s="3">
        <v>0.0011372875710796</v>
      </c>
      <c r="CO64" s="3">
        <v>0.0011244495274054</v>
      </c>
      <c r="CP64" s="3">
        <v>0.0011109358708743</v>
      </c>
      <c r="CQ64" s="3">
        <v>0.0010985728788961</v>
      </c>
      <c r="CR64" s="3">
        <v>0.0010864289898941</v>
      </c>
      <c r="CS64" s="3">
        <v>0.0010740939901808</v>
      </c>
      <c r="CT64" s="3">
        <v>0.0010626126980465</v>
      </c>
      <c r="CU64" s="3">
        <v>0.0010502409209472</v>
      </c>
      <c r="CV64" s="3">
        <v>0.0010376996221441</v>
      </c>
      <c r="CW64" s="3">
        <v>0.0010258829515319</v>
      </c>
      <c r="CX64" s="3">
        <v>0.0010134799679223</v>
      </c>
      <c r="CY64" s="3">
        <v>0.0010012069528015</v>
      </c>
      <c r="CZ64" s="3">
        <v>0.0009874968249425999</v>
      </c>
      <c r="DA64" s="3">
        <v>0.0009749771486087</v>
      </c>
      <c r="DB64" s="3">
        <v>0.0009616172280875</v>
      </c>
      <c r="DC64" s="3">
        <v>0.0009480150988674</v>
      </c>
      <c r="DD64" s="3">
        <v>0.0009351084386651</v>
      </c>
      <c r="DE64" s="3">
        <v>0.000921432103971</v>
      </c>
      <c r="DF64" s="3">
        <v>0.0009076010665854</v>
      </c>
      <c r="DG64" s="3">
        <v>0.0008941708080122</v>
      </c>
      <c r="DH64" s="3">
        <v>0.0008814298214983</v>
      </c>
      <c r="DI64" s="3">
        <v>0.0008694091366139</v>
      </c>
      <c r="DJ64" s="3">
        <v>0.0008573227645205</v>
      </c>
      <c r="DK64" s="3">
        <v>0.0008462662970338</v>
      </c>
      <c r="DL64" s="3">
        <v>0.0008353805931491</v>
      </c>
      <c r="DM64" s="3">
        <v>0.0008241706074876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0.0016801462098376</v>
      </c>
      <c r="H65" s="3">
        <v>0.0017019505513332</v>
      </c>
      <c r="I65" s="3">
        <v>0.0016901100059361</v>
      </c>
      <c r="J65" s="3">
        <v>0.0017710708418454</v>
      </c>
      <c r="K65" s="3">
        <v>0.0017740560215664</v>
      </c>
      <c r="L65" s="3">
        <v>0.0017665915155709</v>
      </c>
      <c r="M65" s="3">
        <v>0.0017038322197973</v>
      </c>
      <c r="N65" s="3">
        <v>0.0016402683468533</v>
      </c>
      <c r="O65" s="3">
        <v>0.0015567686784926</v>
      </c>
      <c r="P65" s="3">
        <v>0.0015635875022563</v>
      </c>
      <c r="Q65" s="3">
        <v>0.0015597715855205</v>
      </c>
      <c r="R65" s="3">
        <v>0.0015043771679918</v>
      </c>
      <c r="S65" s="3">
        <v>0.0014845545317099</v>
      </c>
      <c r="T65" s="3">
        <v>0.001492202028164</v>
      </c>
      <c r="U65" s="3">
        <v>0.001434378022814</v>
      </c>
      <c r="V65" s="3">
        <v>0.0014504964619082</v>
      </c>
      <c r="W65" s="3">
        <v>0.0014082633483185</v>
      </c>
      <c r="X65" s="3">
        <v>0.0013804998688645</v>
      </c>
      <c r="Y65" s="3">
        <v>0.001351225417918</v>
      </c>
      <c r="Z65" s="3">
        <v>0.0012708873242818</v>
      </c>
      <c r="AA65" s="3">
        <v>0.0012427105281859</v>
      </c>
      <c r="AB65" s="3">
        <v>0.0011502549371106</v>
      </c>
      <c r="AC65" s="3">
        <v>0.0011088581317256</v>
      </c>
      <c r="AD65" s="3">
        <v>0.0010718650923443</v>
      </c>
      <c r="AE65" s="3">
        <v>0.0009330915717405</v>
      </c>
      <c r="AF65" s="3">
        <v>0.0008425771163594</v>
      </c>
      <c r="AG65" s="3">
        <v>0.0007553348490639</v>
      </c>
      <c r="AH65" s="3">
        <v>0.0006925695849479</v>
      </c>
      <c r="AI65" s="3">
        <v>0.0006795198918232</v>
      </c>
      <c r="AJ65" s="3">
        <v>0.0006479187521316</v>
      </c>
      <c r="AK65" s="3">
        <v>0.0012656204892591</v>
      </c>
      <c r="AL65" s="3">
        <v>0.0012937252327178</v>
      </c>
      <c r="AM65" s="3">
        <v>0.0016954317300707</v>
      </c>
      <c r="AN65" s="3">
        <v>0.0009893876025125</v>
      </c>
      <c r="AO65" s="3">
        <v>0.000704595811809</v>
      </c>
      <c r="AP65" s="3">
        <v>0.0006975044395035</v>
      </c>
      <c r="AQ65" s="3">
        <v>0.0006898475266423</v>
      </c>
      <c r="AR65" s="3">
        <v>0.0006825163332945001</v>
      </c>
      <c r="AS65" s="3">
        <v>0.0006748711979186</v>
      </c>
      <c r="AT65" s="3">
        <v>0.0006664225969708</v>
      </c>
      <c r="AU65" s="3">
        <v>0.0006573363667208</v>
      </c>
      <c r="AV65" s="3">
        <v>0.0006483041251531</v>
      </c>
      <c r="AW65" s="3">
        <v>0.0006366433673568</v>
      </c>
      <c r="AX65" s="3">
        <v>0.0006229762452593</v>
      </c>
      <c r="AY65" s="3">
        <v>0.0006071581083494999</v>
      </c>
      <c r="AZ65" s="3">
        <v>0.0005904362695759</v>
      </c>
      <c r="BA65" s="3">
        <v>0.0005737449019677</v>
      </c>
      <c r="BB65" s="3">
        <v>0.0005587947302704</v>
      </c>
      <c r="BC65" s="3">
        <v>0.0005477019680466</v>
      </c>
      <c r="BD65" s="3">
        <v>0.0005400067961269</v>
      </c>
      <c r="BE65" s="3">
        <v>0.000535162177194</v>
      </c>
      <c r="BF65" s="3">
        <v>0.0005321172846521</v>
      </c>
      <c r="BG65" s="3">
        <v>0.0005314526915034</v>
      </c>
      <c r="BH65" s="3">
        <v>0.0005304670891224</v>
      </c>
      <c r="BI65" s="3">
        <v>0.0005299615155882</v>
      </c>
      <c r="BJ65" s="3">
        <v>0.0005292046520644</v>
      </c>
      <c r="BK65" s="3">
        <v>0.0005274869695769</v>
      </c>
      <c r="BL65" s="3">
        <v>0.0005261255807136</v>
      </c>
      <c r="BM65" s="3">
        <v>0.0005235666711107</v>
      </c>
      <c r="BN65" s="3">
        <v>0.0005201482437069</v>
      </c>
      <c r="BO65" s="3">
        <v>0.0005159581431703</v>
      </c>
      <c r="BP65" s="3">
        <v>0.0005100337457658</v>
      </c>
      <c r="BQ65" s="3">
        <v>0.0005027423084905</v>
      </c>
      <c r="BR65" s="3">
        <v>0.0004944476068724</v>
      </c>
      <c r="BS65" s="3">
        <v>0.0004854224472034</v>
      </c>
      <c r="BT65" s="3">
        <v>0.0004761636400127</v>
      </c>
      <c r="BU65" s="3">
        <v>0.0004671290317107</v>
      </c>
      <c r="BV65" s="3">
        <v>0.0004577268765944</v>
      </c>
      <c r="BW65" s="3">
        <v>0.0004478975235988</v>
      </c>
      <c r="BX65" s="3">
        <v>0.0004379046931956</v>
      </c>
      <c r="BY65" s="3">
        <v>0.0004290847213811</v>
      </c>
      <c r="BZ65" s="3">
        <v>0.0004209876866127</v>
      </c>
      <c r="CA65" s="3">
        <v>0.0004136565395454</v>
      </c>
      <c r="CB65" s="3">
        <v>0.0004071832206446</v>
      </c>
      <c r="CC65" s="3">
        <v>0.000401658965575</v>
      </c>
      <c r="CD65" s="3">
        <v>0.0003959145102164</v>
      </c>
      <c r="CE65" s="3">
        <v>0.0003901614719183</v>
      </c>
      <c r="CF65" s="3">
        <v>0.0003845883506633</v>
      </c>
      <c r="CG65" s="3">
        <v>0.000379152060534</v>
      </c>
      <c r="CH65" s="3">
        <v>0.0003737871376087</v>
      </c>
      <c r="CI65" s="3">
        <v>0.0003689548650786</v>
      </c>
      <c r="CJ65" s="3">
        <v>0.000364195113503</v>
      </c>
      <c r="CK65" s="3">
        <v>0.0003598554365557</v>
      </c>
      <c r="CL65" s="3">
        <v>0.0003553992294256</v>
      </c>
      <c r="CM65" s="3">
        <v>0.0003509568231704</v>
      </c>
      <c r="CN65" s="3">
        <v>0.0003465894082114</v>
      </c>
      <c r="CO65" s="3">
        <v>0.0003425890623047</v>
      </c>
      <c r="CP65" s="3">
        <v>0.0003381651749691</v>
      </c>
      <c r="CQ65" s="3">
        <v>0.000334420062944</v>
      </c>
      <c r="CR65" s="3">
        <v>0.0003301044842015</v>
      </c>
      <c r="CS65" s="3">
        <v>0.0003265631601031</v>
      </c>
      <c r="CT65" s="3">
        <v>0.0003224224517267</v>
      </c>
      <c r="CU65" s="3">
        <v>0.000318353970498</v>
      </c>
      <c r="CV65" s="3">
        <v>0.0003141000750618</v>
      </c>
      <c r="CW65" s="3">
        <v>0.0003102041697776</v>
      </c>
      <c r="CX65" s="3">
        <v>0.0003059307398507</v>
      </c>
      <c r="CY65" s="3">
        <v>0.0003012061939206</v>
      </c>
      <c r="CZ65" s="3">
        <v>0.0002970655155902</v>
      </c>
      <c r="DA65" s="3">
        <v>0.0002926696640566</v>
      </c>
      <c r="DB65" s="3">
        <v>0.0002880388633874</v>
      </c>
      <c r="DC65" s="3">
        <v>0.0002833344055883</v>
      </c>
      <c r="DD65" s="3">
        <v>0.0002785933323782</v>
      </c>
      <c r="DE65" s="3">
        <v>0.0002738901265884</v>
      </c>
      <c r="DF65" s="3">
        <v>0.0002696542429658</v>
      </c>
      <c r="DG65" s="3">
        <v>0.0002649552552041</v>
      </c>
      <c r="DH65" s="3">
        <v>0.0002604143986271</v>
      </c>
      <c r="DI65" s="3">
        <v>0.0002562598429742</v>
      </c>
      <c r="DJ65" s="3">
        <v>0.0002517266484619</v>
      </c>
      <c r="DK65" s="3">
        <v>0.0002478958864998</v>
      </c>
      <c r="DL65" s="3">
        <v>0.0002439638043398</v>
      </c>
      <c r="DM65" s="3">
        <v>0.0002400509726836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0.009297849299554</v>
      </c>
      <c r="H66" s="3">
        <v>0.0099795894316668</v>
      </c>
      <c r="I66" s="3">
        <v>0.0105581467592191</v>
      </c>
      <c r="J66" s="3">
        <v>0.0113501361759012</v>
      </c>
      <c r="K66" s="3">
        <v>0.0120046534663944</v>
      </c>
      <c r="L66" s="3">
        <v>0.0130421971938081</v>
      </c>
      <c r="M66" s="3">
        <v>0.0130368512516518</v>
      </c>
      <c r="N66" s="3">
        <v>0.0126016575312391</v>
      </c>
      <c r="O66" s="3">
        <v>0.0120244552431976</v>
      </c>
      <c r="P66" s="3">
        <v>0.012299194688348</v>
      </c>
      <c r="Q66" s="3">
        <v>0.0125055629336842</v>
      </c>
      <c r="R66" s="3">
        <v>0.0120729055484729</v>
      </c>
      <c r="S66" s="3">
        <v>0.0119994946385195</v>
      </c>
      <c r="T66" s="3">
        <v>0.0118383845510796</v>
      </c>
      <c r="U66" s="3">
        <v>0.0117484527051983</v>
      </c>
      <c r="V66" s="3">
        <v>0.0119302336546566</v>
      </c>
      <c r="W66" s="3">
        <v>0.011262584240846</v>
      </c>
      <c r="X66" s="3">
        <v>0.0112293738919271</v>
      </c>
      <c r="Y66" s="3">
        <v>0.0108306431054054</v>
      </c>
      <c r="Z66" s="3">
        <v>0.00965371439537</v>
      </c>
      <c r="AA66" s="3">
        <v>0.0091411892033123</v>
      </c>
      <c r="AB66" s="3">
        <v>0.0085002001625018</v>
      </c>
      <c r="AC66" s="3">
        <v>0.0082690086134048</v>
      </c>
      <c r="AD66" s="3">
        <v>0.0080387801662901</v>
      </c>
      <c r="AE66" s="3">
        <v>0.0078260633010533</v>
      </c>
      <c r="AF66" s="3">
        <v>0.0072437860392527</v>
      </c>
      <c r="AG66" s="3">
        <v>0.0067661604322993</v>
      </c>
      <c r="AH66" s="3">
        <v>0.0065877532724863</v>
      </c>
      <c r="AI66" s="3">
        <v>0.0068031375521878</v>
      </c>
      <c r="AJ66" s="3">
        <v>0.0066833950023809</v>
      </c>
      <c r="AK66" s="3">
        <v>0.0080716490530825</v>
      </c>
      <c r="AL66" s="3">
        <v>0.0089749397389161</v>
      </c>
      <c r="AM66" s="3">
        <v>0.0114201140476623</v>
      </c>
      <c r="AN66" s="3">
        <v>0.0078109568702314</v>
      </c>
      <c r="AO66" s="3">
        <v>0.0062628066408143</v>
      </c>
      <c r="AP66" s="3">
        <v>0.006165574412505</v>
      </c>
      <c r="AQ66" s="3">
        <v>0.0060704138263039</v>
      </c>
      <c r="AR66" s="3">
        <v>0.0059814787204244</v>
      </c>
      <c r="AS66" s="3">
        <v>0.0059174552058692</v>
      </c>
      <c r="AT66" s="3">
        <v>0.0058601612465593</v>
      </c>
      <c r="AU66" s="3">
        <v>0.0058054680282381</v>
      </c>
      <c r="AV66" s="3">
        <v>0.005751147564632</v>
      </c>
      <c r="AW66" s="3">
        <v>0.0057019565760321</v>
      </c>
      <c r="AX66" s="3">
        <v>0.0056445587929202</v>
      </c>
      <c r="AY66" s="3">
        <v>0.0055782402524106</v>
      </c>
      <c r="AZ66" s="3">
        <v>0.0055068674619185</v>
      </c>
      <c r="BA66" s="3">
        <v>0.0054299444022896</v>
      </c>
      <c r="BB66" s="3">
        <v>0.0053535172338579</v>
      </c>
      <c r="BC66" s="3">
        <v>0.0052685410120964</v>
      </c>
      <c r="BD66" s="3">
        <v>0.0051799846784137</v>
      </c>
      <c r="BE66" s="3">
        <v>0.0050929034570878</v>
      </c>
      <c r="BF66" s="3">
        <v>0.00499718729604</v>
      </c>
      <c r="BG66" s="3">
        <v>0.0049001191147428</v>
      </c>
      <c r="BH66" s="3">
        <v>0.0047880053792367</v>
      </c>
      <c r="BI66" s="3">
        <v>0.0046687976554278</v>
      </c>
      <c r="BJ66" s="3">
        <v>0.0045454580277741</v>
      </c>
      <c r="BK66" s="3">
        <v>0.0044242158140929</v>
      </c>
      <c r="BL66" s="3">
        <v>0.0043113231163333</v>
      </c>
      <c r="BM66" s="3">
        <v>0.0042100139641512</v>
      </c>
      <c r="BN66" s="3">
        <v>0.0041258791673845</v>
      </c>
      <c r="BO66" s="3">
        <v>0.004056214523557</v>
      </c>
      <c r="BP66" s="3">
        <v>0.0039980445910237</v>
      </c>
      <c r="BQ66" s="3">
        <v>0.0039490438300407</v>
      </c>
      <c r="BR66" s="3">
        <v>0.0039017048029034</v>
      </c>
      <c r="BS66" s="3">
        <v>0.003856921889719</v>
      </c>
      <c r="BT66" s="3">
        <v>0.0038120214243788</v>
      </c>
      <c r="BU66" s="3">
        <v>0.003765807757569</v>
      </c>
      <c r="BV66" s="3">
        <v>0.0037241698200049</v>
      </c>
      <c r="BW66" s="3">
        <v>0.0036822985594669</v>
      </c>
      <c r="BX66" s="3">
        <v>0.0036364270248557</v>
      </c>
      <c r="BY66" s="3">
        <v>0.0035902277930942</v>
      </c>
      <c r="BZ66" s="3">
        <v>0.0035366718961154</v>
      </c>
      <c r="CA66" s="3">
        <v>0.0034794564072389</v>
      </c>
      <c r="CB66" s="3">
        <v>0.0034173405760611</v>
      </c>
      <c r="CC66" s="3">
        <v>0.0033553192584461</v>
      </c>
      <c r="CD66" s="3">
        <v>0.0032948555634178</v>
      </c>
      <c r="CE66" s="3">
        <v>0.0032380813515804</v>
      </c>
      <c r="CF66" s="3">
        <v>0.0031751009279736</v>
      </c>
      <c r="CG66" s="3">
        <v>0.0031130202273385</v>
      </c>
      <c r="CH66" s="3">
        <v>0.0030496141878711</v>
      </c>
      <c r="CI66" s="3">
        <v>0.0029925244157405</v>
      </c>
      <c r="CJ66" s="3">
        <v>0.0029435415309281</v>
      </c>
      <c r="CK66" s="3">
        <v>0.0028946198213928</v>
      </c>
      <c r="CL66" s="3">
        <v>0.0028524117416656</v>
      </c>
      <c r="CM66" s="3">
        <v>0.0028143710774038</v>
      </c>
      <c r="CN66" s="3">
        <v>0.0027770395930976</v>
      </c>
      <c r="CO66" s="3">
        <v>0.0027408732138657</v>
      </c>
      <c r="CP66" s="3">
        <v>0.0027034478837377</v>
      </c>
      <c r="CQ66" s="3">
        <v>0.0026693851058413</v>
      </c>
      <c r="CR66" s="3">
        <v>0.002636609825388</v>
      </c>
      <c r="CS66" s="3">
        <v>0.0026045893161487</v>
      </c>
      <c r="CT66" s="3">
        <v>0.0025762128104485</v>
      </c>
      <c r="CU66" s="3">
        <v>0.0025467818989012</v>
      </c>
      <c r="CV66" s="3">
        <v>0.0025177424023477</v>
      </c>
      <c r="CW66" s="3">
        <v>0.0024912431142321</v>
      </c>
      <c r="CX66" s="3">
        <v>0.0024635502979282</v>
      </c>
      <c r="CY66" s="3">
        <v>0.002436959371521</v>
      </c>
      <c r="CZ66" s="3">
        <v>0.002407963926022</v>
      </c>
      <c r="DA66" s="3">
        <v>0.002382750292124</v>
      </c>
      <c r="DB66" s="3">
        <v>0.0023565192654663</v>
      </c>
      <c r="DC66" s="3">
        <v>0.0023303056606559</v>
      </c>
      <c r="DD66" s="3">
        <v>0.0023058258213757</v>
      </c>
      <c r="DE66" s="3">
        <v>0.0022797455186386</v>
      </c>
      <c r="DF66" s="3">
        <v>0.0022530117834384</v>
      </c>
      <c r="DG66" s="3">
        <v>0.0022265072710828</v>
      </c>
      <c r="DH66" s="3">
        <v>0.0022007425693484</v>
      </c>
      <c r="DI66" s="3">
        <v>0.0021759546933479</v>
      </c>
      <c r="DJ66" s="3">
        <v>0.00214918177309</v>
      </c>
      <c r="DK66" s="3">
        <v>0.0021234813455364</v>
      </c>
      <c r="DL66" s="3">
        <v>0.0020970282912991</v>
      </c>
      <c r="DM66" s="3">
        <v>0.0020688339339085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0.0031775617330782</v>
      </c>
      <c r="H67" s="3">
        <v>0.0033542506318648</v>
      </c>
      <c r="I67" s="3">
        <v>0.0034780823333304</v>
      </c>
      <c r="J67" s="3">
        <v>0.0038105982435896</v>
      </c>
      <c r="K67" s="3">
        <v>0.0039491270009164</v>
      </c>
      <c r="L67" s="3">
        <v>0.0040852725017866</v>
      </c>
      <c r="M67" s="3">
        <v>0.0040842818651418</v>
      </c>
      <c r="N67" s="3">
        <v>0.0040131305771448</v>
      </c>
      <c r="O67" s="3">
        <v>0.0039002617458255</v>
      </c>
      <c r="P67" s="3">
        <v>0.0039017188886111</v>
      </c>
      <c r="Q67" s="3">
        <v>0.0038372299969584</v>
      </c>
      <c r="R67" s="3">
        <v>0.0036357056028237</v>
      </c>
      <c r="S67" s="3">
        <v>0.0035290701789184</v>
      </c>
      <c r="T67" s="3">
        <v>0.003519095049873</v>
      </c>
      <c r="U67" s="3">
        <v>0.0033453457076171</v>
      </c>
      <c r="V67" s="3">
        <v>0.0033312853071197</v>
      </c>
      <c r="W67" s="3">
        <v>0.0031879477295472</v>
      </c>
      <c r="X67" s="3">
        <v>0.0030906829154303</v>
      </c>
      <c r="Y67" s="3">
        <v>0.0030042239409723</v>
      </c>
      <c r="Z67" s="3">
        <v>0.0028369035922445</v>
      </c>
      <c r="AA67" s="3">
        <v>0.0027723974434509</v>
      </c>
      <c r="AB67" s="3">
        <v>0.0025717211857116</v>
      </c>
      <c r="AC67" s="3">
        <v>0.0024938076576325</v>
      </c>
      <c r="AD67" s="3">
        <v>0.0024275276371323</v>
      </c>
      <c r="AE67" s="3">
        <v>0.0021447289726406</v>
      </c>
      <c r="AF67" s="3">
        <v>0.0020042803535671</v>
      </c>
      <c r="AG67" s="3">
        <v>0.0018649407991514</v>
      </c>
      <c r="AH67" s="3">
        <v>0.0017725090479724</v>
      </c>
      <c r="AI67" s="3">
        <v>0.0017982974764766</v>
      </c>
      <c r="AJ67" s="3">
        <v>0.001752956241772</v>
      </c>
      <c r="AK67" s="3">
        <v>0.0028406007842973</v>
      </c>
      <c r="AL67" s="3">
        <v>0.0030700270534513</v>
      </c>
      <c r="AM67" s="3">
        <v>0.0039646159027738</v>
      </c>
      <c r="AN67" s="3">
        <v>0.0023547074546453</v>
      </c>
      <c r="AO67" s="3">
        <v>0.0016875382385754</v>
      </c>
      <c r="AP67" s="3">
        <v>0.0016650143021844</v>
      </c>
      <c r="AQ67" s="3">
        <v>0.0016427254733105</v>
      </c>
      <c r="AR67" s="3">
        <v>0.0016228186463851</v>
      </c>
      <c r="AS67" s="3">
        <v>0.001609496025195</v>
      </c>
      <c r="AT67" s="3">
        <v>0.0016000064464429</v>
      </c>
      <c r="AU67" s="3">
        <v>0.0015895768293904</v>
      </c>
      <c r="AV67" s="3">
        <v>0.0015820631118067</v>
      </c>
      <c r="AW67" s="3">
        <v>0.0015736872395946</v>
      </c>
      <c r="AX67" s="3">
        <v>0.0015638487912944</v>
      </c>
      <c r="AY67" s="3">
        <v>0.0015516764794599</v>
      </c>
      <c r="AZ67" s="3">
        <v>0.0015383170331541</v>
      </c>
      <c r="BA67" s="3">
        <v>0.0015231446300614</v>
      </c>
      <c r="BB67" s="3">
        <v>0.0015063874158407</v>
      </c>
      <c r="BC67" s="3">
        <v>0.0014890913696588</v>
      </c>
      <c r="BD67" s="3">
        <v>0.0014697634973518</v>
      </c>
      <c r="BE67" s="3">
        <v>0.0014499202856468</v>
      </c>
      <c r="BF67" s="3">
        <v>0.0014274059120401</v>
      </c>
      <c r="BG67" s="3">
        <v>0.0014047148096315</v>
      </c>
      <c r="BH67" s="3">
        <v>0.0013756205537078</v>
      </c>
      <c r="BI67" s="3">
        <v>0.0013440014330984</v>
      </c>
      <c r="BJ67" s="3">
        <v>0.0013116898166758</v>
      </c>
      <c r="BK67" s="3">
        <v>0.0012782749914305</v>
      </c>
      <c r="BL67" s="3">
        <v>0.0012487767951896</v>
      </c>
      <c r="BM67" s="3">
        <v>0.0012235964832773</v>
      </c>
      <c r="BN67" s="3">
        <v>0.0012040605357555</v>
      </c>
      <c r="BO67" s="3">
        <v>0.0011903119433987</v>
      </c>
      <c r="BP67" s="3">
        <v>0.0011800256151863</v>
      </c>
      <c r="BQ67" s="3">
        <v>0.0011716409711453</v>
      </c>
      <c r="BR67" s="3">
        <v>0.001164986966478</v>
      </c>
      <c r="BS67" s="3">
        <v>0.001158594141457</v>
      </c>
      <c r="BT67" s="3">
        <v>0.0011511262162933</v>
      </c>
      <c r="BU67" s="3">
        <v>0.0011435382937942</v>
      </c>
      <c r="BV67" s="3">
        <v>0.0011358601476627</v>
      </c>
      <c r="BW67" s="3">
        <v>0.0011281590541254</v>
      </c>
      <c r="BX67" s="3">
        <v>0.0011191773953413</v>
      </c>
      <c r="BY67" s="3">
        <v>0.0011087172150707</v>
      </c>
      <c r="BZ67" s="3">
        <v>0.0010954943894478</v>
      </c>
      <c r="CA67" s="3">
        <v>0.0010805007946118</v>
      </c>
      <c r="CB67" s="3">
        <v>0.0010630240404054</v>
      </c>
      <c r="CC67" s="3">
        <v>0.0010456159297904</v>
      </c>
      <c r="CD67" s="3">
        <v>0.0010278519060965</v>
      </c>
      <c r="CE67" s="3">
        <v>0.0010099272906223</v>
      </c>
      <c r="CF67" s="3">
        <v>0.0009918025194367</v>
      </c>
      <c r="CG67" s="3">
        <v>0.0009730355531763</v>
      </c>
      <c r="CH67" s="3">
        <v>0.0009537838028565</v>
      </c>
      <c r="CI67" s="3">
        <v>0.000936755428366</v>
      </c>
      <c r="CJ67" s="3">
        <v>0.000920745992264</v>
      </c>
      <c r="CK67" s="3">
        <v>0.0009064483404473</v>
      </c>
      <c r="CL67" s="3">
        <v>0.0008931845215607</v>
      </c>
      <c r="CM67" s="3">
        <v>0.0008806377177371999</v>
      </c>
      <c r="CN67" s="3">
        <v>0.0008680033217597001</v>
      </c>
      <c r="CO67" s="3">
        <v>0.0008562047447642</v>
      </c>
      <c r="CP67" s="3">
        <v>0.0008435821336795</v>
      </c>
      <c r="CQ67" s="3">
        <v>0.0008328064913725</v>
      </c>
      <c r="CR67" s="3">
        <v>0.0008209547883715</v>
      </c>
      <c r="CS67" s="3">
        <v>0.0008113905982557</v>
      </c>
      <c r="CT67" s="3">
        <v>0.0008008946940045</v>
      </c>
      <c r="CU67" s="3">
        <v>0.0007910003139886</v>
      </c>
      <c r="CV67" s="3">
        <v>0.0007808481613981</v>
      </c>
      <c r="CW67" s="3">
        <v>0.0007718165399358</v>
      </c>
      <c r="CX67" s="3">
        <v>0.000761990269429</v>
      </c>
      <c r="CY67" s="3">
        <v>0.0007513076177311</v>
      </c>
      <c r="CZ67" s="3">
        <v>0.0007422919234842999</v>
      </c>
      <c r="DA67" s="3">
        <v>0.0007329588689716</v>
      </c>
      <c r="DB67" s="3">
        <v>0.0007233180602226</v>
      </c>
      <c r="DC67" s="3">
        <v>0.0007136976722786999</v>
      </c>
      <c r="DD67" s="3">
        <v>0.00070402846121</v>
      </c>
      <c r="DE67" s="3">
        <v>0.0006944884199212</v>
      </c>
      <c r="DF67" s="3">
        <v>0.0006860423438658</v>
      </c>
      <c r="DG67" s="3">
        <v>0.0006761082579061</v>
      </c>
      <c r="DH67" s="3">
        <v>0.0006663496452234</v>
      </c>
      <c r="DI67" s="3">
        <v>0.0006571857581868</v>
      </c>
      <c r="DJ67" s="3">
        <v>0.0006465672742232</v>
      </c>
      <c r="DK67" s="3">
        <v>0.0006372212291781</v>
      </c>
      <c r="DL67" s="3">
        <v>0.0006272754848128</v>
      </c>
      <c r="DM67" s="3">
        <v>0.0006171301348556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0.0168237130233553</v>
      </c>
      <c r="H68" s="3">
        <v>0.0180847647284562</v>
      </c>
      <c r="I68" s="3">
        <v>0.0193366334583744</v>
      </c>
      <c r="J68" s="3">
        <v>0.0208068388219849</v>
      </c>
      <c r="K68" s="3">
        <v>0.0224514546857873</v>
      </c>
      <c r="L68" s="3">
        <v>0.0242963759496519</v>
      </c>
      <c r="M68" s="3">
        <v>0.0241426234463276</v>
      </c>
      <c r="N68" s="3">
        <v>0.023391984868504</v>
      </c>
      <c r="O68" s="3">
        <v>0.0217599249115326</v>
      </c>
      <c r="P68" s="3">
        <v>0.0222311683353107</v>
      </c>
      <c r="Q68" s="3">
        <v>0.0229095649474604</v>
      </c>
      <c r="R68" s="3">
        <v>0.0226901670043633</v>
      </c>
      <c r="S68" s="3">
        <v>0.0231704660616922</v>
      </c>
      <c r="T68" s="3">
        <v>0.0236946515897066</v>
      </c>
      <c r="U68" s="3">
        <v>0.0241174779664684</v>
      </c>
      <c r="V68" s="3">
        <v>0.0252391515162695</v>
      </c>
      <c r="W68" s="3">
        <v>0.0244936817543607</v>
      </c>
      <c r="X68" s="3">
        <v>0.0247631874221143</v>
      </c>
      <c r="Y68" s="3">
        <v>0.0244475705419488</v>
      </c>
      <c r="Z68" s="3">
        <v>0.0218648211186205</v>
      </c>
      <c r="AA68" s="3">
        <v>0.0206942994004209</v>
      </c>
      <c r="AB68" s="3">
        <v>0.0191849690617253</v>
      </c>
      <c r="AC68" s="3">
        <v>0.0186472427445567</v>
      </c>
      <c r="AD68" s="3">
        <v>0.0181748819191339</v>
      </c>
      <c r="AE68" s="3">
        <v>0.0175287740284568</v>
      </c>
      <c r="AF68" s="3">
        <v>0.0162974893164867</v>
      </c>
      <c r="AG68" s="3">
        <v>0.0152530132204865</v>
      </c>
      <c r="AH68" s="3">
        <v>0.0148401194662111</v>
      </c>
      <c r="AI68" s="3">
        <v>0.0152850670722044</v>
      </c>
      <c r="AJ68" s="3">
        <v>0.0150615141019593</v>
      </c>
      <c r="AK68" s="3">
        <v>0.0165090129070211</v>
      </c>
      <c r="AL68" s="3">
        <v>0.0185033191032513</v>
      </c>
      <c r="AM68" s="3">
        <v>0.0234314888927418</v>
      </c>
      <c r="AN68" s="3">
        <v>0.0167938433103135</v>
      </c>
      <c r="AO68" s="3">
        <v>0.0138051323842777</v>
      </c>
      <c r="AP68" s="3">
        <v>0.0135734415988209</v>
      </c>
      <c r="AQ68" s="3">
        <v>0.0133653709890525</v>
      </c>
      <c r="AR68" s="3">
        <v>0.0131694150757308</v>
      </c>
      <c r="AS68" s="3">
        <v>0.0129764163033147</v>
      </c>
      <c r="AT68" s="3">
        <v>0.0127669571155399</v>
      </c>
      <c r="AU68" s="3">
        <v>0.0125642753787794</v>
      </c>
      <c r="AV68" s="3">
        <v>0.0123539519354415</v>
      </c>
      <c r="AW68" s="3">
        <v>0.0121420539350537</v>
      </c>
      <c r="AX68" s="3">
        <v>0.0119146870968392</v>
      </c>
      <c r="AY68" s="3">
        <v>0.0116892977959541</v>
      </c>
      <c r="AZ68" s="3">
        <v>0.0114813317976735</v>
      </c>
      <c r="BA68" s="3">
        <v>0.0112767924959994</v>
      </c>
      <c r="BB68" s="3">
        <v>0.011095236027565</v>
      </c>
      <c r="BC68" s="3">
        <v>0.0109474703207651</v>
      </c>
      <c r="BD68" s="3">
        <v>0.0108247298728602</v>
      </c>
      <c r="BE68" s="3">
        <v>0.0107009215111514</v>
      </c>
      <c r="BF68" s="3">
        <v>0.010575285938604</v>
      </c>
      <c r="BG68" s="3">
        <v>0.0104696469984516</v>
      </c>
      <c r="BH68" s="3">
        <v>0.0103394369780169</v>
      </c>
      <c r="BI68" s="3">
        <v>0.0101974197278957</v>
      </c>
      <c r="BJ68" s="3">
        <v>0.0100470584203438</v>
      </c>
      <c r="BK68" s="3">
        <v>0.0098896569540299</v>
      </c>
      <c r="BL68" s="3">
        <v>0.009719497516215699</v>
      </c>
      <c r="BM68" s="3">
        <v>0.0095436031705982</v>
      </c>
      <c r="BN68" s="3">
        <v>0.009361310517114</v>
      </c>
      <c r="BO68" s="3">
        <v>0.0091774906270313</v>
      </c>
      <c r="BP68" s="3">
        <v>0.008987912561918001</v>
      </c>
      <c r="BQ68" s="3">
        <v>0.008788298324864699</v>
      </c>
      <c r="BR68" s="3">
        <v>0.0085607577233757</v>
      </c>
      <c r="BS68" s="3">
        <v>0.008317426897628001</v>
      </c>
      <c r="BT68" s="3">
        <v>0.008074907739388199</v>
      </c>
      <c r="BU68" s="3">
        <v>0.007835818205955801</v>
      </c>
      <c r="BV68" s="3">
        <v>0.007623334489752</v>
      </c>
      <c r="BW68" s="3">
        <v>0.0074423389247652</v>
      </c>
      <c r="BX68" s="3">
        <v>0.00729214704475</v>
      </c>
      <c r="BY68" s="3">
        <v>0.0071790453601291</v>
      </c>
      <c r="BZ68" s="3">
        <v>0.0070860008904954</v>
      </c>
      <c r="CA68" s="3">
        <v>0.0070101657933338</v>
      </c>
      <c r="CB68" s="3">
        <v>0.0069430863203193</v>
      </c>
      <c r="CC68" s="3">
        <v>0.0068826265983265</v>
      </c>
      <c r="CD68" s="3">
        <v>0.0068224990451889</v>
      </c>
      <c r="CE68" s="3">
        <v>0.0067671339501827</v>
      </c>
      <c r="CF68" s="3">
        <v>0.0067023156399399</v>
      </c>
      <c r="CG68" s="3">
        <v>0.006647772567083</v>
      </c>
      <c r="CH68" s="3">
        <v>0.0065862949616259</v>
      </c>
      <c r="CI68" s="3">
        <v>0.0065166317742028</v>
      </c>
      <c r="CJ68" s="3">
        <v>0.0064428237484399</v>
      </c>
      <c r="CK68" s="3">
        <v>0.006348262029653</v>
      </c>
      <c r="CL68" s="3">
        <v>0.0062450351441757</v>
      </c>
      <c r="CM68" s="3">
        <v>0.0061423095151116</v>
      </c>
      <c r="CN68" s="3">
        <v>0.0060389723359849</v>
      </c>
      <c r="CO68" s="3">
        <v>0.0059373483398512</v>
      </c>
      <c r="CP68" s="3">
        <v>0.0058302917613766</v>
      </c>
      <c r="CQ68" s="3">
        <v>0.0057228319006472</v>
      </c>
      <c r="CR68" s="3">
        <v>0.0056135151816878</v>
      </c>
      <c r="CS68" s="3">
        <v>0.005512039794948</v>
      </c>
      <c r="CT68" s="3">
        <v>0.0054257594129377</v>
      </c>
      <c r="CU68" s="3">
        <v>0.0053410138656687</v>
      </c>
      <c r="CV68" s="3">
        <v>0.0052664264461743</v>
      </c>
      <c r="CW68" s="3">
        <v>0.005201542490949</v>
      </c>
      <c r="CX68" s="3">
        <v>0.0051338515477866</v>
      </c>
      <c r="CY68" s="3">
        <v>0.0050666558793544</v>
      </c>
      <c r="CZ68" s="3">
        <v>0.004995630107771</v>
      </c>
      <c r="DA68" s="3">
        <v>0.004933393419774</v>
      </c>
      <c r="DB68" s="3">
        <v>0.0048710087022687</v>
      </c>
      <c r="DC68" s="3">
        <v>0.0048104306298587</v>
      </c>
      <c r="DD68" s="3">
        <v>0.004757492647816</v>
      </c>
      <c r="DE68" s="3">
        <v>0.0047024252670726</v>
      </c>
      <c r="DF68" s="3">
        <v>0.0046467868025257</v>
      </c>
      <c r="DG68" s="3">
        <v>0.0045930121734956</v>
      </c>
      <c r="DH68" s="3">
        <v>0.0045412050918347</v>
      </c>
      <c r="DI68" s="3">
        <v>0.0044924131294642</v>
      </c>
      <c r="DJ68" s="3">
        <v>0.0044412762947086</v>
      </c>
      <c r="DK68" s="3">
        <v>0.004392609618218</v>
      </c>
      <c r="DL68" s="3">
        <v>0.0043446282338015</v>
      </c>
      <c r="DM68" s="3">
        <v>0.004293376867679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0.0063534538102108</v>
      </c>
      <c r="H69" s="3">
        <v>0.0066610176301996</v>
      </c>
      <c r="I69" s="3">
        <v>0.0069394350280951</v>
      </c>
      <c r="J69" s="3">
        <v>0.007641475264853</v>
      </c>
      <c r="K69" s="3">
        <v>0.008094434130579699</v>
      </c>
      <c r="L69" s="3">
        <v>0.0083465807812328</v>
      </c>
      <c r="M69" s="3">
        <v>0.008271485856205</v>
      </c>
      <c r="N69" s="3">
        <v>0.008111176730230599</v>
      </c>
      <c r="O69" s="3">
        <v>0.0077064607573987</v>
      </c>
      <c r="P69" s="3">
        <v>0.0077428611397012</v>
      </c>
      <c r="Q69" s="3">
        <v>0.0078303754510438</v>
      </c>
      <c r="R69" s="3">
        <v>0.0077221874743926</v>
      </c>
      <c r="S69" s="3">
        <v>0.007817320333368599</v>
      </c>
      <c r="T69" s="3">
        <v>0.008145739343265601</v>
      </c>
      <c r="U69" s="3">
        <v>0.008013995372390999</v>
      </c>
      <c r="V69" s="3">
        <v>0.008293910059285399</v>
      </c>
      <c r="W69" s="3">
        <v>0.0082286270741292</v>
      </c>
      <c r="X69" s="3">
        <v>0.008143312006615</v>
      </c>
      <c r="Y69" s="3">
        <v>0.0081053134040026</v>
      </c>
      <c r="Z69" s="3">
        <v>0.0076263486143639</v>
      </c>
      <c r="AA69" s="3">
        <v>0.0073532361122289</v>
      </c>
      <c r="AB69" s="3">
        <v>0.0067068446672294</v>
      </c>
      <c r="AC69" s="3">
        <v>0.0064035500946069</v>
      </c>
      <c r="AD69" s="3">
        <v>0.0061901741666849</v>
      </c>
      <c r="AE69" s="3">
        <v>0.0053777687437969</v>
      </c>
      <c r="AF69" s="3">
        <v>0.0049754396634733</v>
      </c>
      <c r="AG69" s="3">
        <v>0.0045713819653952</v>
      </c>
      <c r="AH69" s="3">
        <v>0.0042971799516293</v>
      </c>
      <c r="AI69" s="3">
        <v>0.0043293633096551</v>
      </c>
      <c r="AJ69" s="3">
        <v>0.0042358912968373</v>
      </c>
      <c r="AK69" s="3">
        <v>0.0057259259629976</v>
      </c>
      <c r="AL69" s="3">
        <v>0.0061261828054116</v>
      </c>
      <c r="AM69" s="3">
        <v>0.0078727251964888</v>
      </c>
      <c r="AN69" s="3">
        <v>0.0051545781870359</v>
      </c>
      <c r="AO69" s="3">
        <v>0.0040086704485432</v>
      </c>
      <c r="AP69" s="3">
        <v>0.0039474556851298</v>
      </c>
      <c r="AQ69" s="3">
        <v>0.0038947566392217</v>
      </c>
      <c r="AR69" s="3">
        <v>0.0038486031201301</v>
      </c>
      <c r="AS69" s="3">
        <v>0.0038043008832998</v>
      </c>
      <c r="AT69" s="3">
        <v>0.0037581737230491</v>
      </c>
      <c r="AU69" s="3">
        <v>0.0037105035942158</v>
      </c>
      <c r="AV69" s="3">
        <v>0.0036644641251828</v>
      </c>
      <c r="AW69" s="3">
        <v>0.0036114509133051</v>
      </c>
      <c r="AX69" s="3">
        <v>0.0035551738932994</v>
      </c>
      <c r="AY69" s="3">
        <v>0.0034976986929603</v>
      </c>
      <c r="AZ69" s="3">
        <v>0.0034464917236634</v>
      </c>
      <c r="BA69" s="3">
        <v>0.0033964502361134</v>
      </c>
      <c r="BB69" s="3">
        <v>0.003350423268648</v>
      </c>
      <c r="BC69" s="3">
        <v>0.0033214102168572</v>
      </c>
      <c r="BD69" s="3">
        <v>0.0033008113573463</v>
      </c>
      <c r="BE69" s="3">
        <v>0.0032787506730705</v>
      </c>
      <c r="BF69" s="3">
        <v>0.0032562345123523</v>
      </c>
      <c r="BG69" s="3">
        <v>0.0032431903966544</v>
      </c>
      <c r="BH69" s="3">
        <v>0.0032177972771258</v>
      </c>
      <c r="BI69" s="3">
        <v>0.0031902591346525</v>
      </c>
      <c r="BJ69" s="3">
        <v>0.0031613778259834</v>
      </c>
      <c r="BK69" s="3">
        <v>0.0031245402324465</v>
      </c>
      <c r="BL69" s="3">
        <v>0.0030860301475014</v>
      </c>
      <c r="BM69" s="3">
        <v>0.0030432750018527</v>
      </c>
      <c r="BN69" s="3">
        <v>0.0029956013976028</v>
      </c>
      <c r="BO69" s="3">
        <v>0.0029492738315164</v>
      </c>
      <c r="BP69" s="3">
        <v>0.0028988324069202</v>
      </c>
      <c r="BQ69" s="3">
        <v>0.0028402752598882</v>
      </c>
      <c r="BR69" s="3">
        <v>0.0027742438145885</v>
      </c>
      <c r="BS69" s="3">
        <v>0.0026999131665242</v>
      </c>
      <c r="BT69" s="3">
        <v>0.0026220943096156</v>
      </c>
      <c r="BU69" s="3">
        <v>0.0025463997973681</v>
      </c>
      <c r="BV69" s="3">
        <v>0.0024777920192043</v>
      </c>
      <c r="BW69" s="3">
        <v>0.0024235304967553</v>
      </c>
      <c r="BX69" s="3">
        <v>0.0023829075818739</v>
      </c>
      <c r="BY69" s="3">
        <v>0.0023545876323303</v>
      </c>
      <c r="BZ69" s="3">
        <v>0.0023348915185574</v>
      </c>
      <c r="CA69" s="3">
        <v>0.0023207084650853</v>
      </c>
      <c r="CB69" s="3">
        <v>0.002308085821901</v>
      </c>
      <c r="CC69" s="3">
        <v>0.0022981902375419</v>
      </c>
      <c r="CD69" s="3">
        <v>0.0022857555569778</v>
      </c>
      <c r="CE69" s="3">
        <v>0.0022713408057003</v>
      </c>
      <c r="CF69" s="3">
        <v>0.002257774478684</v>
      </c>
      <c r="CG69" s="3">
        <v>0.0022443404937056</v>
      </c>
      <c r="CH69" s="3">
        <v>0.0022275686979054</v>
      </c>
      <c r="CI69" s="3">
        <v>0.0022073174827381</v>
      </c>
      <c r="CJ69" s="3">
        <v>0.0021805781211917</v>
      </c>
      <c r="CK69" s="3">
        <v>0.0021507679520458</v>
      </c>
      <c r="CL69" s="3">
        <v>0.0021141982340622</v>
      </c>
      <c r="CM69" s="3">
        <v>0.0020752670327415</v>
      </c>
      <c r="CN69" s="3">
        <v>0.0020355416550727</v>
      </c>
      <c r="CO69" s="3">
        <v>0.0019978379876062</v>
      </c>
      <c r="CP69" s="3">
        <v>0.0019567784809407</v>
      </c>
      <c r="CQ69" s="3">
        <v>0.0019182542853635</v>
      </c>
      <c r="CR69" s="3">
        <v>0.0018757879534974</v>
      </c>
      <c r="CS69" s="3">
        <v>0.0018415684700047</v>
      </c>
      <c r="CT69" s="3">
        <v>0.0018075989211967</v>
      </c>
      <c r="CU69" s="3">
        <v>0.0017765902935353</v>
      </c>
      <c r="CV69" s="3">
        <v>0.0017480495135917</v>
      </c>
      <c r="CW69" s="3">
        <v>0.001723844249471</v>
      </c>
      <c r="CX69" s="3">
        <v>0.0016972342401584</v>
      </c>
      <c r="CY69" s="3">
        <v>0.001668380905567</v>
      </c>
      <c r="CZ69" s="3">
        <v>0.0016440901874965</v>
      </c>
      <c r="DA69" s="3">
        <v>0.0016194366052847</v>
      </c>
      <c r="DB69" s="3">
        <v>0.0015947614698408</v>
      </c>
      <c r="DC69" s="3">
        <v>0.0015710840303725</v>
      </c>
      <c r="DD69" s="3">
        <v>0.0015482127329534</v>
      </c>
      <c r="DE69" s="3">
        <v>0.0015266471740497</v>
      </c>
      <c r="DF69" s="3">
        <v>0.0015078062448908</v>
      </c>
      <c r="DG69" s="3">
        <v>0.0014860990904166</v>
      </c>
      <c r="DH69" s="3">
        <v>0.0014646688280423</v>
      </c>
      <c r="DI69" s="3">
        <v>0.0014452385410403</v>
      </c>
      <c r="DJ69" s="3">
        <v>0.001422670377515</v>
      </c>
      <c r="DK69" s="3">
        <v>0.0014035663339836</v>
      </c>
      <c r="DL69" s="3">
        <v>0.0013835520162506</v>
      </c>
      <c r="DM69" s="3">
        <v>0.0013631512490013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0.0325506934788145</v>
      </c>
      <c r="H70" s="3">
        <v>0.0351377706481431</v>
      </c>
      <c r="I70" s="3">
        <v>0.0374070101956987</v>
      </c>
      <c r="J70" s="3">
        <v>0.0401639421695941</v>
      </c>
      <c r="K70" s="3">
        <v>0.0424303333958396</v>
      </c>
      <c r="L70" s="3">
        <v>0.0460434991537591</v>
      </c>
      <c r="M70" s="3">
        <v>0.0454758804089566</v>
      </c>
      <c r="N70" s="3">
        <v>0.0437196117702759</v>
      </c>
      <c r="O70" s="3">
        <v>0.0407811759710449</v>
      </c>
      <c r="P70" s="3">
        <v>0.0418481213108742</v>
      </c>
      <c r="Q70" s="3">
        <v>0.0433018712517199</v>
      </c>
      <c r="R70" s="3">
        <v>0.042984583440837</v>
      </c>
      <c r="S70" s="3">
        <v>0.0444180449975775</v>
      </c>
      <c r="T70" s="3">
        <v>0.0454717110178975</v>
      </c>
      <c r="U70" s="3">
        <v>0.0472158923188485</v>
      </c>
      <c r="V70" s="3">
        <v>0.0492393075927632</v>
      </c>
      <c r="W70" s="3">
        <v>0.0474920241499366</v>
      </c>
      <c r="X70" s="3">
        <v>0.0481199109353774</v>
      </c>
      <c r="Y70" s="3">
        <v>0.0462701951760707</v>
      </c>
      <c r="Z70" s="3">
        <v>0.0413504239930001</v>
      </c>
      <c r="AA70" s="3">
        <v>0.0396857151244233</v>
      </c>
      <c r="AB70" s="3">
        <v>0.0377802388404974</v>
      </c>
      <c r="AC70" s="3">
        <v>0.0377647430220138</v>
      </c>
      <c r="AD70" s="3">
        <v>0.0381559967448476</v>
      </c>
      <c r="AE70" s="3">
        <v>0.0375998491042495</v>
      </c>
      <c r="AF70" s="3">
        <v>0.0360780402224215</v>
      </c>
      <c r="AG70" s="3">
        <v>0.0346727067155069</v>
      </c>
      <c r="AH70" s="3">
        <v>0.0341681004320414</v>
      </c>
      <c r="AI70" s="3">
        <v>0.0359391862354197</v>
      </c>
      <c r="AJ70" s="3">
        <v>0.0354851681964806</v>
      </c>
      <c r="AK70" s="3">
        <v>0.0350448727095987</v>
      </c>
      <c r="AL70" s="3">
        <v>0.0400764858865892</v>
      </c>
      <c r="AM70" s="3">
        <v>0.0509300720880004</v>
      </c>
      <c r="AN70" s="3">
        <v>0.0380230596878035</v>
      </c>
      <c r="AO70" s="3">
        <v>0.0321150632930298</v>
      </c>
      <c r="AP70" s="3">
        <v>0.0317651193527987</v>
      </c>
      <c r="AQ70" s="3">
        <v>0.0314114043669625</v>
      </c>
      <c r="AR70" s="3">
        <v>0.0309976509334676</v>
      </c>
      <c r="AS70" s="3">
        <v>0.030548354945506</v>
      </c>
      <c r="AT70" s="3">
        <v>0.0300254766703486</v>
      </c>
      <c r="AU70" s="3">
        <v>0.0294384335011715</v>
      </c>
      <c r="AV70" s="3">
        <v>0.0287952608336407</v>
      </c>
      <c r="AW70" s="3">
        <v>0.0281917448314261</v>
      </c>
      <c r="AX70" s="3">
        <v>0.0276194698421892</v>
      </c>
      <c r="AY70" s="3">
        <v>0.0270719673986257</v>
      </c>
      <c r="AZ70" s="3">
        <v>0.0265756452959486</v>
      </c>
      <c r="BA70" s="3">
        <v>0.0261226641551697</v>
      </c>
      <c r="BB70" s="3">
        <v>0.0257134354471147</v>
      </c>
      <c r="BC70" s="3">
        <v>0.0252733398602039</v>
      </c>
      <c r="BD70" s="3">
        <v>0.0248260638450393</v>
      </c>
      <c r="BE70" s="3">
        <v>0.0243814734348935</v>
      </c>
      <c r="BF70" s="3">
        <v>0.0239196309048447</v>
      </c>
      <c r="BG70" s="3">
        <v>0.0234765802908894</v>
      </c>
      <c r="BH70" s="3">
        <v>0.0229926867941798</v>
      </c>
      <c r="BI70" s="3">
        <v>0.0225225126077994</v>
      </c>
      <c r="BJ70" s="3">
        <v>0.0220891148754751</v>
      </c>
      <c r="BK70" s="3">
        <v>0.021672094097328</v>
      </c>
      <c r="BL70" s="3">
        <v>0.0212683181807473</v>
      </c>
      <c r="BM70" s="3">
        <v>0.0209558419214109</v>
      </c>
      <c r="BN70" s="3">
        <v>0.020685421958057</v>
      </c>
      <c r="BO70" s="3">
        <v>0.0204095357896571</v>
      </c>
      <c r="BP70" s="3">
        <v>0.0201476153877875</v>
      </c>
      <c r="BQ70" s="3">
        <v>0.0199119849679038</v>
      </c>
      <c r="BR70" s="3">
        <v>0.0196314309693049</v>
      </c>
      <c r="BS70" s="3">
        <v>0.0193298147089496</v>
      </c>
      <c r="BT70" s="3">
        <v>0.0190307593596894</v>
      </c>
      <c r="BU70" s="3">
        <v>0.0187156637229399</v>
      </c>
      <c r="BV70" s="3">
        <v>0.0184032016826748</v>
      </c>
      <c r="BW70" s="3">
        <v>0.0180746185207727</v>
      </c>
      <c r="BX70" s="3">
        <v>0.0177303281710869</v>
      </c>
      <c r="BY70" s="3">
        <v>0.0174051324083353</v>
      </c>
      <c r="BZ70" s="3">
        <v>0.0170634353625158</v>
      </c>
      <c r="CA70" s="3">
        <v>0.0167047912546429</v>
      </c>
      <c r="CB70" s="3">
        <v>0.0163064340334171</v>
      </c>
      <c r="CC70" s="3">
        <v>0.015878712741257</v>
      </c>
      <c r="CD70" s="3">
        <v>0.0154556248946349</v>
      </c>
      <c r="CE70" s="3">
        <v>0.0150567174341385</v>
      </c>
      <c r="CF70" s="3">
        <v>0.0146651260931294</v>
      </c>
      <c r="CG70" s="3">
        <v>0.0143557074187854</v>
      </c>
      <c r="CH70" s="3">
        <v>0.0141038993126138</v>
      </c>
      <c r="CI70" s="3">
        <v>0.0139074628730358</v>
      </c>
      <c r="CJ70" s="3">
        <v>0.0137712423852956</v>
      </c>
      <c r="CK70" s="3">
        <v>0.0136374383180743</v>
      </c>
      <c r="CL70" s="3">
        <v>0.013524792843907</v>
      </c>
      <c r="CM70" s="3">
        <v>0.013430447472397</v>
      </c>
      <c r="CN70" s="3">
        <v>0.013326207285326</v>
      </c>
      <c r="CO70" s="3">
        <v>0.0132215500615883</v>
      </c>
      <c r="CP70" s="3">
        <v>0.0131131577754188</v>
      </c>
      <c r="CQ70" s="3">
        <v>0.0130214691857803</v>
      </c>
      <c r="CR70" s="3">
        <v>0.0129198120309735</v>
      </c>
      <c r="CS70" s="3">
        <v>0.0127914531281177</v>
      </c>
      <c r="CT70" s="3">
        <v>0.0126565646077681</v>
      </c>
      <c r="CU70" s="3">
        <v>0.0124824069753272</v>
      </c>
      <c r="CV70" s="3">
        <v>0.012287061819405</v>
      </c>
      <c r="CW70" s="3">
        <v>0.0120942072092249</v>
      </c>
      <c r="CX70" s="3">
        <v>0.0118974052586799</v>
      </c>
      <c r="CY70" s="3">
        <v>0.0116967681296968</v>
      </c>
      <c r="CZ70" s="3">
        <v>0.0114838710351826</v>
      </c>
      <c r="DA70" s="3">
        <v>0.011274888533577</v>
      </c>
      <c r="DB70" s="3">
        <v>0.011055841549099</v>
      </c>
      <c r="DC70" s="3">
        <v>0.0108527599471726</v>
      </c>
      <c r="DD70" s="3">
        <v>0.0106814819017805</v>
      </c>
      <c r="DE70" s="3">
        <v>0.0105135272958833</v>
      </c>
      <c r="DF70" s="3">
        <v>0.0103604167966769</v>
      </c>
      <c r="DG70" s="3">
        <v>0.0102216361541362</v>
      </c>
      <c r="DH70" s="3">
        <v>0.0100850269378237</v>
      </c>
      <c r="DI70" s="3">
        <v>0.0099540936639353</v>
      </c>
      <c r="DJ70" s="3">
        <v>0.009820349839254901</v>
      </c>
      <c r="DK70" s="3">
        <v>0.0096924219591412</v>
      </c>
      <c r="DL70" s="3">
        <v>0.009571393711227101</v>
      </c>
      <c r="DM70" s="3">
        <v>0.009446864314645901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0.0158114322868506</v>
      </c>
      <c r="H71" s="3">
        <v>0.0166764726123756</v>
      </c>
      <c r="I71" s="3">
        <v>0.0172167322918894</v>
      </c>
      <c r="J71" s="3">
        <v>0.0187605211028825</v>
      </c>
      <c r="K71" s="3">
        <v>0.0193280387623138</v>
      </c>
      <c r="L71" s="3">
        <v>0.0198405851552653</v>
      </c>
      <c r="M71" s="3">
        <v>0.0194731487673073</v>
      </c>
      <c r="N71" s="3">
        <v>0.0188245821682266</v>
      </c>
      <c r="O71" s="3">
        <v>0.0177600300186963</v>
      </c>
      <c r="P71" s="3">
        <v>0.0177139419984997</v>
      </c>
      <c r="Q71" s="3">
        <v>0.0177938782806672</v>
      </c>
      <c r="R71" s="3">
        <v>0.0174606561479685</v>
      </c>
      <c r="S71" s="3">
        <v>0.0178450040729336</v>
      </c>
      <c r="T71" s="3">
        <v>0.0188005371275571</v>
      </c>
      <c r="U71" s="3">
        <v>0.0189972492061938</v>
      </c>
      <c r="V71" s="3">
        <v>0.0196516122577891</v>
      </c>
      <c r="W71" s="3">
        <v>0.0193537952702361</v>
      </c>
      <c r="X71" s="3">
        <v>0.0190917835444451</v>
      </c>
      <c r="Y71" s="3">
        <v>0.0185071951196881</v>
      </c>
      <c r="Z71" s="3">
        <v>0.017389980530962</v>
      </c>
      <c r="AA71" s="3">
        <v>0.0171303195687253</v>
      </c>
      <c r="AB71" s="3">
        <v>0.016191107632734</v>
      </c>
      <c r="AC71" s="3">
        <v>0.0160943197256654</v>
      </c>
      <c r="AD71" s="3">
        <v>0.0162772025208038</v>
      </c>
      <c r="AE71" s="3">
        <v>0.0146339973912284</v>
      </c>
      <c r="AF71" s="3">
        <v>0.0141320358257412</v>
      </c>
      <c r="AG71" s="3">
        <v>0.0134943942597426</v>
      </c>
      <c r="AH71" s="3">
        <v>0.0129634665077808</v>
      </c>
      <c r="AI71" s="3">
        <v>0.0133931753043063</v>
      </c>
      <c r="AJ71" s="3">
        <v>0.01306014835405</v>
      </c>
      <c r="AK71" s="3">
        <v>0.0132154158320362</v>
      </c>
      <c r="AL71" s="3">
        <v>0.0153377743946672</v>
      </c>
      <c r="AM71" s="3">
        <v>0.0197912957096497</v>
      </c>
      <c r="AN71" s="3">
        <v>0.0143788791382215</v>
      </c>
      <c r="AO71" s="3">
        <v>0.0122145650856226</v>
      </c>
      <c r="AP71" s="3">
        <v>0.0121355998395253</v>
      </c>
      <c r="AQ71" s="3">
        <v>0.0120579458693221</v>
      </c>
      <c r="AR71" s="3">
        <v>0.011951943927898</v>
      </c>
      <c r="AS71" s="3">
        <v>0.011831066185387</v>
      </c>
      <c r="AT71" s="3">
        <v>0.0116765356907517</v>
      </c>
      <c r="AU71" s="3">
        <v>0.0114675670183304</v>
      </c>
      <c r="AV71" s="3">
        <v>0.0112407021727972</v>
      </c>
      <c r="AW71" s="3">
        <v>0.011007843065459</v>
      </c>
      <c r="AX71" s="3">
        <v>0.0107925826671192</v>
      </c>
      <c r="AY71" s="3">
        <v>0.0105883121904889</v>
      </c>
      <c r="AZ71" s="3">
        <v>0.0104183235088883</v>
      </c>
      <c r="BA71" s="3">
        <v>0.0102721507432528</v>
      </c>
      <c r="BB71" s="3">
        <v>0.0101447149376694</v>
      </c>
      <c r="BC71" s="3">
        <v>0.0100234203681948</v>
      </c>
      <c r="BD71" s="3">
        <v>0.0098938887560534</v>
      </c>
      <c r="BE71" s="3">
        <v>0.009761243878464099</v>
      </c>
      <c r="BF71" s="3">
        <v>0.0096142393806701</v>
      </c>
      <c r="BG71" s="3">
        <v>0.009479436297459801</v>
      </c>
      <c r="BH71" s="3">
        <v>0.009308649051765599</v>
      </c>
      <c r="BI71" s="3">
        <v>0.0091475692741338</v>
      </c>
      <c r="BJ71" s="3">
        <v>0.009007518766092701</v>
      </c>
      <c r="BK71" s="3">
        <v>0.0088619280036489</v>
      </c>
      <c r="BL71" s="3">
        <v>0.008731924957798299</v>
      </c>
      <c r="BM71" s="3">
        <v>0.008646831246802799</v>
      </c>
      <c r="BN71" s="3">
        <v>0.008585112642614001</v>
      </c>
      <c r="BO71" s="3">
        <v>0.008528964459355399</v>
      </c>
      <c r="BP71" s="3">
        <v>0.008476822135094301</v>
      </c>
      <c r="BQ71" s="3">
        <v>0.0084282177996244</v>
      </c>
      <c r="BR71" s="3">
        <v>0.008368012487568299</v>
      </c>
      <c r="BS71" s="3">
        <v>0.0082919349239586</v>
      </c>
      <c r="BT71" s="3">
        <v>0.008205331800003299</v>
      </c>
      <c r="BU71" s="3">
        <v>0.0081118219328116</v>
      </c>
      <c r="BV71" s="3">
        <v>0.008005611179732501</v>
      </c>
      <c r="BW71" s="3">
        <v>0.0078902534189004</v>
      </c>
      <c r="BX71" s="3">
        <v>0.0077612851025917</v>
      </c>
      <c r="BY71" s="3">
        <v>0.0076318947352435</v>
      </c>
      <c r="BZ71" s="3">
        <v>0.0074937607860941</v>
      </c>
      <c r="CA71" s="3">
        <v>0.0073341066732499</v>
      </c>
      <c r="CB71" s="3">
        <v>0.0071442051052067</v>
      </c>
      <c r="CC71" s="3">
        <v>0.0069357989183099</v>
      </c>
      <c r="CD71" s="3">
        <v>0.0067166606058923</v>
      </c>
      <c r="CE71" s="3">
        <v>0.0064989101928206</v>
      </c>
      <c r="CF71" s="3">
        <v>0.0063071415300199</v>
      </c>
      <c r="CG71" s="3">
        <v>0.0061571870089877</v>
      </c>
      <c r="CH71" s="3">
        <v>0.0060479162230925</v>
      </c>
      <c r="CI71" s="3">
        <v>0.005973930487139</v>
      </c>
      <c r="CJ71" s="3">
        <v>0.0059247431372906</v>
      </c>
      <c r="CK71" s="3">
        <v>0.0058955749066574</v>
      </c>
      <c r="CL71" s="3">
        <v>0.0058675846843745</v>
      </c>
      <c r="CM71" s="3">
        <v>0.0058412738775703</v>
      </c>
      <c r="CN71" s="3">
        <v>0.0058063609653334</v>
      </c>
      <c r="CO71" s="3">
        <v>0.005773206275128</v>
      </c>
      <c r="CP71" s="3">
        <v>0.0057324924115278</v>
      </c>
      <c r="CQ71" s="3">
        <v>0.0057053365892356</v>
      </c>
      <c r="CR71" s="3">
        <v>0.0056572312368021</v>
      </c>
      <c r="CS71" s="3">
        <v>0.0056107740717134</v>
      </c>
      <c r="CT71" s="3">
        <v>0.0055388969525766</v>
      </c>
      <c r="CU71" s="3">
        <v>0.0054535850025233</v>
      </c>
      <c r="CV71" s="3">
        <v>0.0053496456583814</v>
      </c>
      <c r="CW71" s="3">
        <v>0.0052480549904986</v>
      </c>
      <c r="CX71" s="3">
        <v>0.0051381774618824</v>
      </c>
      <c r="CY71" s="3">
        <v>0.0050199978156761</v>
      </c>
      <c r="CZ71" s="3">
        <v>0.0049139450006402</v>
      </c>
      <c r="DA71" s="3">
        <v>0.004799839316125</v>
      </c>
      <c r="DB71" s="3">
        <v>0.0046832076873293</v>
      </c>
      <c r="DC71" s="3">
        <v>0.0045771220425277</v>
      </c>
      <c r="DD71" s="3">
        <v>0.0044798852842821</v>
      </c>
      <c r="DE71" s="3">
        <v>0.0043938225282437</v>
      </c>
      <c r="DF71" s="3">
        <v>0.0043235433153438</v>
      </c>
      <c r="DG71" s="3">
        <v>0.0042496761648945</v>
      </c>
      <c r="DH71" s="3">
        <v>0.0041748555515353</v>
      </c>
      <c r="DI71" s="3">
        <v>0.0041069290521098</v>
      </c>
      <c r="DJ71" s="3">
        <v>0.004029773075726</v>
      </c>
      <c r="DK71" s="3">
        <v>0.0039647842764674</v>
      </c>
      <c r="DL71" s="3">
        <v>0.0038992711481773</v>
      </c>
      <c r="DM71" s="3">
        <v>0.003834900447919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0.07308775841170211</v>
      </c>
      <c r="H72" s="3">
        <v>0.0766072532555765</v>
      </c>
      <c r="I72" s="3">
        <v>0.078411465587583</v>
      </c>
      <c r="J72" s="3">
        <v>0.08067705922103099</v>
      </c>
      <c r="K72" s="3">
        <v>0.0833461062435442</v>
      </c>
      <c r="L72" s="3">
        <v>0.08787434789942621</v>
      </c>
      <c r="M72" s="3">
        <v>0.0860331677198857</v>
      </c>
      <c r="N72" s="3">
        <v>0.0831279793711481</v>
      </c>
      <c r="O72" s="3">
        <v>0.0787592598123365</v>
      </c>
      <c r="P72" s="3">
        <v>0.0814924589094958</v>
      </c>
      <c r="Q72" s="3">
        <v>0.0851655004571895</v>
      </c>
      <c r="R72" s="3">
        <v>0.0849176951088567</v>
      </c>
      <c r="S72" s="3">
        <v>0.0873903793333724</v>
      </c>
      <c r="T72" s="3">
        <v>0.0893616308432252</v>
      </c>
      <c r="U72" s="3">
        <v>0.090987000945962</v>
      </c>
      <c r="V72" s="3">
        <v>0.09523230826519941</v>
      </c>
      <c r="W72" s="3">
        <v>0.0913182936805763</v>
      </c>
      <c r="X72" s="3">
        <v>0.0916254011704468</v>
      </c>
      <c r="Y72" s="3">
        <v>0.08832265924751059</v>
      </c>
      <c r="Z72" s="3">
        <v>0.0793522408871821</v>
      </c>
      <c r="AA72" s="3">
        <v>0.07650720464138901</v>
      </c>
      <c r="AB72" s="3">
        <v>0.0730645697263103</v>
      </c>
      <c r="AC72" s="3">
        <v>0.0740432962258994</v>
      </c>
      <c r="AD72" s="3">
        <v>0.0750568839663094</v>
      </c>
      <c r="AE72" s="3">
        <v>0.0754779321507255</v>
      </c>
      <c r="AF72" s="3">
        <v>0.0724602333248556</v>
      </c>
      <c r="AG72" s="3">
        <v>0.0693743171009901</v>
      </c>
      <c r="AH72" s="3">
        <v>0.06846466736134731</v>
      </c>
      <c r="AI72" s="3">
        <v>0.0699851730557467</v>
      </c>
      <c r="AJ72" s="3">
        <v>0.06889875053346139</v>
      </c>
      <c r="AK72" s="3">
        <v>0.07589467773015141</v>
      </c>
      <c r="AL72" s="3">
        <v>0.079538650925584</v>
      </c>
      <c r="AM72" s="3">
        <v>0.100323000532843</v>
      </c>
      <c r="AN72" s="3">
        <v>0.0728016734359918</v>
      </c>
      <c r="AO72" s="3">
        <v>0.0600568048416732</v>
      </c>
      <c r="AP72" s="3">
        <v>0.0598792385954761</v>
      </c>
      <c r="AQ72" s="3">
        <v>0.0594145319019913</v>
      </c>
      <c r="AR72" s="3">
        <v>0.0586983294010135</v>
      </c>
      <c r="AS72" s="3">
        <v>0.0578317911289227</v>
      </c>
      <c r="AT72" s="3">
        <v>0.0568372251678861</v>
      </c>
      <c r="AU72" s="3">
        <v>0.055873966001714</v>
      </c>
      <c r="AV72" s="3">
        <v>0.0549386334563627</v>
      </c>
      <c r="AW72" s="3">
        <v>0.0541778778037929</v>
      </c>
      <c r="AX72" s="3">
        <v>0.053536545926913</v>
      </c>
      <c r="AY72" s="3">
        <v>0.0529516269084729</v>
      </c>
      <c r="AZ72" s="3">
        <v>0.0524464247284061</v>
      </c>
      <c r="BA72" s="3">
        <v>0.051942168097273</v>
      </c>
      <c r="BB72" s="3">
        <v>0.0513629031534468</v>
      </c>
      <c r="BC72" s="3">
        <v>0.0506445748085336</v>
      </c>
      <c r="BD72" s="3">
        <v>0.0498269369268679</v>
      </c>
      <c r="BE72" s="3">
        <v>0.0488657343896215</v>
      </c>
      <c r="BF72" s="3">
        <v>0.0477844970536263</v>
      </c>
      <c r="BG72" s="3">
        <v>0.0468109446756727</v>
      </c>
      <c r="BH72" s="3">
        <v>0.0458659252340762</v>
      </c>
      <c r="BI72" s="3">
        <v>0.044993353634348</v>
      </c>
      <c r="BJ72" s="3">
        <v>0.0442184687998431</v>
      </c>
      <c r="BK72" s="3">
        <v>0.0435405552664771</v>
      </c>
      <c r="BL72" s="3">
        <v>0.0428802622476667</v>
      </c>
      <c r="BM72" s="3">
        <v>0.042226596855417</v>
      </c>
      <c r="BN72" s="3">
        <v>0.041548196468981</v>
      </c>
      <c r="BO72" s="3">
        <v>0.0408597099755938</v>
      </c>
      <c r="BP72" s="3">
        <v>0.0401716346905833</v>
      </c>
      <c r="BQ72" s="3">
        <v>0.0394804949725503</v>
      </c>
      <c r="BR72" s="3">
        <v>0.0387061949322246</v>
      </c>
      <c r="BS72" s="3">
        <v>0.0379554576331362</v>
      </c>
      <c r="BT72" s="3">
        <v>0.037302093074373</v>
      </c>
      <c r="BU72" s="3">
        <v>0.0366743381909717</v>
      </c>
      <c r="BV72" s="3">
        <v>0.0361159413469938</v>
      </c>
      <c r="BW72" s="3">
        <v>0.0357112632573521</v>
      </c>
      <c r="BX72" s="3">
        <v>0.0353898621568135</v>
      </c>
      <c r="BY72" s="3">
        <v>0.0350900317020313</v>
      </c>
      <c r="BZ72" s="3">
        <v>0.0348047355505789</v>
      </c>
      <c r="CA72" s="3">
        <v>0.0345642931480067</v>
      </c>
      <c r="CB72" s="3">
        <v>0.034262888876137</v>
      </c>
      <c r="CC72" s="3">
        <v>0.0338990445298691</v>
      </c>
      <c r="CD72" s="3">
        <v>0.0335361889200086</v>
      </c>
      <c r="CE72" s="3">
        <v>0.0331761226023101</v>
      </c>
      <c r="CF72" s="3">
        <v>0.0327193349041466</v>
      </c>
      <c r="CG72" s="3">
        <v>0.0322791899711042</v>
      </c>
      <c r="CH72" s="3">
        <v>0.0318051604147795</v>
      </c>
      <c r="CI72" s="3">
        <v>0.0313279207973758</v>
      </c>
      <c r="CJ72" s="3">
        <v>0.0308601107676699</v>
      </c>
      <c r="CK72" s="3">
        <v>0.0302772678524257</v>
      </c>
      <c r="CL72" s="3">
        <v>0.0296003101495085</v>
      </c>
      <c r="CM72" s="3">
        <v>0.0288760452212375</v>
      </c>
      <c r="CN72" s="3">
        <v>0.0281171707675382</v>
      </c>
      <c r="CO72" s="3">
        <v>0.0273795189825814</v>
      </c>
      <c r="CP72" s="3">
        <v>0.0267037217221346</v>
      </c>
      <c r="CQ72" s="3">
        <v>0.0261894036353032</v>
      </c>
      <c r="CR72" s="3">
        <v>0.0258116083020882</v>
      </c>
      <c r="CS72" s="3">
        <v>0.0255311097924692</v>
      </c>
      <c r="CT72" s="3">
        <v>0.0253769213065748</v>
      </c>
      <c r="CU72" s="3">
        <v>0.0252412055056747</v>
      </c>
      <c r="CV72" s="3">
        <v>0.025142550021119</v>
      </c>
      <c r="CW72" s="3">
        <v>0.0250802299013568</v>
      </c>
      <c r="CX72" s="3">
        <v>0.0249933417057179</v>
      </c>
      <c r="CY72" s="3">
        <v>0.024888301164263</v>
      </c>
      <c r="CZ72" s="3">
        <v>0.02478068059745</v>
      </c>
      <c r="DA72" s="3">
        <v>0.0247101744361966</v>
      </c>
      <c r="DB72" s="3">
        <v>0.0246016326554284</v>
      </c>
      <c r="DC72" s="3">
        <v>0.0244281428915318</v>
      </c>
      <c r="DD72" s="3">
        <v>0.0242236589989164</v>
      </c>
      <c r="DE72" s="3">
        <v>0.0239399042503115</v>
      </c>
      <c r="DF72" s="3">
        <v>0.0235837672175302</v>
      </c>
      <c r="DG72" s="3">
        <v>0.0232243080849731</v>
      </c>
      <c r="DH72" s="3">
        <v>0.0228573072763729</v>
      </c>
      <c r="DI72" s="3">
        <v>0.0225009260775956</v>
      </c>
      <c r="DJ72" s="3">
        <v>0.0221206759604673</v>
      </c>
      <c r="DK72" s="3">
        <v>0.0217136065858931</v>
      </c>
      <c r="DL72" s="3">
        <v>0.021295744658182</v>
      </c>
      <c r="DM72" s="3">
        <v>0.0209097125061089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0.0498536183203253</v>
      </c>
      <c r="H73" s="3">
        <v>0.0513567218445255</v>
      </c>
      <c r="I73" s="3">
        <v>0.0511107919567821</v>
      </c>
      <c r="J73" s="3">
        <v>0.0532481958915033</v>
      </c>
      <c r="K73" s="3">
        <v>0.0534324500453482</v>
      </c>
      <c r="L73" s="3">
        <v>0.0532974012090618</v>
      </c>
      <c r="M73" s="3">
        <v>0.0520069304758788</v>
      </c>
      <c r="N73" s="3">
        <v>0.0512547073122659</v>
      </c>
      <c r="O73" s="3">
        <v>0.0497400514750736</v>
      </c>
      <c r="P73" s="3">
        <v>0.0505947595528254</v>
      </c>
      <c r="Q73" s="3">
        <v>0.0517453177559572</v>
      </c>
      <c r="R73" s="3">
        <v>0.051138125048668</v>
      </c>
      <c r="S73" s="3">
        <v>0.0517103259200059</v>
      </c>
      <c r="T73" s="3">
        <v>0.053714633959227</v>
      </c>
      <c r="U73" s="3">
        <v>0.0526689042388013</v>
      </c>
      <c r="V73" s="3">
        <v>0.0541301986125048</v>
      </c>
      <c r="W73" s="3">
        <v>0.0526637900642732</v>
      </c>
      <c r="X73" s="3">
        <v>0.0511112725377849</v>
      </c>
      <c r="Y73" s="3">
        <v>0.0491837968556906</v>
      </c>
      <c r="Z73" s="3">
        <v>0.0460424677068911</v>
      </c>
      <c r="AA73" s="3">
        <v>0.0453098472361812</v>
      </c>
      <c r="AB73" s="3">
        <v>0.042855995011025</v>
      </c>
      <c r="AC73" s="3">
        <v>0.0432247890052268</v>
      </c>
      <c r="AD73" s="3">
        <v>0.0443290972178587</v>
      </c>
      <c r="AE73" s="3">
        <v>0.0409479226375505</v>
      </c>
      <c r="AF73" s="3">
        <v>0.0396001715902913</v>
      </c>
      <c r="AG73" s="3">
        <v>0.037531255809839</v>
      </c>
      <c r="AH73" s="3">
        <v>0.0358742209263462</v>
      </c>
      <c r="AI73" s="3">
        <v>0.035924027921783</v>
      </c>
      <c r="AJ73" s="3">
        <v>0.0348406347597789</v>
      </c>
      <c r="AK73" s="3">
        <v>0.0382621962719998</v>
      </c>
      <c r="AL73" s="3">
        <v>0.0421508674621706</v>
      </c>
      <c r="AM73" s="3">
        <v>0.0537492028470182</v>
      </c>
      <c r="AN73" s="3">
        <v>0.0374870115397122</v>
      </c>
      <c r="AO73" s="3">
        <v>0.0307926922526669</v>
      </c>
      <c r="AP73" s="3">
        <v>0.0308994311011831</v>
      </c>
      <c r="AQ73" s="3">
        <v>0.0308159242669802</v>
      </c>
      <c r="AR73" s="3">
        <v>0.0305826830776965</v>
      </c>
      <c r="AS73" s="3">
        <v>0.0302504710747122</v>
      </c>
      <c r="AT73" s="3">
        <v>0.0298293181258196</v>
      </c>
      <c r="AU73" s="3">
        <v>0.0293784471468151</v>
      </c>
      <c r="AV73" s="3">
        <v>0.0289931308015362</v>
      </c>
      <c r="AW73" s="3">
        <v>0.028660930895718</v>
      </c>
      <c r="AX73" s="3">
        <v>0.0284196343626365</v>
      </c>
      <c r="AY73" s="3">
        <v>0.0282236227991423</v>
      </c>
      <c r="AZ73" s="3">
        <v>0.0280947970002653</v>
      </c>
      <c r="BA73" s="3">
        <v>0.0279691318039969</v>
      </c>
      <c r="BB73" s="3">
        <v>0.0277730869079875</v>
      </c>
      <c r="BC73" s="3">
        <v>0.0275389496655988</v>
      </c>
      <c r="BD73" s="3">
        <v>0.0272136902383896</v>
      </c>
      <c r="BE73" s="3">
        <v>0.0267614276225838</v>
      </c>
      <c r="BF73" s="3">
        <v>0.0262166757894214</v>
      </c>
      <c r="BG73" s="3">
        <v>0.0257358588678619</v>
      </c>
      <c r="BH73" s="3">
        <v>0.0252327061566285</v>
      </c>
      <c r="BI73" s="3">
        <v>0.0247901137631221</v>
      </c>
      <c r="BJ73" s="3">
        <v>0.0244329476331485</v>
      </c>
      <c r="BK73" s="3">
        <v>0.0241157073287758</v>
      </c>
      <c r="BL73" s="3">
        <v>0.0238508822772522</v>
      </c>
      <c r="BM73" s="3">
        <v>0.0235835230043871</v>
      </c>
      <c r="BN73" s="3">
        <v>0.0232943172700473</v>
      </c>
      <c r="BO73" s="3">
        <v>0.0230209923100405</v>
      </c>
      <c r="BP73" s="3">
        <v>0.0227281786015177</v>
      </c>
      <c r="BQ73" s="3">
        <v>0.0224004704356671</v>
      </c>
      <c r="BR73" s="3">
        <v>0.0220399251507996</v>
      </c>
      <c r="BS73" s="3">
        <v>0.0216791123272582</v>
      </c>
      <c r="BT73" s="3">
        <v>0.0213566607300027</v>
      </c>
      <c r="BU73" s="3">
        <v>0.0210592926670976</v>
      </c>
      <c r="BV73" s="3">
        <v>0.0207847021072233</v>
      </c>
      <c r="BW73" s="3">
        <v>0.0206223354982193</v>
      </c>
      <c r="BX73" s="3">
        <v>0.0205285642707434</v>
      </c>
      <c r="BY73" s="3">
        <v>0.0204364361325115</v>
      </c>
      <c r="BZ73" s="3">
        <v>0.0203597541233316</v>
      </c>
      <c r="CA73" s="3">
        <v>0.0203033262113431</v>
      </c>
      <c r="CB73" s="3">
        <v>0.0201939176861732</v>
      </c>
      <c r="CC73" s="3">
        <v>0.0200523925244921</v>
      </c>
      <c r="CD73" s="3">
        <v>0.0198828823992822</v>
      </c>
      <c r="CE73" s="3">
        <v>0.0196779217838311</v>
      </c>
      <c r="CF73" s="3">
        <v>0.0194502277934786</v>
      </c>
      <c r="CG73" s="3">
        <v>0.0191969350152273</v>
      </c>
      <c r="CH73" s="3">
        <v>0.0189049372224477</v>
      </c>
      <c r="CI73" s="3">
        <v>0.0186125179051875</v>
      </c>
      <c r="CJ73" s="3">
        <v>0.0182907508131747</v>
      </c>
      <c r="CK73" s="3">
        <v>0.0179190844841268</v>
      </c>
      <c r="CL73" s="3">
        <v>0.0174542329345042</v>
      </c>
      <c r="CM73" s="3">
        <v>0.0169235418521625</v>
      </c>
      <c r="CN73" s="3">
        <v>0.0163593659298808</v>
      </c>
      <c r="CO73" s="3">
        <v>0.0158184662424288</v>
      </c>
      <c r="CP73" s="3">
        <v>0.0153202957154204</v>
      </c>
      <c r="CQ73" s="3">
        <v>0.0149707685253441</v>
      </c>
      <c r="CR73" s="3">
        <v>0.0147033602397755</v>
      </c>
      <c r="CS73" s="3">
        <v>0.0145607580327443</v>
      </c>
      <c r="CT73" s="3">
        <v>0.0144690271435557</v>
      </c>
      <c r="CU73" s="3">
        <v>0.0144201213271081</v>
      </c>
      <c r="CV73" s="3">
        <v>0.0143796416512789</v>
      </c>
      <c r="CW73" s="3">
        <v>0.0143670278249427</v>
      </c>
      <c r="CX73" s="3">
        <v>0.0143214633959039</v>
      </c>
      <c r="CY73" s="3">
        <v>0.0142399908175498</v>
      </c>
      <c r="CZ73" s="3">
        <v>0.0141973934686156</v>
      </c>
      <c r="DA73" s="3">
        <v>0.0141498192734636</v>
      </c>
      <c r="DB73" s="3">
        <v>0.0140735949396284</v>
      </c>
      <c r="DC73" s="3">
        <v>0.0139544822115572</v>
      </c>
      <c r="DD73" s="3">
        <v>0.0137872885538628</v>
      </c>
      <c r="DE73" s="3">
        <v>0.0135849504714192</v>
      </c>
      <c r="DF73" s="3">
        <v>0.0133583787798985</v>
      </c>
      <c r="DG73" s="3">
        <v>0.0130857662222215</v>
      </c>
      <c r="DH73" s="3">
        <v>0.0128111023695374</v>
      </c>
      <c r="DI73" s="3">
        <v>0.0125491746307226</v>
      </c>
      <c r="DJ73" s="3">
        <v>0.0122528812687216</v>
      </c>
      <c r="DK73" s="3">
        <v>0.0119717682280056</v>
      </c>
      <c r="DL73" s="3">
        <v>0.0116802908615242</v>
      </c>
      <c r="DM73" s="3">
        <v>0.0114144191223586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0.157019864142989</v>
      </c>
      <c r="H74" s="3">
        <v>0.166241157800955</v>
      </c>
      <c r="I74" s="3">
        <v>0.173625181484234</v>
      </c>
      <c r="J74" s="3">
        <v>0.181417796508216</v>
      </c>
      <c r="K74" s="3">
        <v>0.189025100773064</v>
      </c>
      <c r="L74" s="3">
        <v>0.202088925121102</v>
      </c>
      <c r="M74" s="3">
        <v>0.199377636857295</v>
      </c>
      <c r="N74" s="3">
        <v>0.193512766448917</v>
      </c>
      <c r="O74" s="3">
        <v>0.183675066700516</v>
      </c>
      <c r="P74" s="3">
        <v>0.190203008931882</v>
      </c>
      <c r="Q74" s="3">
        <v>0.195401189391541</v>
      </c>
      <c r="R74" s="3">
        <v>0.189200388848126</v>
      </c>
      <c r="S74" s="3">
        <v>0.187299398743655</v>
      </c>
      <c r="T74" s="3">
        <v>0.184003210532347</v>
      </c>
      <c r="U74" s="3">
        <v>0.184560097859349</v>
      </c>
      <c r="V74" s="3">
        <v>0.188165782535414</v>
      </c>
      <c r="W74" s="3">
        <v>0.179155812163081</v>
      </c>
      <c r="X74" s="3">
        <v>0.181062527373158</v>
      </c>
      <c r="Y74" s="3">
        <v>0.177755204165056</v>
      </c>
      <c r="Z74" s="3">
        <v>0.161581729618827</v>
      </c>
      <c r="AA74" s="3">
        <v>0.157344882725918</v>
      </c>
      <c r="AB74" s="3">
        <v>0.150786270564137</v>
      </c>
      <c r="AC74" s="3">
        <v>0.151711910648084</v>
      </c>
      <c r="AD74" s="3">
        <v>0.152928134099941</v>
      </c>
      <c r="AE74" s="3">
        <v>0.150409460726731</v>
      </c>
      <c r="AF74" s="3">
        <v>0.145217773619914</v>
      </c>
      <c r="AG74" s="3">
        <v>0.138106902741495</v>
      </c>
      <c r="AH74" s="3">
        <v>0.135275658095677</v>
      </c>
      <c r="AI74" s="3">
        <v>0.139532744416419</v>
      </c>
      <c r="AJ74" s="3">
        <v>0.139126229183646</v>
      </c>
      <c r="AK74" s="3">
        <v>0.163963256060058</v>
      </c>
      <c r="AL74" s="3">
        <v>0.181255599263848</v>
      </c>
      <c r="AM74" s="3">
        <v>0.231182115297129</v>
      </c>
      <c r="AN74" s="3">
        <v>0.165010810129227</v>
      </c>
      <c r="AO74" s="3">
        <v>0.133055580393508</v>
      </c>
      <c r="AP74" s="3">
        <v>0.133675194189512</v>
      </c>
      <c r="AQ74" s="3">
        <v>0.133174835123025</v>
      </c>
      <c r="AR74" s="3">
        <v>0.130599833977012</v>
      </c>
      <c r="AS74" s="3">
        <v>0.126550375205238</v>
      </c>
      <c r="AT74" s="3">
        <v>0.122130780397998</v>
      </c>
      <c r="AU74" s="3">
        <v>0.118327928431267</v>
      </c>
      <c r="AV74" s="3">
        <v>0.115679975565334</v>
      </c>
      <c r="AW74" s="3">
        <v>0.114366566926578</v>
      </c>
      <c r="AX74" s="3">
        <v>0.113796118669891</v>
      </c>
      <c r="AY74" s="3">
        <v>0.113676315722891</v>
      </c>
      <c r="AZ74" s="3">
        <v>0.113516266167505</v>
      </c>
      <c r="BA74" s="3">
        <v>0.112856259660645</v>
      </c>
      <c r="BB74" s="3">
        <v>0.111858976376106</v>
      </c>
      <c r="BC74" s="3">
        <v>0.110454322680372</v>
      </c>
      <c r="BD74" s="3">
        <v>0.108922078666499</v>
      </c>
      <c r="BE74" s="3">
        <v>0.107473896697787</v>
      </c>
      <c r="BF74" s="3">
        <v>0.105986011233767</v>
      </c>
      <c r="BG74" s="3">
        <v>0.104944833746784</v>
      </c>
      <c r="BH74" s="3">
        <v>0.10401495831826</v>
      </c>
      <c r="BI74" s="3">
        <v>0.103290639559874</v>
      </c>
      <c r="BJ74" s="3">
        <v>0.10270728035798</v>
      </c>
      <c r="BK74" s="3">
        <v>0.102145067110699</v>
      </c>
      <c r="BL74" s="3">
        <v>0.101297438324104</v>
      </c>
      <c r="BM74" s="3">
        <v>0.100263834225119</v>
      </c>
      <c r="BN74" s="3">
        <v>0.0990581817359913</v>
      </c>
      <c r="BO74" s="3">
        <v>0.0974824546940337</v>
      </c>
      <c r="BP74" s="3">
        <v>0.0957539938702017</v>
      </c>
      <c r="BQ74" s="3">
        <v>0.0941541014553875</v>
      </c>
      <c r="BR74" s="3">
        <v>0.09267294375100631</v>
      </c>
      <c r="BS74" s="3">
        <v>0.09131876834795739</v>
      </c>
      <c r="BT74" s="3">
        <v>0.090171455192097</v>
      </c>
      <c r="BU74" s="3">
        <v>0.08924410018645031</v>
      </c>
      <c r="BV74" s="3">
        <v>0.08839408043147561</v>
      </c>
      <c r="BW74" s="3">
        <v>0.0874746156234866</v>
      </c>
      <c r="BX74" s="3">
        <v>0.08648183608079379</v>
      </c>
      <c r="BY74" s="3">
        <v>0.0855397320720996</v>
      </c>
      <c r="BZ74" s="3">
        <v>0.08456679957167081</v>
      </c>
      <c r="CA74" s="3">
        <v>0.0835547873115615</v>
      </c>
      <c r="CB74" s="3">
        <v>0.0824056989418825</v>
      </c>
      <c r="CC74" s="3">
        <v>0.08122156768026501</v>
      </c>
      <c r="CD74" s="3">
        <v>0.0802949136792285</v>
      </c>
      <c r="CE74" s="3">
        <v>0.07950648889442601</v>
      </c>
      <c r="CF74" s="3">
        <v>0.078674750409779</v>
      </c>
      <c r="CG74" s="3">
        <v>0.078313114141506</v>
      </c>
      <c r="CH74" s="3">
        <v>0.0781440308345465</v>
      </c>
      <c r="CI74" s="3">
        <v>0.0779477451571042</v>
      </c>
      <c r="CJ74" s="3">
        <v>0.0778700779287574</v>
      </c>
      <c r="CK74" s="3">
        <v>0.0777664492051288</v>
      </c>
      <c r="CL74" s="3">
        <v>0.0774917279772533</v>
      </c>
      <c r="CM74" s="3">
        <v>0.07718755521715601</v>
      </c>
      <c r="CN74" s="3">
        <v>0.0767532013291127</v>
      </c>
      <c r="CO74" s="3">
        <v>0.07624669933219561</v>
      </c>
      <c r="CP74" s="3">
        <v>0.0756198993680952</v>
      </c>
      <c r="CQ74" s="3">
        <v>0.07496281982645139</v>
      </c>
      <c r="CR74" s="3">
        <v>0.0742314204891211</v>
      </c>
      <c r="CS74" s="3">
        <v>0.0734106030375406</v>
      </c>
      <c r="CT74" s="3">
        <v>0.07256816624436389</v>
      </c>
      <c r="CU74" s="3">
        <v>0.07145242351566</v>
      </c>
      <c r="CV74" s="3">
        <v>0.0700558099784347</v>
      </c>
      <c r="CW74" s="3">
        <v>0.0684994978645071</v>
      </c>
      <c r="CX74" s="3">
        <v>0.0668587944653469</v>
      </c>
      <c r="CY74" s="3">
        <v>0.0652845280111678</v>
      </c>
      <c r="CZ74" s="3">
        <v>0.06387927943604239</v>
      </c>
      <c r="DA74" s="3">
        <v>0.062887179487514</v>
      </c>
      <c r="DB74" s="3">
        <v>0.0622140965530619</v>
      </c>
      <c r="DC74" s="3">
        <v>0.0617931800621085</v>
      </c>
      <c r="DD74" s="3">
        <v>0.0616561000217205</v>
      </c>
      <c r="DE74" s="3">
        <v>0.0616143145403815</v>
      </c>
      <c r="DF74" s="3">
        <v>0.0616102593345482</v>
      </c>
      <c r="DG74" s="3">
        <v>0.0617089490529762</v>
      </c>
      <c r="DH74" s="3">
        <v>0.0617287283393309</v>
      </c>
      <c r="DI74" s="3">
        <v>0.0617830206651652</v>
      </c>
      <c r="DJ74" s="3">
        <v>0.061823882600564</v>
      </c>
      <c r="DK74" s="3">
        <v>0.0619457333946869</v>
      </c>
      <c r="DL74" s="3">
        <v>0.0619587856267219</v>
      </c>
      <c r="DM74" s="3">
        <v>0.0617792181736189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0.127189929423832</v>
      </c>
      <c r="H75" s="3">
        <v>0.132239330235554</v>
      </c>
      <c r="I75" s="3">
        <v>0.135338738382984</v>
      </c>
      <c r="J75" s="3">
        <v>0.144358853714793</v>
      </c>
      <c r="K75" s="3">
        <v>0.147792785147981</v>
      </c>
      <c r="L75" s="3">
        <v>0.151040502718085</v>
      </c>
      <c r="M75" s="3">
        <v>0.149939633472787</v>
      </c>
      <c r="N75" s="3">
        <v>0.148851831314227</v>
      </c>
      <c r="O75" s="3">
        <v>0.145162283948233</v>
      </c>
      <c r="P75" s="3">
        <v>0.149205714999046</v>
      </c>
      <c r="Q75" s="3">
        <v>0.150689551694529</v>
      </c>
      <c r="R75" s="3">
        <v>0.14518400017198</v>
      </c>
      <c r="S75" s="3">
        <v>0.141562679261425</v>
      </c>
      <c r="T75" s="3">
        <v>0.140978578106956</v>
      </c>
      <c r="U75" s="3">
        <v>0.135619704661829</v>
      </c>
      <c r="V75" s="3">
        <v>0.13585155682275</v>
      </c>
      <c r="W75" s="3">
        <v>0.131476482787174</v>
      </c>
      <c r="X75" s="3">
        <v>0.130236150094101</v>
      </c>
      <c r="Y75" s="3">
        <v>0.129144966380166</v>
      </c>
      <c r="Z75" s="3">
        <v>0.123808908583134</v>
      </c>
      <c r="AA75" s="3">
        <v>0.123919672930588</v>
      </c>
      <c r="AB75" s="3">
        <v>0.117816268592895</v>
      </c>
      <c r="AC75" s="3">
        <v>0.11716240435354</v>
      </c>
      <c r="AD75" s="3">
        <v>0.117627823088429</v>
      </c>
      <c r="AE75" s="3">
        <v>0.105048110811623</v>
      </c>
      <c r="AF75" s="3">
        <v>0.10101562589902</v>
      </c>
      <c r="AG75" s="3">
        <v>0.09451523915610439</v>
      </c>
      <c r="AH75" s="3">
        <v>0.0892154259551277</v>
      </c>
      <c r="AI75" s="3">
        <v>0.0893585654408208</v>
      </c>
      <c r="AJ75" s="3">
        <v>0.0873769683152967</v>
      </c>
      <c r="AK75" s="3">
        <v>0.107876599341996</v>
      </c>
      <c r="AL75" s="3">
        <v>0.108793367758337</v>
      </c>
      <c r="AM75" s="3">
        <v>0.142050082489655</v>
      </c>
      <c r="AN75" s="3">
        <v>0.103793766248345</v>
      </c>
      <c r="AO75" s="3">
        <v>0.0885727235833848</v>
      </c>
      <c r="AP75" s="3">
        <v>0.0897570576666621</v>
      </c>
      <c r="AQ75" s="3">
        <v>0.0899654387159057</v>
      </c>
      <c r="AR75" s="3">
        <v>0.08870468068234739</v>
      </c>
      <c r="AS75" s="3">
        <v>0.0860412965647681</v>
      </c>
      <c r="AT75" s="3">
        <v>0.08288400489066509</v>
      </c>
      <c r="AU75" s="3">
        <v>0.0798949454263702</v>
      </c>
      <c r="AV75" s="3">
        <v>0.0778931247896838</v>
      </c>
      <c r="AW75" s="3">
        <v>0.0768457612438526</v>
      </c>
      <c r="AX75" s="3">
        <v>0.0765361510076111</v>
      </c>
      <c r="AY75" s="3">
        <v>0.0767668140692945</v>
      </c>
      <c r="AZ75" s="3">
        <v>0.07704046453499699</v>
      </c>
      <c r="BA75" s="3">
        <v>0.07694901850807789</v>
      </c>
      <c r="BB75" s="3">
        <v>0.07650949020152931</v>
      </c>
      <c r="BC75" s="3">
        <v>0.07586836461757721</v>
      </c>
      <c r="BD75" s="3">
        <v>0.07504379198184551</v>
      </c>
      <c r="BE75" s="3">
        <v>0.07422018577272441</v>
      </c>
      <c r="BF75" s="3">
        <v>0.0734011505284589</v>
      </c>
      <c r="BG75" s="3">
        <v>0.07289439703937869</v>
      </c>
      <c r="BH75" s="3">
        <v>0.0724382334533183</v>
      </c>
      <c r="BI75" s="3">
        <v>0.0721309010200693</v>
      </c>
      <c r="BJ75" s="3">
        <v>0.07200273239567261</v>
      </c>
      <c r="BK75" s="3">
        <v>0.0718361684779423</v>
      </c>
      <c r="BL75" s="3">
        <v>0.0715285558557371</v>
      </c>
      <c r="BM75" s="3">
        <v>0.0710580898886469</v>
      </c>
      <c r="BN75" s="3">
        <v>0.0703979500349341</v>
      </c>
      <c r="BO75" s="3">
        <v>0.0694591229911793</v>
      </c>
      <c r="BP75" s="3">
        <v>0.06837646685161811</v>
      </c>
      <c r="BQ75" s="3">
        <v>0.06729249084717261</v>
      </c>
      <c r="BR75" s="3">
        <v>0.06628464544522709</v>
      </c>
      <c r="BS75" s="3">
        <v>0.0654038721153036</v>
      </c>
      <c r="BT75" s="3">
        <v>0.0646730296672992</v>
      </c>
      <c r="BU75" s="3">
        <v>0.0640975169717132</v>
      </c>
      <c r="BV75" s="3">
        <v>0.06362963900665369</v>
      </c>
      <c r="BW75" s="3">
        <v>0.06310652500527771</v>
      </c>
      <c r="BX75" s="3">
        <v>0.0625547871570247</v>
      </c>
      <c r="BY75" s="3">
        <v>0.0620240407044099</v>
      </c>
      <c r="BZ75" s="3">
        <v>0.0614200224329404</v>
      </c>
      <c r="CA75" s="3">
        <v>0.0607825916041852</v>
      </c>
      <c r="CB75" s="3">
        <v>0.0600003232553801</v>
      </c>
      <c r="CC75" s="3">
        <v>0.059197656904349</v>
      </c>
      <c r="CD75" s="3">
        <v>0.0585294955378359</v>
      </c>
      <c r="CE75" s="3">
        <v>0.057896399651871</v>
      </c>
      <c r="CF75" s="3">
        <v>0.0573121869172411</v>
      </c>
      <c r="CG75" s="3">
        <v>0.057052134464515</v>
      </c>
      <c r="CH75" s="3">
        <v>0.0569284369847979</v>
      </c>
      <c r="CI75" s="3">
        <v>0.0568398279024352</v>
      </c>
      <c r="CJ75" s="3">
        <v>0.0567861093283751</v>
      </c>
      <c r="CK75" s="3">
        <v>0.0567747480294505</v>
      </c>
      <c r="CL75" s="3">
        <v>0.0566281523032756</v>
      </c>
      <c r="CM75" s="3">
        <v>0.0563835896309877</v>
      </c>
      <c r="CN75" s="3">
        <v>0.056030859861103</v>
      </c>
      <c r="CO75" s="3">
        <v>0.0556164773940096</v>
      </c>
      <c r="CP75" s="3">
        <v>0.0550838536764027</v>
      </c>
      <c r="CQ75" s="3">
        <v>0.0545597878228873</v>
      </c>
      <c r="CR75" s="3">
        <v>0.0538872042831906</v>
      </c>
      <c r="CS75" s="3">
        <v>0.0532556552607657</v>
      </c>
      <c r="CT75" s="3">
        <v>0.0524744480785255</v>
      </c>
      <c r="CU75" s="3">
        <v>0.0515438497383226</v>
      </c>
      <c r="CV75" s="3">
        <v>0.0503371425802451</v>
      </c>
      <c r="CW75" s="3">
        <v>0.048993311082021</v>
      </c>
      <c r="CX75" s="3">
        <v>0.0475615932284547</v>
      </c>
      <c r="CY75" s="3">
        <v>0.0461109230731503</v>
      </c>
      <c r="CZ75" s="3">
        <v>0.0449169981355299</v>
      </c>
      <c r="DA75" s="3">
        <v>0.0440396062743503</v>
      </c>
      <c r="DB75" s="3">
        <v>0.0434457644947687</v>
      </c>
      <c r="DC75" s="3">
        <v>0.0430833789323555</v>
      </c>
      <c r="DD75" s="3">
        <v>0.0429386973596599</v>
      </c>
      <c r="DE75" s="3">
        <v>0.0428844963312126</v>
      </c>
      <c r="DF75" s="3">
        <v>0.0429589918206758</v>
      </c>
      <c r="DG75" s="3">
        <v>0.0429687979607918</v>
      </c>
      <c r="DH75" s="3">
        <v>0.0429572372529144</v>
      </c>
      <c r="DI75" s="3">
        <v>0.0429202334425033</v>
      </c>
      <c r="DJ75" s="3">
        <v>0.0428428203386152</v>
      </c>
      <c r="DK75" s="3">
        <v>0.0428626263497809</v>
      </c>
      <c r="DL75" s="3">
        <v>0.0427862804733484</v>
      </c>
      <c r="DM75" s="3">
        <v>0.0425765836664251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0.332129626702812</v>
      </c>
      <c r="H76" s="3">
        <v>0.351014374067074</v>
      </c>
      <c r="I76" s="3">
        <v>0.362260934246615</v>
      </c>
      <c r="J76" s="3">
        <v>0.376315689645435</v>
      </c>
      <c r="K76" s="3">
        <v>0.390788073317307</v>
      </c>
      <c r="L76" s="3">
        <v>0.413631606470241</v>
      </c>
      <c r="M76" s="3">
        <v>0.403042396506918</v>
      </c>
      <c r="N76" s="3">
        <v>0.387506204039154</v>
      </c>
      <c r="O76" s="3">
        <v>0.362780963915945</v>
      </c>
      <c r="P76" s="3">
        <v>0.369052834284288</v>
      </c>
      <c r="Q76" s="3">
        <v>0.379073780603772</v>
      </c>
      <c r="R76" s="3">
        <v>0.371663862970809</v>
      </c>
      <c r="S76" s="3">
        <v>0.374298175576384</v>
      </c>
      <c r="T76" s="3">
        <v>0.371919576456135</v>
      </c>
      <c r="U76" s="3">
        <v>0.374140858587349</v>
      </c>
      <c r="V76" s="3">
        <v>0.385780293654514</v>
      </c>
      <c r="W76" s="3">
        <v>0.367978525074365</v>
      </c>
      <c r="X76" s="3">
        <v>0.370835593861215</v>
      </c>
      <c r="Y76" s="3">
        <v>0.362767686174625</v>
      </c>
      <c r="Z76" s="3">
        <v>0.3292337864595</v>
      </c>
      <c r="AA76" s="3">
        <v>0.31537436803306</v>
      </c>
      <c r="AB76" s="3">
        <v>0.296091837085668</v>
      </c>
      <c r="AC76" s="3">
        <v>0.291117576736641</v>
      </c>
      <c r="AD76" s="3">
        <v>0.285024827115572</v>
      </c>
      <c r="AE76" s="3">
        <v>0.279562561164648</v>
      </c>
      <c r="AF76" s="3">
        <v>0.268030379556146</v>
      </c>
      <c r="AG76" s="3">
        <v>0.258114649107532</v>
      </c>
      <c r="AH76" s="3">
        <v>0.25582640475669</v>
      </c>
      <c r="AI76" s="3">
        <v>0.268233568734405</v>
      </c>
      <c r="AJ76" s="3">
        <v>0.269955517473491</v>
      </c>
      <c r="AK76" s="3">
        <v>0.320465508457684</v>
      </c>
      <c r="AL76" s="3">
        <v>0.354905445091938</v>
      </c>
      <c r="AM76" s="3">
        <v>0.447548751454057</v>
      </c>
      <c r="AN76" s="3">
        <v>0.318100778447161</v>
      </c>
      <c r="AO76" s="3">
        <v>0.257632337583551</v>
      </c>
      <c r="AP76" s="3">
        <v>0.256653921630742</v>
      </c>
      <c r="AQ76" s="3">
        <v>0.254259947466871</v>
      </c>
      <c r="AR76" s="3">
        <v>0.249288697174769</v>
      </c>
      <c r="AS76" s="3">
        <v>0.244497525991634</v>
      </c>
      <c r="AT76" s="3">
        <v>0.240752457950706</v>
      </c>
      <c r="AU76" s="3">
        <v>0.239157252135994</v>
      </c>
      <c r="AV76" s="3">
        <v>0.238617701262363</v>
      </c>
      <c r="AW76" s="3">
        <v>0.239180217402323</v>
      </c>
      <c r="AX76" s="3">
        <v>0.240910299896158</v>
      </c>
      <c r="AY76" s="3">
        <v>0.242328527980118</v>
      </c>
      <c r="AZ76" s="3">
        <v>0.243454124000864</v>
      </c>
      <c r="BA76" s="3">
        <v>0.24319013666288</v>
      </c>
      <c r="BB76" s="3">
        <v>0.240393115623949</v>
      </c>
      <c r="BC76" s="3">
        <v>0.235652812344444</v>
      </c>
      <c r="BD76" s="3">
        <v>0.230327650800443</v>
      </c>
      <c r="BE76" s="3">
        <v>0.226029685137409</v>
      </c>
      <c r="BF76" s="3">
        <v>0.222946054665636</v>
      </c>
      <c r="BG76" s="3">
        <v>0.221354256540445</v>
      </c>
      <c r="BH76" s="3">
        <v>0.219809868334052</v>
      </c>
      <c r="BI76" s="3">
        <v>0.219152039660996</v>
      </c>
      <c r="BJ76" s="3">
        <v>0.218435691988857</v>
      </c>
      <c r="BK76" s="3">
        <v>0.217562565362578</v>
      </c>
      <c r="BL76" s="3">
        <v>0.216518026123526</v>
      </c>
      <c r="BM76" s="3">
        <v>0.21502373148051</v>
      </c>
      <c r="BN76" s="3">
        <v>0.213878788943625</v>
      </c>
      <c r="BO76" s="3">
        <v>0.212599137106772</v>
      </c>
      <c r="BP76" s="3">
        <v>0.211246443053995</v>
      </c>
      <c r="BQ76" s="3">
        <v>0.210269425038827</v>
      </c>
      <c r="BR76" s="3">
        <v>0.209543353687961</v>
      </c>
      <c r="BS76" s="3">
        <v>0.209103274772218</v>
      </c>
      <c r="BT76" s="3">
        <v>0.208909026349459</v>
      </c>
      <c r="BU76" s="3">
        <v>0.208912745380374</v>
      </c>
      <c r="BV76" s="3">
        <v>0.208459097650653</v>
      </c>
      <c r="BW76" s="3">
        <v>0.20765082775632</v>
      </c>
      <c r="BX76" s="3">
        <v>0.206592722401043</v>
      </c>
      <c r="BY76" s="3">
        <v>0.205124676458201</v>
      </c>
      <c r="BZ76" s="3">
        <v>0.203227323980355</v>
      </c>
      <c r="CA76" s="3">
        <v>0.201347922491934</v>
      </c>
      <c r="CB76" s="3">
        <v>0.199757530858972</v>
      </c>
      <c r="CC76" s="3">
        <v>0.197987347822755</v>
      </c>
      <c r="CD76" s="3">
        <v>0.196509636087166</v>
      </c>
      <c r="CE76" s="3">
        <v>0.195498123744351</v>
      </c>
      <c r="CF76" s="3">
        <v>0.194388521287484</v>
      </c>
      <c r="CG76" s="3">
        <v>0.193396817390383</v>
      </c>
      <c r="CH76" s="3">
        <v>0.192242381049112</v>
      </c>
      <c r="CI76" s="3">
        <v>0.191222893002027</v>
      </c>
      <c r="CJ76" s="3">
        <v>0.190401386448088</v>
      </c>
      <c r="CK76" s="3">
        <v>0.189353992789564</v>
      </c>
      <c r="CL76" s="3">
        <v>0.187673533456228</v>
      </c>
      <c r="CM76" s="3">
        <v>0.18623851110451</v>
      </c>
      <c r="CN76" s="3">
        <v>0.185202974160124</v>
      </c>
      <c r="CO76" s="3">
        <v>0.184375520930903</v>
      </c>
      <c r="CP76" s="3">
        <v>0.183602524857409</v>
      </c>
      <c r="CQ76" s="3">
        <v>0.183613659171437</v>
      </c>
      <c r="CR76" s="3">
        <v>0.184153570310415</v>
      </c>
      <c r="CS76" s="3">
        <v>0.184674004805861</v>
      </c>
      <c r="CT76" s="3">
        <v>0.185399804475942</v>
      </c>
      <c r="CU76" s="3">
        <v>0.186237918334167</v>
      </c>
      <c r="CV76" s="3">
        <v>0.187211847429917</v>
      </c>
      <c r="CW76" s="3">
        <v>0.188339091831551</v>
      </c>
      <c r="CX76" s="3">
        <v>0.188938991402176</v>
      </c>
      <c r="CY76" s="3">
        <v>0.189594231161499</v>
      </c>
      <c r="CZ76" s="3">
        <v>0.189922648673565</v>
      </c>
      <c r="DA76" s="3">
        <v>0.190043722847567</v>
      </c>
      <c r="DB76" s="3">
        <v>0.189811488738478</v>
      </c>
      <c r="DC76" s="3">
        <v>0.189171329622826</v>
      </c>
      <c r="DD76" s="3">
        <v>0.188138781943225</v>
      </c>
      <c r="DE76" s="3">
        <v>0.186235332595215</v>
      </c>
      <c r="DF76" s="3">
        <v>0.182974204910372</v>
      </c>
      <c r="DG76" s="3">
        <v>0.179080865759875</v>
      </c>
      <c r="DH76" s="3">
        <v>0.174964850401785</v>
      </c>
      <c r="DI76" s="3">
        <v>0.171255324284967</v>
      </c>
      <c r="DJ76" s="3">
        <v>0.167655279849525</v>
      </c>
      <c r="DK76" s="3">
        <v>0.164942312690382</v>
      </c>
      <c r="DL76" s="3">
        <v>0.162818060055321</v>
      </c>
      <c r="DM76" s="3">
        <v>0.161558520869575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0.295720035149469</v>
      </c>
      <c r="H77" s="3">
        <v>0.307051453447921</v>
      </c>
      <c r="I77" s="3">
        <v>0.308400892668139</v>
      </c>
      <c r="J77" s="3">
        <v>0.32530592979751</v>
      </c>
      <c r="K77" s="3">
        <v>0.330785890098429</v>
      </c>
      <c r="L77" s="3">
        <v>0.333644184517368</v>
      </c>
      <c r="M77" s="3">
        <v>0.324590683618967</v>
      </c>
      <c r="N77" s="3">
        <v>0.318801483800613</v>
      </c>
      <c r="O77" s="3">
        <v>0.307869473947996</v>
      </c>
      <c r="P77" s="3">
        <v>0.309912500254215</v>
      </c>
      <c r="Q77" s="3">
        <v>0.315078393670552</v>
      </c>
      <c r="R77" s="3">
        <v>0.30677868867107</v>
      </c>
      <c r="S77" s="3">
        <v>0.305707666099174</v>
      </c>
      <c r="T77" s="3">
        <v>0.309490554189313</v>
      </c>
      <c r="U77" s="3">
        <v>0.301252408426527</v>
      </c>
      <c r="V77" s="3">
        <v>0.306996726769995</v>
      </c>
      <c r="W77" s="3">
        <v>0.300370251523703</v>
      </c>
      <c r="X77" s="3">
        <v>0.298645143120455</v>
      </c>
      <c r="Y77" s="3">
        <v>0.297366133086251</v>
      </c>
      <c r="Z77" s="3">
        <v>0.287147079576864</v>
      </c>
      <c r="AA77" s="3">
        <v>0.284464215118614</v>
      </c>
      <c r="AB77" s="3">
        <v>0.265760443795043</v>
      </c>
      <c r="AC77" s="3">
        <v>0.25872804337335</v>
      </c>
      <c r="AD77" s="3">
        <v>0.252264467064341</v>
      </c>
      <c r="AE77" s="3">
        <v>0.222179716617324</v>
      </c>
      <c r="AF77" s="3">
        <v>0.209899721954419</v>
      </c>
      <c r="AG77" s="3">
        <v>0.197266249787412</v>
      </c>
      <c r="AH77" s="3">
        <v>0.188919188833678</v>
      </c>
      <c r="AI77" s="3">
        <v>0.192879135650764</v>
      </c>
      <c r="AJ77" s="3">
        <v>0.191257061774858</v>
      </c>
      <c r="AK77" s="3">
        <v>0.311395251172403</v>
      </c>
      <c r="AL77" s="3">
        <v>0.228344941169603</v>
      </c>
      <c r="AM77" s="3">
        <v>0.294304219998359</v>
      </c>
      <c r="AN77" s="3">
        <v>0.222494377020193</v>
      </c>
      <c r="AO77" s="3">
        <v>0.197668066498724</v>
      </c>
      <c r="AP77" s="3">
        <v>0.198714561395112</v>
      </c>
      <c r="AQ77" s="3">
        <v>0.197370856862427</v>
      </c>
      <c r="AR77" s="3">
        <v>0.193929270732034</v>
      </c>
      <c r="AS77" s="3">
        <v>0.189952024315314</v>
      </c>
      <c r="AT77" s="3">
        <v>0.186810792733717</v>
      </c>
      <c r="AU77" s="3">
        <v>0.18549431839253</v>
      </c>
      <c r="AV77" s="3">
        <v>0.185988174012343</v>
      </c>
      <c r="AW77" s="3">
        <v>0.18764427279867</v>
      </c>
      <c r="AX77" s="3">
        <v>0.190770853066392</v>
      </c>
      <c r="AY77" s="3">
        <v>0.193818650981145</v>
      </c>
      <c r="AZ77" s="3">
        <v>0.196342778227939</v>
      </c>
      <c r="BA77" s="3">
        <v>0.1978319954622</v>
      </c>
      <c r="BB77" s="3">
        <v>0.196644587906333</v>
      </c>
      <c r="BC77" s="3">
        <v>0.193445603054749</v>
      </c>
      <c r="BD77" s="3">
        <v>0.189003164827879</v>
      </c>
      <c r="BE77" s="3">
        <v>0.184892709170762</v>
      </c>
      <c r="BF77" s="3">
        <v>0.182057319939658</v>
      </c>
      <c r="BG77" s="3">
        <v>0.180535512771906</v>
      </c>
      <c r="BH77" s="3">
        <v>0.179167941546613</v>
      </c>
      <c r="BI77" s="3">
        <v>0.178620351831653</v>
      </c>
      <c r="BJ77" s="3">
        <v>0.178368347679904</v>
      </c>
      <c r="BK77" s="3">
        <v>0.177975613859776</v>
      </c>
      <c r="BL77" s="3">
        <v>0.177685756541391</v>
      </c>
      <c r="BM77" s="3">
        <v>0.176939412409709</v>
      </c>
      <c r="BN77" s="3">
        <v>0.176475507007956</v>
      </c>
      <c r="BO77" s="3">
        <v>0.175963904225315</v>
      </c>
      <c r="BP77" s="3">
        <v>0.175462060344673</v>
      </c>
      <c r="BQ77" s="3">
        <v>0.175210400737564</v>
      </c>
      <c r="BR77" s="3">
        <v>0.175008532959991</v>
      </c>
      <c r="BS77" s="3">
        <v>0.175299515230748</v>
      </c>
      <c r="BT77" s="3">
        <v>0.175925162701639</v>
      </c>
      <c r="BU77" s="3">
        <v>0.176447422721369</v>
      </c>
      <c r="BV77" s="3">
        <v>0.176823720828416</v>
      </c>
      <c r="BW77" s="3">
        <v>0.176718940449811</v>
      </c>
      <c r="BX77" s="3">
        <v>0.176399882789298</v>
      </c>
      <c r="BY77" s="3">
        <v>0.175546935450505</v>
      </c>
      <c r="BZ77" s="3">
        <v>0.174037886433307</v>
      </c>
      <c r="CA77" s="3">
        <v>0.172557838593338</v>
      </c>
      <c r="CB77" s="3">
        <v>0.171099966189962</v>
      </c>
      <c r="CC77" s="3">
        <v>0.169528639305816</v>
      </c>
      <c r="CD77" s="3">
        <v>0.168148996526614</v>
      </c>
      <c r="CE77" s="3">
        <v>0.16700560001493</v>
      </c>
      <c r="CF77" s="3">
        <v>0.165985856428203</v>
      </c>
      <c r="CG77" s="3">
        <v>0.165150036087673</v>
      </c>
      <c r="CH77" s="3">
        <v>0.164006598102055</v>
      </c>
      <c r="CI77" s="3">
        <v>0.163239971177775</v>
      </c>
      <c r="CJ77" s="3">
        <v>0.162536057655443</v>
      </c>
      <c r="CK77" s="3">
        <v>0.161645584084772</v>
      </c>
      <c r="CL77" s="3">
        <v>0.160318520466777</v>
      </c>
      <c r="CM77" s="3">
        <v>0.158874697301769</v>
      </c>
      <c r="CN77" s="3">
        <v>0.157825333259119</v>
      </c>
      <c r="CO77" s="3">
        <v>0.156947826264146</v>
      </c>
      <c r="CP77" s="3">
        <v>0.156104462805499</v>
      </c>
      <c r="CQ77" s="3">
        <v>0.15607684926411</v>
      </c>
      <c r="CR77" s="3">
        <v>0.156600017867579</v>
      </c>
      <c r="CS77" s="3">
        <v>0.157330700637678</v>
      </c>
      <c r="CT77" s="3">
        <v>0.158065307582734</v>
      </c>
      <c r="CU77" s="3">
        <v>0.159128305932257</v>
      </c>
      <c r="CV77" s="3">
        <v>0.160258957128247</v>
      </c>
      <c r="CW77" s="3">
        <v>0.16157848746632</v>
      </c>
      <c r="CX77" s="3">
        <v>0.162618052129972</v>
      </c>
      <c r="CY77" s="3">
        <v>0.163461507684687</v>
      </c>
      <c r="CZ77" s="3">
        <v>0.16414897120513</v>
      </c>
      <c r="DA77" s="3">
        <v>0.164517432819335</v>
      </c>
      <c r="DB77" s="3">
        <v>0.164398291930283</v>
      </c>
      <c r="DC77" s="3">
        <v>0.163873039132139</v>
      </c>
      <c r="DD77" s="3">
        <v>0.163010435957601</v>
      </c>
      <c r="DE77" s="3">
        <v>0.16093058897639</v>
      </c>
      <c r="DF77" s="3">
        <v>0.157863417601683</v>
      </c>
      <c r="DG77" s="3">
        <v>0.153455443088279</v>
      </c>
      <c r="DH77" s="3">
        <v>0.14893810150852</v>
      </c>
      <c r="DI77" s="3">
        <v>0.144333952274324</v>
      </c>
      <c r="DJ77" s="3">
        <v>0.140015685540547</v>
      </c>
      <c r="DK77" s="3">
        <v>0.136622586087481</v>
      </c>
      <c r="DL77" s="3">
        <v>0.133979478307842</v>
      </c>
      <c r="DM77" s="3">
        <v>0.132334359573125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64.8128</v>
      </c>
      <c r="H80" s="3"/>
      <c r="I80" s="3"/>
      <c r="J80" s="3"/>
      <c r="K80" s="3"/>
      <c r="L80" s="3">
        <v>61.1852</v>
      </c>
      <c r="M80" s="3"/>
      <c r="N80" s="3"/>
      <c r="O80" s="3"/>
      <c r="P80" s="3"/>
      <c r="Q80" s="3">
        <v>62.34</v>
      </c>
      <c r="R80" s="3"/>
      <c r="S80" s="3"/>
      <c r="T80" s="3"/>
      <c r="U80" s="3"/>
      <c r="V80" s="3">
        <v>62.5032</v>
      </c>
      <c r="W80" s="3"/>
      <c r="X80" s="3"/>
      <c r="Y80" s="3"/>
      <c r="Z80" s="3"/>
      <c r="AA80" s="3">
        <v>65.6635</v>
      </c>
      <c r="AB80" s="3"/>
      <c r="AC80" s="3"/>
      <c r="AD80" s="3"/>
      <c r="AE80" s="3"/>
      <c r="AF80" s="3">
        <v>68.23180000000001</v>
      </c>
      <c r="AG80" s="3"/>
      <c r="AH80" s="3"/>
      <c r="AI80" s="3"/>
      <c r="AJ80" s="3"/>
      <c r="AK80" s="3">
        <v>67.58620000000001</v>
      </c>
      <c r="AL80" s="3"/>
      <c r="AM80" s="3"/>
      <c r="AN80" s="3"/>
      <c r="AO80" s="3"/>
      <c r="AP80" s="3">
        <v>70.3884</v>
      </c>
      <c r="AQ80" s="3"/>
      <c r="AR80" s="3"/>
      <c r="AS80" s="3"/>
      <c r="AT80" s="3"/>
      <c r="AU80" s="3">
        <v>71.4008</v>
      </c>
      <c r="AV80" s="3"/>
      <c r="AW80" s="3"/>
      <c r="AX80" s="3"/>
      <c r="AY80" s="3"/>
      <c r="AZ80" s="3">
        <v>72.419</v>
      </c>
      <c r="BA80" s="3"/>
      <c r="BB80" s="3"/>
      <c r="BC80" s="3"/>
      <c r="BD80" s="3"/>
      <c r="BE80" s="3">
        <v>73.45869999999999</v>
      </c>
      <c r="BF80" s="3"/>
      <c r="BG80" s="3"/>
      <c r="BH80" s="3"/>
      <c r="BI80" s="3"/>
      <c r="BJ80" s="3">
        <v>74.5068</v>
      </c>
      <c r="BK80" s="3"/>
      <c r="BL80" s="3"/>
      <c r="BM80" s="3"/>
      <c r="BN80" s="3"/>
      <c r="BO80" s="3">
        <v>75.5629</v>
      </c>
      <c r="BP80" s="3"/>
      <c r="BQ80" s="3"/>
      <c r="BR80" s="3"/>
      <c r="BS80" s="3"/>
      <c r="BT80" s="3">
        <v>76.6022</v>
      </c>
      <c r="BU80" s="3"/>
      <c r="BV80" s="3"/>
      <c r="BW80" s="3"/>
      <c r="BX80" s="3"/>
      <c r="BY80" s="3">
        <v>77.57640000000001</v>
      </c>
      <c r="BZ80" s="3"/>
      <c r="CA80" s="3"/>
      <c r="CB80" s="3"/>
      <c r="CC80" s="3"/>
      <c r="CD80" s="3">
        <v>78.46720000000001</v>
      </c>
      <c r="CE80" s="3"/>
      <c r="CF80" s="3"/>
      <c r="CG80" s="3"/>
      <c r="CH80" s="3"/>
      <c r="CI80" s="3">
        <v>79.2701</v>
      </c>
      <c r="CJ80" s="3"/>
      <c r="CK80" s="3"/>
      <c r="CL80" s="3"/>
      <c r="CM80" s="3"/>
      <c r="CN80" s="3">
        <v>80.0056</v>
      </c>
      <c r="CO80" s="3"/>
      <c r="CP80" s="3"/>
      <c r="CQ80" s="3"/>
      <c r="CR80" s="3"/>
      <c r="CS80" s="3">
        <v>80.6921</v>
      </c>
      <c r="CT80" s="3"/>
      <c r="CU80" s="3"/>
      <c r="CV80" s="3"/>
      <c r="CW80" s="3"/>
      <c r="CX80" s="3">
        <v>81.34010000000001</v>
      </c>
      <c r="CY80" s="3"/>
      <c r="CZ80" s="3"/>
      <c r="DA80" s="3"/>
      <c r="DB80" s="3"/>
      <c r="DC80" s="3">
        <v>81.976</v>
      </c>
      <c r="DD80" s="3"/>
      <c r="DE80" s="3"/>
      <c r="DF80" s="3"/>
      <c r="DG80" s="3"/>
      <c r="DH80" s="3">
        <v>82.5928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74.4577</v>
      </c>
      <c r="H81" s="3"/>
      <c r="I81" s="3"/>
      <c r="J81" s="3"/>
      <c r="K81" s="3"/>
      <c r="L81" s="3">
        <v>72.6395</v>
      </c>
      <c r="M81" s="3"/>
      <c r="N81" s="3"/>
      <c r="O81" s="3"/>
      <c r="P81" s="3"/>
      <c r="Q81" s="3">
        <v>73.50530000000001</v>
      </c>
      <c r="R81" s="3"/>
      <c r="S81" s="3"/>
      <c r="T81" s="3"/>
      <c r="U81" s="3"/>
      <c r="V81" s="3">
        <v>74.0153</v>
      </c>
      <c r="W81" s="3"/>
      <c r="X81" s="3"/>
      <c r="Y81" s="3"/>
      <c r="Z81" s="3"/>
      <c r="AA81" s="3">
        <v>75.3914</v>
      </c>
      <c r="AB81" s="3"/>
      <c r="AC81" s="3"/>
      <c r="AD81" s="3"/>
      <c r="AE81" s="3"/>
      <c r="AF81" s="3">
        <v>78.3916</v>
      </c>
      <c r="AG81" s="3"/>
      <c r="AH81" s="3"/>
      <c r="AI81" s="3"/>
      <c r="AJ81" s="3"/>
      <c r="AK81" s="3">
        <v>77.3715</v>
      </c>
      <c r="AL81" s="3"/>
      <c r="AM81" s="3"/>
      <c r="AN81" s="3"/>
      <c r="AO81" s="3"/>
      <c r="AP81" s="3">
        <v>80.3599</v>
      </c>
      <c r="AQ81" s="3"/>
      <c r="AR81" s="3"/>
      <c r="AS81" s="3"/>
      <c r="AT81" s="3"/>
      <c r="AU81" s="3">
        <v>81.0072</v>
      </c>
      <c r="AV81" s="3"/>
      <c r="AW81" s="3"/>
      <c r="AX81" s="3"/>
      <c r="AY81" s="3"/>
      <c r="AZ81" s="3">
        <v>81.6318</v>
      </c>
      <c r="BA81" s="3"/>
      <c r="BB81" s="3"/>
      <c r="BC81" s="3"/>
      <c r="BD81" s="3"/>
      <c r="BE81" s="3">
        <v>82.2456</v>
      </c>
      <c r="BF81" s="3"/>
      <c r="BG81" s="3"/>
      <c r="BH81" s="3"/>
      <c r="BI81" s="3"/>
      <c r="BJ81" s="3">
        <v>82.855</v>
      </c>
      <c r="BK81" s="3"/>
      <c r="BL81" s="3"/>
      <c r="BM81" s="3"/>
      <c r="BN81" s="3"/>
      <c r="BO81" s="3">
        <v>83.46299999999999</v>
      </c>
      <c r="BP81" s="3"/>
      <c r="BQ81" s="3"/>
      <c r="BR81" s="3"/>
      <c r="BS81" s="3"/>
      <c r="BT81" s="3">
        <v>84.0573</v>
      </c>
      <c r="BU81" s="3"/>
      <c r="BV81" s="3"/>
      <c r="BW81" s="3"/>
      <c r="BX81" s="3"/>
      <c r="BY81" s="3">
        <v>84.63500000000001</v>
      </c>
      <c r="BZ81" s="3"/>
      <c r="CA81" s="3"/>
      <c r="CB81" s="3"/>
      <c r="CC81" s="3"/>
      <c r="CD81" s="3">
        <v>85.2119</v>
      </c>
      <c r="CE81" s="3"/>
      <c r="CF81" s="3"/>
      <c r="CG81" s="3"/>
      <c r="CH81" s="3"/>
      <c r="CI81" s="3">
        <v>85.7813</v>
      </c>
      <c r="CJ81" s="3"/>
      <c r="CK81" s="3"/>
      <c r="CL81" s="3"/>
      <c r="CM81" s="3"/>
      <c r="CN81" s="3">
        <v>86.354</v>
      </c>
      <c r="CO81" s="3"/>
      <c r="CP81" s="3"/>
      <c r="CQ81" s="3"/>
      <c r="CR81" s="3"/>
      <c r="CS81" s="3">
        <v>86.91119999999999</v>
      </c>
      <c r="CT81" s="3"/>
      <c r="CU81" s="3"/>
      <c r="CV81" s="3"/>
      <c r="CW81" s="3"/>
      <c r="CX81" s="3">
        <v>87.4753</v>
      </c>
      <c r="CY81" s="3"/>
      <c r="CZ81" s="3"/>
      <c r="DA81" s="3"/>
      <c r="DB81" s="3"/>
      <c r="DC81" s="3">
        <v>88.0458</v>
      </c>
      <c r="DD81" s="3"/>
      <c r="DE81" s="3"/>
      <c r="DF81" s="3"/>
      <c r="DG81" s="3"/>
      <c r="DH81" s="3">
        <v>88.60469999999999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65.0595</v>
      </c>
      <c r="H82" s="3"/>
      <c r="I82" s="3"/>
      <c r="J82" s="3"/>
      <c r="K82" s="3"/>
      <c r="L82" s="3">
        <v>61.3964</v>
      </c>
      <c r="M82" s="3"/>
      <c r="N82" s="3"/>
      <c r="O82" s="3"/>
      <c r="P82" s="3"/>
      <c r="Q82" s="3">
        <v>62.2921</v>
      </c>
      <c r="R82" s="3"/>
      <c r="S82" s="3"/>
      <c r="T82" s="3"/>
      <c r="U82" s="3"/>
      <c r="V82" s="3">
        <v>62.2257</v>
      </c>
      <c r="W82" s="3"/>
      <c r="X82" s="3"/>
      <c r="Y82" s="3"/>
      <c r="Z82" s="3"/>
      <c r="AA82" s="3">
        <v>65.2895</v>
      </c>
      <c r="AB82" s="3"/>
      <c r="AC82" s="3"/>
      <c r="AD82" s="3"/>
      <c r="AE82" s="3"/>
      <c r="AF82" s="3">
        <v>67.74299999999999</v>
      </c>
      <c r="AG82" s="3"/>
      <c r="AH82" s="3"/>
      <c r="AI82" s="3"/>
      <c r="AJ82" s="3"/>
      <c r="AK82" s="3">
        <v>66.9716</v>
      </c>
      <c r="AL82" s="3"/>
      <c r="AM82" s="3"/>
      <c r="AN82" s="3"/>
      <c r="AO82" s="3"/>
      <c r="AP82" s="3">
        <v>69.76439999999999</v>
      </c>
      <c r="AQ82" s="3"/>
      <c r="AR82" s="3"/>
      <c r="AS82" s="3"/>
      <c r="AT82" s="3"/>
      <c r="AU82" s="3">
        <v>70.7259</v>
      </c>
      <c r="AV82" s="3"/>
      <c r="AW82" s="3"/>
      <c r="AX82" s="3"/>
      <c r="AY82" s="3"/>
      <c r="AZ82" s="3">
        <v>71.6994</v>
      </c>
      <c r="BA82" s="3"/>
      <c r="BB82" s="3"/>
      <c r="BC82" s="3"/>
      <c r="BD82" s="3"/>
      <c r="BE82" s="3">
        <v>72.6995</v>
      </c>
      <c r="BF82" s="3"/>
      <c r="BG82" s="3"/>
      <c r="BH82" s="3"/>
      <c r="BI82" s="3"/>
      <c r="BJ82" s="3">
        <v>73.7131</v>
      </c>
      <c r="BK82" s="3"/>
      <c r="BL82" s="3"/>
      <c r="BM82" s="3"/>
      <c r="BN82" s="3"/>
      <c r="BO82" s="3">
        <v>74.7428</v>
      </c>
      <c r="BP82" s="3"/>
      <c r="BQ82" s="3"/>
      <c r="BR82" s="3"/>
      <c r="BS82" s="3"/>
      <c r="BT82" s="3">
        <v>75.76220000000001</v>
      </c>
      <c r="BU82" s="3"/>
      <c r="BV82" s="3"/>
      <c r="BW82" s="3"/>
      <c r="BX82" s="3"/>
      <c r="BY82" s="3">
        <v>76.71850000000001</v>
      </c>
      <c r="BZ82" s="3"/>
      <c r="CA82" s="3"/>
      <c r="CB82" s="3"/>
      <c r="CC82" s="3"/>
      <c r="CD82" s="3">
        <v>77.5964</v>
      </c>
      <c r="CE82" s="3"/>
      <c r="CF82" s="3"/>
      <c r="CG82" s="3"/>
      <c r="CH82" s="3"/>
      <c r="CI82" s="3">
        <v>78.389</v>
      </c>
      <c r="CJ82" s="3"/>
      <c r="CK82" s="3"/>
      <c r="CL82" s="3"/>
      <c r="CM82" s="3"/>
      <c r="CN82" s="3">
        <v>79.11579999999999</v>
      </c>
      <c r="CO82" s="3"/>
      <c r="CP82" s="3"/>
      <c r="CQ82" s="3"/>
      <c r="CR82" s="3"/>
      <c r="CS82" s="3">
        <v>79.7958</v>
      </c>
      <c r="CT82" s="3"/>
      <c r="CU82" s="3"/>
      <c r="CV82" s="3"/>
      <c r="CW82" s="3"/>
      <c r="CX82" s="3">
        <v>80.43819999999999</v>
      </c>
      <c r="CY82" s="3"/>
      <c r="CZ82" s="3"/>
      <c r="DA82" s="3"/>
      <c r="DB82" s="3"/>
      <c r="DC82" s="3">
        <v>81.0685</v>
      </c>
      <c r="DD82" s="3"/>
      <c r="DE82" s="3"/>
      <c r="DF82" s="3"/>
      <c r="DG82" s="3"/>
      <c r="DH82" s="3">
        <v>81.6803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74.43259999999999</v>
      </c>
      <c r="H83" s="3"/>
      <c r="I83" s="3"/>
      <c r="J83" s="3"/>
      <c r="K83" s="3"/>
      <c r="L83" s="3">
        <v>72.6644</v>
      </c>
      <c r="M83" s="3"/>
      <c r="N83" s="3"/>
      <c r="O83" s="3"/>
      <c r="P83" s="3"/>
      <c r="Q83" s="3">
        <v>73.32810000000001</v>
      </c>
      <c r="R83" s="3"/>
      <c r="S83" s="3"/>
      <c r="T83" s="3"/>
      <c r="U83" s="3"/>
      <c r="V83" s="3">
        <v>73.6756</v>
      </c>
      <c r="W83" s="3"/>
      <c r="X83" s="3"/>
      <c r="Y83" s="3"/>
      <c r="Z83" s="3"/>
      <c r="AA83" s="3">
        <v>74.9499</v>
      </c>
      <c r="AB83" s="3"/>
      <c r="AC83" s="3"/>
      <c r="AD83" s="3"/>
      <c r="AE83" s="3"/>
      <c r="AF83" s="3">
        <v>77.85290000000001</v>
      </c>
      <c r="AG83" s="3"/>
      <c r="AH83" s="3"/>
      <c r="AI83" s="3"/>
      <c r="AJ83" s="3"/>
      <c r="AK83" s="3">
        <v>76.75879999999999</v>
      </c>
      <c r="AL83" s="3"/>
      <c r="AM83" s="3"/>
      <c r="AN83" s="3"/>
      <c r="AO83" s="3"/>
      <c r="AP83" s="3">
        <v>79.69589999999999</v>
      </c>
      <c r="AQ83" s="3"/>
      <c r="AR83" s="3"/>
      <c r="AS83" s="3"/>
      <c r="AT83" s="3"/>
      <c r="AU83" s="3">
        <v>80.3022</v>
      </c>
      <c r="AV83" s="3"/>
      <c r="AW83" s="3"/>
      <c r="AX83" s="3"/>
      <c r="AY83" s="3"/>
      <c r="AZ83" s="3">
        <v>80.8909</v>
      </c>
      <c r="BA83" s="3"/>
      <c r="BB83" s="3"/>
      <c r="BC83" s="3"/>
      <c r="BD83" s="3"/>
      <c r="BE83" s="3">
        <v>81.4736</v>
      </c>
      <c r="BF83" s="3"/>
      <c r="BG83" s="3"/>
      <c r="BH83" s="3"/>
      <c r="BI83" s="3"/>
      <c r="BJ83" s="3">
        <v>82.05629999999999</v>
      </c>
      <c r="BK83" s="3"/>
      <c r="BL83" s="3"/>
      <c r="BM83" s="3"/>
      <c r="BN83" s="3"/>
      <c r="BO83" s="3">
        <v>82.643</v>
      </c>
      <c r="BP83" s="3"/>
      <c r="BQ83" s="3"/>
      <c r="BR83" s="3"/>
      <c r="BS83" s="3"/>
      <c r="BT83" s="3">
        <v>83.22</v>
      </c>
      <c r="BU83" s="3"/>
      <c r="BV83" s="3"/>
      <c r="BW83" s="3"/>
      <c r="BX83" s="3"/>
      <c r="BY83" s="3">
        <v>83.78270000000001</v>
      </c>
      <c r="BZ83" s="3"/>
      <c r="CA83" s="3"/>
      <c r="CB83" s="3"/>
      <c r="CC83" s="3"/>
      <c r="CD83" s="3">
        <v>84.3463</v>
      </c>
      <c r="CE83" s="3"/>
      <c r="CF83" s="3"/>
      <c r="CG83" s="3"/>
      <c r="CH83" s="3"/>
      <c r="CI83" s="3">
        <v>84.90430000000001</v>
      </c>
      <c r="CJ83" s="3"/>
      <c r="CK83" s="3"/>
      <c r="CL83" s="3"/>
      <c r="CM83" s="3"/>
      <c r="CN83" s="3">
        <v>85.4666</v>
      </c>
      <c r="CO83" s="3"/>
      <c r="CP83" s="3"/>
      <c r="CQ83" s="3"/>
      <c r="CR83" s="3"/>
      <c r="CS83" s="3">
        <v>86.0149</v>
      </c>
      <c r="CT83" s="3"/>
      <c r="CU83" s="3"/>
      <c r="CV83" s="3"/>
      <c r="CW83" s="3"/>
      <c r="CX83" s="3">
        <v>86.5707</v>
      </c>
      <c r="CY83" s="3"/>
      <c r="CZ83" s="3"/>
      <c r="DA83" s="3"/>
      <c r="DB83" s="3"/>
      <c r="DC83" s="3">
        <v>87.1337</v>
      </c>
      <c r="DD83" s="3"/>
      <c r="DE83" s="3"/>
      <c r="DF83" s="3"/>
      <c r="DG83" s="3"/>
      <c r="DH83" s="3">
        <v>87.68559999999999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61.4633</v>
      </c>
      <c r="H84" s="3"/>
      <c r="I84" s="3"/>
      <c r="J84" s="3"/>
      <c r="K84" s="3"/>
      <c r="L84" s="3">
        <v>57.7695</v>
      </c>
      <c r="M84" s="3"/>
      <c r="N84" s="3"/>
      <c r="O84" s="3"/>
      <c r="P84" s="3"/>
      <c r="Q84" s="3">
        <v>58.5939</v>
      </c>
      <c r="R84" s="3"/>
      <c r="S84" s="3"/>
      <c r="T84" s="3"/>
      <c r="U84" s="3"/>
      <c r="V84" s="3">
        <v>58.4479</v>
      </c>
      <c r="W84" s="3"/>
      <c r="X84" s="3"/>
      <c r="Y84" s="3"/>
      <c r="Z84" s="3"/>
      <c r="AA84" s="3">
        <v>61.4638</v>
      </c>
      <c r="AB84" s="3"/>
      <c r="AC84" s="3"/>
      <c r="AD84" s="3"/>
      <c r="AE84" s="3"/>
      <c r="AF84" s="3">
        <v>63.8891</v>
      </c>
      <c r="AG84" s="3"/>
      <c r="AH84" s="3"/>
      <c r="AI84" s="3"/>
      <c r="AJ84" s="3"/>
      <c r="AK84" s="3">
        <v>63.0399</v>
      </c>
      <c r="AL84" s="3"/>
      <c r="AM84" s="3"/>
      <c r="AN84" s="3"/>
      <c r="AO84" s="3"/>
      <c r="AP84" s="3">
        <v>65.8768</v>
      </c>
      <c r="AQ84" s="3"/>
      <c r="AR84" s="3"/>
      <c r="AS84" s="3"/>
      <c r="AT84" s="3"/>
      <c r="AU84" s="3">
        <v>66.82380000000001</v>
      </c>
      <c r="AV84" s="3"/>
      <c r="AW84" s="3"/>
      <c r="AX84" s="3"/>
      <c r="AY84" s="3"/>
      <c r="AZ84" s="3">
        <v>67.78400000000001</v>
      </c>
      <c r="BA84" s="3"/>
      <c r="BB84" s="3"/>
      <c r="BC84" s="3"/>
      <c r="BD84" s="3"/>
      <c r="BE84" s="3">
        <v>68.7723</v>
      </c>
      <c r="BF84" s="3"/>
      <c r="BG84" s="3"/>
      <c r="BH84" s="3"/>
      <c r="BI84" s="3"/>
      <c r="BJ84" s="3">
        <v>69.77549999999999</v>
      </c>
      <c r="BK84" s="3"/>
      <c r="BL84" s="3"/>
      <c r="BM84" s="3"/>
      <c r="BN84" s="3"/>
      <c r="BO84" s="3">
        <v>70.7967</v>
      </c>
      <c r="BP84" s="3"/>
      <c r="BQ84" s="3"/>
      <c r="BR84" s="3"/>
      <c r="BS84" s="3"/>
      <c r="BT84" s="3">
        <v>71.8094</v>
      </c>
      <c r="BU84" s="3"/>
      <c r="BV84" s="3"/>
      <c r="BW84" s="3"/>
      <c r="BX84" s="3"/>
      <c r="BY84" s="3">
        <v>72.76000000000001</v>
      </c>
      <c r="BZ84" s="3"/>
      <c r="CA84" s="3"/>
      <c r="CB84" s="3"/>
      <c r="CC84" s="3"/>
      <c r="CD84" s="3">
        <v>73.6335</v>
      </c>
      <c r="CE84" s="3"/>
      <c r="CF84" s="3"/>
      <c r="CG84" s="3"/>
      <c r="CH84" s="3"/>
      <c r="CI84" s="3">
        <v>74.4225</v>
      </c>
      <c r="CJ84" s="3"/>
      <c r="CK84" s="3"/>
      <c r="CL84" s="3"/>
      <c r="CM84" s="3"/>
      <c r="CN84" s="3">
        <v>75.1465</v>
      </c>
      <c r="CO84" s="3"/>
      <c r="CP84" s="3"/>
      <c r="CQ84" s="3"/>
      <c r="CR84" s="3"/>
      <c r="CS84" s="3">
        <v>75.8241</v>
      </c>
      <c r="CT84" s="3"/>
      <c r="CU84" s="3"/>
      <c r="CV84" s="3"/>
      <c r="CW84" s="3"/>
      <c r="CX84" s="3">
        <v>76.4644</v>
      </c>
      <c r="CY84" s="3"/>
      <c r="CZ84" s="3"/>
      <c r="DA84" s="3"/>
      <c r="DB84" s="3"/>
      <c r="DC84" s="3">
        <v>77.0928</v>
      </c>
      <c r="DD84" s="3"/>
      <c r="DE84" s="3"/>
      <c r="DF84" s="3"/>
      <c r="DG84" s="3"/>
      <c r="DH84" s="3">
        <v>77.7029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70.7713</v>
      </c>
      <c r="H85" s="3"/>
      <c r="I85" s="3"/>
      <c r="J85" s="3"/>
      <c r="K85" s="3"/>
      <c r="L85" s="3">
        <v>68.9836</v>
      </c>
      <c r="M85" s="3"/>
      <c r="N85" s="3"/>
      <c r="O85" s="3"/>
      <c r="P85" s="3"/>
      <c r="Q85" s="3">
        <v>69.6003</v>
      </c>
      <c r="R85" s="3"/>
      <c r="S85" s="3"/>
      <c r="T85" s="3"/>
      <c r="U85" s="3"/>
      <c r="V85" s="3">
        <v>69.8832</v>
      </c>
      <c r="W85" s="3"/>
      <c r="X85" s="3"/>
      <c r="Y85" s="3"/>
      <c r="Z85" s="3"/>
      <c r="AA85" s="3">
        <v>71.1326</v>
      </c>
      <c r="AB85" s="3"/>
      <c r="AC85" s="3"/>
      <c r="AD85" s="3"/>
      <c r="AE85" s="3"/>
      <c r="AF85" s="3">
        <v>73.99209999999999</v>
      </c>
      <c r="AG85" s="3"/>
      <c r="AH85" s="3"/>
      <c r="AI85" s="3"/>
      <c r="AJ85" s="3"/>
      <c r="AK85" s="3">
        <v>72.8207</v>
      </c>
      <c r="AL85" s="3"/>
      <c r="AM85" s="3"/>
      <c r="AN85" s="3"/>
      <c r="AO85" s="3"/>
      <c r="AP85" s="3">
        <v>75.8013</v>
      </c>
      <c r="AQ85" s="3"/>
      <c r="AR85" s="3"/>
      <c r="AS85" s="3"/>
      <c r="AT85" s="3"/>
      <c r="AU85" s="3">
        <v>76.39579999999999</v>
      </c>
      <c r="AV85" s="3"/>
      <c r="AW85" s="3"/>
      <c r="AX85" s="3"/>
      <c r="AY85" s="3"/>
      <c r="AZ85" s="3">
        <v>76.9739</v>
      </c>
      <c r="BA85" s="3"/>
      <c r="BB85" s="3"/>
      <c r="BC85" s="3"/>
      <c r="BD85" s="3"/>
      <c r="BE85" s="3">
        <v>77.54730000000001</v>
      </c>
      <c r="BF85" s="3"/>
      <c r="BG85" s="3"/>
      <c r="BH85" s="3"/>
      <c r="BI85" s="3"/>
      <c r="BJ85" s="3">
        <v>78.1217</v>
      </c>
      <c r="BK85" s="3"/>
      <c r="BL85" s="3"/>
      <c r="BM85" s="3"/>
      <c r="BN85" s="3"/>
      <c r="BO85" s="3">
        <v>78.7016</v>
      </c>
      <c r="BP85" s="3"/>
      <c r="BQ85" s="3"/>
      <c r="BR85" s="3"/>
      <c r="BS85" s="3"/>
      <c r="BT85" s="3">
        <v>79.2728</v>
      </c>
      <c r="BU85" s="3"/>
      <c r="BV85" s="3"/>
      <c r="BW85" s="3"/>
      <c r="BX85" s="3"/>
      <c r="BY85" s="3">
        <v>79.8305</v>
      </c>
      <c r="BZ85" s="3"/>
      <c r="CA85" s="3"/>
      <c r="CB85" s="3"/>
      <c r="CC85" s="3"/>
      <c r="CD85" s="3">
        <v>80.3896</v>
      </c>
      <c r="CE85" s="3"/>
      <c r="CF85" s="3"/>
      <c r="CG85" s="3"/>
      <c r="CH85" s="3"/>
      <c r="CI85" s="3">
        <v>80.94370000000001</v>
      </c>
      <c r="CJ85" s="3"/>
      <c r="CK85" s="3"/>
      <c r="CL85" s="3"/>
      <c r="CM85" s="3"/>
      <c r="CN85" s="3">
        <v>81.50230000000001</v>
      </c>
      <c r="CO85" s="3"/>
      <c r="CP85" s="3"/>
      <c r="CQ85" s="3"/>
      <c r="CR85" s="3"/>
      <c r="CS85" s="3">
        <v>82.0476</v>
      </c>
      <c r="CT85" s="3"/>
      <c r="CU85" s="3"/>
      <c r="CV85" s="3"/>
      <c r="CW85" s="3"/>
      <c r="CX85" s="3">
        <v>82.6006</v>
      </c>
      <c r="CY85" s="3"/>
      <c r="CZ85" s="3"/>
      <c r="DA85" s="3"/>
      <c r="DB85" s="3"/>
      <c r="DC85" s="3">
        <v>83.1609</v>
      </c>
      <c r="DD85" s="3"/>
      <c r="DE85" s="3"/>
      <c r="DF85" s="3"/>
      <c r="DG85" s="3"/>
      <c r="DH85" s="3">
        <v>83.71040000000001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54.2326940593315</v>
      </c>
      <c r="H86" s="3"/>
      <c r="I86" s="3"/>
      <c r="J86" s="3"/>
      <c r="K86" s="3"/>
      <c r="L86" s="3">
        <v>50.6312521530533</v>
      </c>
      <c r="M86" s="3"/>
      <c r="N86" s="3"/>
      <c r="O86" s="3"/>
      <c r="P86" s="3"/>
      <c r="Q86" s="3">
        <v>51.2544359103357</v>
      </c>
      <c r="R86" s="3"/>
      <c r="S86" s="3"/>
      <c r="T86" s="3"/>
      <c r="U86" s="3"/>
      <c r="V86" s="3">
        <v>50.789476215417</v>
      </c>
      <c r="W86" s="3"/>
      <c r="X86" s="3"/>
      <c r="Y86" s="3"/>
      <c r="Z86" s="3"/>
      <c r="AA86" s="3">
        <v>53.7433679354564</v>
      </c>
      <c r="AB86" s="3"/>
      <c r="AC86" s="3"/>
      <c r="AD86" s="3"/>
      <c r="AE86" s="3"/>
      <c r="AF86" s="3">
        <v>56.3858286129884</v>
      </c>
      <c r="AG86" s="3"/>
      <c r="AH86" s="3"/>
      <c r="AI86" s="3"/>
      <c r="AJ86" s="3"/>
      <c r="AK86" s="3">
        <v>55.8430494654571</v>
      </c>
      <c r="AL86" s="3"/>
      <c r="AM86" s="3"/>
      <c r="AN86" s="3"/>
      <c r="AO86" s="3"/>
      <c r="AP86" s="3">
        <v>58.4864964626748</v>
      </c>
      <c r="AQ86" s="3"/>
      <c r="AR86" s="3"/>
      <c r="AS86" s="3"/>
      <c r="AT86" s="3"/>
      <c r="AU86" s="3">
        <v>58.9830423438556</v>
      </c>
      <c r="AV86" s="3"/>
      <c r="AW86" s="3"/>
      <c r="AX86" s="3"/>
      <c r="AY86" s="3"/>
      <c r="AZ86" s="3">
        <v>59.9999501240874</v>
      </c>
      <c r="BA86" s="3"/>
      <c r="BB86" s="3"/>
      <c r="BC86" s="3"/>
      <c r="BD86" s="3"/>
      <c r="BE86" s="3">
        <v>61.3010715076435</v>
      </c>
      <c r="BF86" s="3"/>
      <c r="BG86" s="3"/>
      <c r="BH86" s="3"/>
      <c r="BI86" s="3"/>
      <c r="BJ86" s="3">
        <v>62.3847006982486</v>
      </c>
      <c r="BK86" s="3"/>
      <c r="BL86" s="3"/>
      <c r="BM86" s="3"/>
      <c r="BN86" s="3"/>
      <c r="BO86" s="3">
        <v>63.4039725101048</v>
      </c>
      <c r="BP86" s="3"/>
      <c r="BQ86" s="3"/>
      <c r="BR86" s="3"/>
      <c r="BS86" s="3"/>
      <c r="BT86" s="3">
        <v>64.3265634029418</v>
      </c>
      <c r="BU86" s="3"/>
      <c r="BV86" s="3"/>
      <c r="BW86" s="3"/>
      <c r="BX86" s="3"/>
      <c r="BY86" s="3">
        <v>65.1883498850538</v>
      </c>
      <c r="BZ86" s="3"/>
      <c r="CA86" s="3"/>
      <c r="CB86" s="3"/>
      <c r="CC86" s="3"/>
      <c r="CD86" s="3">
        <v>66.0048606570891</v>
      </c>
      <c r="CE86" s="3"/>
      <c r="CF86" s="3"/>
      <c r="CG86" s="3"/>
      <c r="CH86" s="3"/>
      <c r="CI86" s="3">
        <v>66.82200714565001</v>
      </c>
      <c r="CJ86" s="3"/>
      <c r="CK86" s="3"/>
      <c r="CL86" s="3"/>
      <c r="CM86" s="3"/>
      <c r="CN86" s="3">
        <v>67.63857024457511</v>
      </c>
      <c r="CO86" s="3"/>
      <c r="CP86" s="3"/>
      <c r="CQ86" s="3"/>
      <c r="CR86" s="3"/>
      <c r="CS86" s="3">
        <v>68.3665476849132</v>
      </c>
      <c r="CT86" s="3"/>
      <c r="CU86" s="3"/>
      <c r="CV86" s="3"/>
      <c r="CW86" s="3"/>
      <c r="CX86" s="3">
        <v>68.9885076657684</v>
      </c>
      <c r="CY86" s="3"/>
      <c r="CZ86" s="3"/>
      <c r="DA86" s="3"/>
      <c r="DB86" s="3"/>
      <c r="DC86" s="3">
        <v>69.554798080365</v>
      </c>
      <c r="DD86" s="3"/>
      <c r="DE86" s="3"/>
      <c r="DF86" s="3"/>
      <c r="DG86" s="3"/>
      <c r="DH86" s="3">
        <v>70.12805637496611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63.4330672529509</v>
      </c>
      <c r="H87" s="3"/>
      <c r="I87" s="3"/>
      <c r="J87" s="3"/>
      <c r="K87" s="3"/>
      <c r="L87" s="3">
        <v>61.714410030018</v>
      </c>
      <c r="M87" s="3"/>
      <c r="N87" s="3"/>
      <c r="O87" s="3"/>
      <c r="P87" s="3"/>
      <c r="Q87" s="3">
        <v>62.1781152855092</v>
      </c>
      <c r="R87" s="3"/>
      <c r="S87" s="3"/>
      <c r="T87" s="3"/>
      <c r="U87" s="3"/>
      <c r="V87" s="3">
        <v>62.1570067141254</v>
      </c>
      <c r="W87" s="3"/>
      <c r="X87" s="3"/>
      <c r="Y87" s="3"/>
      <c r="Z87" s="3"/>
      <c r="AA87" s="3">
        <v>63.3815383212996</v>
      </c>
      <c r="AB87" s="3"/>
      <c r="AC87" s="3"/>
      <c r="AD87" s="3"/>
      <c r="AE87" s="3"/>
      <c r="AF87" s="3">
        <v>66.45543757627929</v>
      </c>
      <c r="AG87" s="3"/>
      <c r="AH87" s="3"/>
      <c r="AI87" s="3"/>
      <c r="AJ87" s="3"/>
      <c r="AK87" s="3">
        <v>65.6123603647689</v>
      </c>
      <c r="AL87" s="3"/>
      <c r="AM87" s="3"/>
      <c r="AN87" s="3"/>
      <c r="AO87" s="3"/>
      <c r="AP87" s="3">
        <v>68.3893934672363</v>
      </c>
      <c r="AQ87" s="3"/>
      <c r="AR87" s="3"/>
      <c r="AS87" s="3"/>
      <c r="AT87" s="3"/>
      <c r="AU87" s="3">
        <v>68.52279103504701</v>
      </c>
      <c r="AV87" s="3"/>
      <c r="AW87" s="3"/>
      <c r="AX87" s="3"/>
      <c r="AY87" s="3"/>
      <c r="AZ87" s="3">
        <v>69.17913201475569</v>
      </c>
      <c r="BA87" s="3"/>
      <c r="BB87" s="3"/>
      <c r="BC87" s="3"/>
      <c r="BD87" s="3"/>
      <c r="BE87" s="3">
        <v>70.0639531101821</v>
      </c>
      <c r="BF87" s="3"/>
      <c r="BG87" s="3"/>
      <c r="BH87" s="3"/>
      <c r="BI87" s="3"/>
      <c r="BJ87" s="3">
        <v>70.71734274874041</v>
      </c>
      <c r="BK87" s="3"/>
      <c r="BL87" s="3"/>
      <c r="BM87" s="3"/>
      <c r="BN87" s="3"/>
      <c r="BO87" s="3">
        <v>71.2978764281617</v>
      </c>
      <c r="BP87" s="3"/>
      <c r="BQ87" s="3"/>
      <c r="BR87" s="3"/>
      <c r="BS87" s="3"/>
      <c r="BT87" s="3">
        <v>71.780741341861</v>
      </c>
      <c r="BU87" s="3"/>
      <c r="BV87" s="3"/>
      <c r="BW87" s="3"/>
      <c r="BX87" s="3"/>
      <c r="BY87" s="3">
        <v>72.2509561030114</v>
      </c>
      <c r="BZ87" s="3"/>
      <c r="CA87" s="3"/>
      <c r="CB87" s="3"/>
      <c r="CC87" s="3"/>
      <c r="CD87" s="3">
        <v>72.7535654077933</v>
      </c>
      <c r="CE87" s="3"/>
      <c r="CF87" s="3"/>
      <c r="CG87" s="3"/>
      <c r="CH87" s="3"/>
      <c r="CI87" s="3">
        <v>73.3366718206812</v>
      </c>
      <c r="CJ87" s="3"/>
      <c r="CK87" s="3"/>
      <c r="CL87" s="3"/>
      <c r="CM87" s="3"/>
      <c r="CN87" s="3">
        <v>73.9884444669259</v>
      </c>
      <c r="CO87" s="3"/>
      <c r="CP87" s="3"/>
      <c r="CQ87" s="3"/>
      <c r="CR87" s="3"/>
      <c r="CS87" s="3">
        <v>74.5845245234853</v>
      </c>
      <c r="CT87" s="3"/>
      <c r="CU87" s="3"/>
      <c r="CV87" s="3"/>
      <c r="CW87" s="3"/>
      <c r="CX87" s="3">
        <v>75.1190485599312</v>
      </c>
      <c r="CY87" s="3"/>
      <c r="CZ87" s="3"/>
      <c r="DA87" s="3"/>
      <c r="DB87" s="3"/>
      <c r="DC87" s="3">
        <v>75.61739015315661</v>
      </c>
      <c r="DD87" s="3"/>
      <c r="DE87" s="3"/>
      <c r="DF87" s="3"/>
      <c r="DG87" s="3"/>
      <c r="DH87" s="3">
        <v>76.1302023197408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44.7925564312775</v>
      </c>
      <c r="H88" s="3"/>
      <c r="I88" s="3"/>
      <c r="J88" s="3"/>
      <c r="K88" s="3"/>
      <c r="L88" s="3">
        <v>41.4033381772873</v>
      </c>
      <c r="M88" s="3"/>
      <c r="N88" s="3"/>
      <c r="O88" s="3"/>
      <c r="P88" s="3"/>
      <c r="Q88" s="3">
        <v>41.9540233565096</v>
      </c>
      <c r="R88" s="3"/>
      <c r="S88" s="3"/>
      <c r="T88" s="3"/>
      <c r="U88" s="3"/>
      <c r="V88" s="3">
        <v>41.7420730320169</v>
      </c>
      <c r="W88" s="3"/>
      <c r="X88" s="3"/>
      <c r="Y88" s="3"/>
      <c r="Z88" s="3"/>
      <c r="AA88" s="3">
        <v>44.3803546992948</v>
      </c>
      <c r="AB88" s="3"/>
      <c r="AC88" s="3"/>
      <c r="AD88" s="3"/>
      <c r="AE88" s="3"/>
      <c r="AF88" s="3">
        <v>46.4357132932771</v>
      </c>
      <c r="AG88" s="3"/>
      <c r="AH88" s="3"/>
      <c r="AI88" s="3"/>
      <c r="AJ88" s="3"/>
      <c r="AK88" s="3">
        <v>45.6306548270375</v>
      </c>
      <c r="AL88" s="3"/>
      <c r="AM88" s="3"/>
      <c r="AN88" s="3"/>
      <c r="AO88" s="3"/>
      <c r="AP88" s="3">
        <v>48.6800869785524</v>
      </c>
      <c r="AQ88" s="3"/>
      <c r="AR88" s="3"/>
      <c r="AS88" s="3"/>
      <c r="AT88" s="3"/>
      <c r="AU88" s="3">
        <v>49.9688999183935</v>
      </c>
      <c r="AV88" s="3"/>
      <c r="AW88" s="3"/>
      <c r="AX88" s="3"/>
      <c r="AY88" s="3"/>
      <c r="AZ88" s="3">
        <v>50.511720407239</v>
      </c>
      <c r="BA88" s="3"/>
      <c r="BB88" s="3"/>
      <c r="BC88" s="3"/>
      <c r="BD88" s="3"/>
      <c r="BE88" s="3">
        <v>51.0894102994027</v>
      </c>
      <c r="BF88" s="3"/>
      <c r="BG88" s="3"/>
      <c r="BH88" s="3"/>
      <c r="BI88" s="3"/>
      <c r="BJ88" s="3">
        <v>52.1356610666984</v>
      </c>
      <c r="BK88" s="3"/>
      <c r="BL88" s="3"/>
      <c r="BM88" s="3"/>
      <c r="BN88" s="3"/>
      <c r="BO88" s="3">
        <v>53.4517251828915</v>
      </c>
      <c r="BP88" s="3"/>
      <c r="BQ88" s="3"/>
      <c r="BR88" s="3"/>
      <c r="BS88" s="3"/>
      <c r="BT88" s="3">
        <v>54.5326780308686</v>
      </c>
      <c r="BU88" s="3"/>
      <c r="BV88" s="3"/>
      <c r="BW88" s="3"/>
      <c r="BX88" s="3"/>
      <c r="BY88" s="3">
        <v>55.4717651193061</v>
      </c>
      <c r="BZ88" s="3"/>
      <c r="CA88" s="3"/>
      <c r="CB88" s="3"/>
      <c r="CC88" s="3"/>
      <c r="CD88" s="3">
        <v>56.2488864785581</v>
      </c>
      <c r="CE88" s="3"/>
      <c r="CF88" s="3"/>
      <c r="CG88" s="3"/>
      <c r="CH88" s="3"/>
      <c r="CI88" s="3">
        <v>56.944217353754</v>
      </c>
      <c r="CJ88" s="3"/>
      <c r="CK88" s="3"/>
      <c r="CL88" s="3"/>
      <c r="CM88" s="3"/>
      <c r="CN88" s="3">
        <v>57.6061813778024</v>
      </c>
      <c r="CO88" s="3"/>
      <c r="CP88" s="3"/>
      <c r="CQ88" s="3"/>
      <c r="CR88" s="3"/>
      <c r="CS88" s="3">
        <v>58.3067251840952</v>
      </c>
      <c r="CT88" s="3"/>
      <c r="CU88" s="3"/>
      <c r="CV88" s="3"/>
      <c r="CW88" s="3"/>
      <c r="CX88" s="3">
        <v>59.0342066342325</v>
      </c>
      <c r="CY88" s="3"/>
      <c r="CZ88" s="3"/>
      <c r="DA88" s="3"/>
      <c r="DB88" s="3"/>
      <c r="DC88" s="3">
        <v>59.7078921416546</v>
      </c>
      <c r="DD88" s="3"/>
      <c r="DE88" s="3"/>
      <c r="DF88" s="3"/>
      <c r="DG88" s="3"/>
      <c r="DH88" s="3">
        <v>60.2954769098962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53.5659736297794</v>
      </c>
      <c r="H89" s="3"/>
      <c r="I89" s="3"/>
      <c r="J89" s="3"/>
      <c r="K89" s="3"/>
      <c r="L89" s="3">
        <v>52.0328149478918</v>
      </c>
      <c r="M89" s="3"/>
      <c r="N89" s="3"/>
      <c r="O89" s="3"/>
      <c r="P89" s="3"/>
      <c r="Q89" s="3">
        <v>52.5015218067471</v>
      </c>
      <c r="R89" s="3"/>
      <c r="S89" s="3"/>
      <c r="T89" s="3"/>
      <c r="U89" s="3"/>
      <c r="V89" s="3">
        <v>52.7929126875349</v>
      </c>
      <c r="W89" s="3"/>
      <c r="X89" s="3"/>
      <c r="Y89" s="3"/>
      <c r="Z89" s="3"/>
      <c r="AA89" s="3">
        <v>53.819823227676</v>
      </c>
      <c r="AB89" s="3"/>
      <c r="AC89" s="3"/>
      <c r="AD89" s="3"/>
      <c r="AE89" s="3"/>
      <c r="AF89" s="3">
        <v>56.3348946395729</v>
      </c>
      <c r="AG89" s="3"/>
      <c r="AH89" s="3"/>
      <c r="AI89" s="3"/>
      <c r="AJ89" s="3"/>
      <c r="AK89" s="3">
        <v>55.2092238325173</v>
      </c>
      <c r="AL89" s="3"/>
      <c r="AM89" s="3"/>
      <c r="AN89" s="3"/>
      <c r="AO89" s="3"/>
      <c r="AP89" s="3">
        <v>58.4688843095763</v>
      </c>
      <c r="AQ89" s="3"/>
      <c r="AR89" s="3"/>
      <c r="AS89" s="3"/>
      <c r="AT89" s="3"/>
      <c r="AU89" s="3">
        <v>59.4502556873481</v>
      </c>
      <c r="AV89" s="3"/>
      <c r="AW89" s="3"/>
      <c r="AX89" s="3"/>
      <c r="AY89" s="3"/>
      <c r="AZ89" s="3">
        <v>59.5751777898051</v>
      </c>
      <c r="BA89" s="3"/>
      <c r="BB89" s="3"/>
      <c r="BC89" s="3"/>
      <c r="BD89" s="3"/>
      <c r="BE89" s="3">
        <v>59.7367600718446</v>
      </c>
      <c r="BF89" s="3"/>
      <c r="BG89" s="3"/>
      <c r="BH89" s="3"/>
      <c r="BI89" s="3"/>
      <c r="BJ89" s="3">
        <v>60.385394791284</v>
      </c>
      <c r="BK89" s="3"/>
      <c r="BL89" s="3"/>
      <c r="BM89" s="3"/>
      <c r="BN89" s="3"/>
      <c r="BO89" s="3">
        <v>61.271518124618</v>
      </c>
      <c r="BP89" s="3"/>
      <c r="BQ89" s="3"/>
      <c r="BR89" s="3"/>
      <c r="BS89" s="3"/>
      <c r="BT89" s="3">
        <v>61.9176822655609</v>
      </c>
      <c r="BU89" s="3"/>
      <c r="BV89" s="3"/>
      <c r="BW89" s="3"/>
      <c r="BX89" s="3"/>
      <c r="BY89" s="3">
        <v>62.4727181783514</v>
      </c>
      <c r="BZ89" s="3"/>
      <c r="CA89" s="3"/>
      <c r="CB89" s="3"/>
      <c r="CC89" s="3"/>
      <c r="CD89" s="3">
        <v>62.9405980556743</v>
      </c>
      <c r="CE89" s="3"/>
      <c r="CF89" s="3"/>
      <c r="CG89" s="3"/>
      <c r="CH89" s="3"/>
      <c r="CI89" s="3">
        <v>63.4047319835088</v>
      </c>
      <c r="CJ89" s="3"/>
      <c r="CK89" s="3"/>
      <c r="CL89" s="3"/>
      <c r="CM89" s="3"/>
      <c r="CN89" s="3">
        <v>63.9044236684891</v>
      </c>
      <c r="CO89" s="3"/>
      <c r="CP89" s="3"/>
      <c r="CQ89" s="3"/>
      <c r="CR89" s="3"/>
      <c r="CS89" s="3">
        <v>64.4761636890692</v>
      </c>
      <c r="CT89" s="3"/>
      <c r="CU89" s="3"/>
      <c r="CV89" s="3"/>
      <c r="CW89" s="3"/>
      <c r="CX89" s="3">
        <v>65.1194889477671</v>
      </c>
      <c r="CY89" s="3"/>
      <c r="CZ89" s="3"/>
      <c r="DA89" s="3"/>
      <c r="DB89" s="3"/>
      <c r="DC89" s="3">
        <v>65.728082431953</v>
      </c>
      <c r="DD89" s="3"/>
      <c r="DE89" s="3"/>
      <c r="DF89" s="3"/>
      <c r="DG89" s="3"/>
      <c r="DH89" s="3">
        <v>66.25692318572639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36.2726554437588</v>
      </c>
      <c r="H90" s="3"/>
      <c r="I90" s="3"/>
      <c r="J90" s="3"/>
      <c r="K90" s="3"/>
      <c r="L90" s="3">
        <v>32.6971160118349</v>
      </c>
      <c r="M90" s="3"/>
      <c r="N90" s="3"/>
      <c r="O90" s="3"/>
      <c r="P90" s="3"/>
      <c r="Q90" s="3">
        <v>33.090417512813</v>
      </c>
      <c r="R90" s="3"/>
      <c r="S90" s="3"/>
      <c r="T90" s="3"/>
      <c r="U90" s="3"/>
      <c r="V90" s="3">
        <v>32.8954666314961</v>
      </c>
      <c r="W90" s="3"/>
      <c r="X90" s="3"/>
      <c r="Y90" s="3"/>
      <c r="Z90" s="3"/>
      <c r="AA90" s="3">
        <v>35.3441134853398</v>
      </c>
      <c r="AB90" s="3"/>
      <c r="AC90" s="3"/>
      <c r="AD90" s="3"/>
      <c r="AE90" s="3"/>
      <c r="AF90" s="3">
        <v>37.5201667623549</v>
      </c>
      <c r="AG90" s="3"/>
      <c r="AH90" s="3"/>
      <c r="AI90" s="3"/>
      <c r="AJ90" s="3"/>
      <c r="AK90" s="3">
        <v>36.692696134893</v>
      </c>
      <c r="AL90" s="3"/>
      <c r="AM90" s="3"/>
      <c r="AN90" s="3"/>
      <c r="AO90" s="3"/>
      <c r="AP90" s="3">
        <v>38.7906499778835</v>
      </c>
      <c r="AQ90" s="3"/>
      <c r="AR90" s="3"/>
      <c r="AS90" s="3"/>
      <c r="AT90" s="3"/>
      <c r="AU90" s="3">
        <v>39.697357206738</v>
      </c>
      <c r="AV90" s="3"/>
      <c r="AW90" s="3"/>
      <c r="AX90" s="3"/>
      <c r="AY90" s="3"/>
      <c r="AZ90" s="3">
        <v>41.0320097468815</v>
      </c>
      <c r="BA90" s="3"/>
      <c r="BB90" s="3"/>
      <c r="BC90" s="3"/>
      <c r="BD90" s="3"/>
      <c r="BE90" s="3">
        <v>42.3127647990124</v>
      </c>
      <c r="BF90" s="3"/>
      <c r="BG90" s="3"/>
      <c r="BH90" s="3"/>
      <c r="BI90" s="3"/>
      <c r="BJ90" s="3">
        <v>42.8854113923315</v>
      </c>
      <c r="BK90" s="3"/>
      <c r="BL90" s="3"/>
      <c r="BM90" s="3"/>
      <c r="BN90" s="3"/>
      <c r="BO90" s="3">
        <v>43.4787812079044</v>
      </c>
      <c r="BP90" s="3"/>
      <c r="BQ90" s="3"/>
      <c r="BR90" s="3"/>
      <c r="BS90" s="3"/>
      <c r="BT90" s="3">
        <v>44.5040755218818</v>
      </c>
      <c r="BU90" s="3"/>
      <c r="BV90" s="3"/>
      <c r="BW90" s="3"/>
      <c r="BX90" s="3"/>
      <c r="BY90" s="3">
        <v>45.7166593166546</v>
      </c>
      <c r="BZ90" s="3"/>
      <c r="CA90" s="3"/>
      <c r="CB90" s="3"/>
      <c r="CC90" s="3"/>
      <c r="CD90" s="3">
        <v>46.6373340763197</v>
      </c>
      <c r="CE90" s="3"/>
      <c r="CF90" s="3"/>
      <c r="CG90" s="3"/>
      <c r="CH90" s="3"/>
      <c r="CI90" s="3">
        <v>47.3996498148748</v>
      </c>
      <c r="CJ90" s="3"/>
      <c r="CK90" s="3"/>
      <c r="CL90" s="3"/>
      <c r="CM90" s="3"/>
      <c r="CN90" s="3">
        <v>48.0151657397956</v>
      </c>
      <c r="CO90" s="3"/>
      <c r="CP90" s="3"/>
      <c r="CQ90" s="3"/>
      <c r="CR90" s="3"/>
      <c r="CS90" s="3">
        <v>48.5884646736514</v>
      </c>
      <c r="CT90" s="3"/>
      <c r="CU90" s="3"/>
      <c r="CV90" s="3"/>
      <c r="CW90" s="3"/>
      <c r="CX90" s="3">
        <v>49.156182402029</v>
      </c>
      <c r="CY90" s="3"/>
      <c r="CZ90" s="3"/>
      <c r="DA90" s="3"/>
      <c r="DB90" s="3"/>
      <c r="DC90" s="3">
        <v>49.7946934139264</v>
      </c>
      <c r="DD90" s="3"/>
      <c r="DE90" s="3"/>
      <c r="DF90" s="3"/>
      <c r="DG90" s="3"/>
      <c r="DH90" s="3">
        <v>50.4784222435833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44.2387475430858</v>
      </c>
      <c r="H91" s="3"/>
      <c r="I91" s="3"/>
      <c r="J91" s="3"/>
      <c r="K91" s="3"/>
      <c r="L91" s="3">
        <v>42.3712772728869</v>
      </c>
      <c r="M91" s="3"/>
      <c r="N91" s="3"/>
      <c r="O91" s="3"/>
      <c r="P91" s="3"/>
      <c r="Q91" s="3">
        <v>42.7471380433461</v>
      </c>
      <c r="R91" s="3"/>
      <c r="S91" s="3"/>
      <c r="T91" s="3"/>
      <c r="U91" s="3"/>
      <c r="V91" s="3">
        <v>43.154458175566</v>
      </c>
      <c r="W91" s="3"/>
      <c r="X91" s="3"/>
      <c r="Y91" s="3"/>
      <c r="Z91" s="3"/>
      <c r="AA91" s="3">
        <v>44.205376872662</v>
      </c>
      <c r="AB91" s="3"/>
      <c r="AC91" s="3"/>
      <c r="AD91" s="3"/>
      <c r="AE91" s="3"/>
      <c r="AF91" s="3">
        <v>46.9694737904958</v>
      </c>
      <c r="AG91" s="3"/>
      <c r="AH91" s="3"/>
      <c r="AI91" s="3"/>
      <c r="AJ91" s="3"/>
      <c r="AK91" s="3">
        <v>45.7961877631689</v>
      </c>
      <c r="AL91" s="3"/>
      <c r="AM91" s="3"/>
      <c r="AN91" s="3"/>
      <c r="AO91" s="3"/>
      <c r="AP91" s="3">
        <v>48.1472518453903</v>
      </c>
      <c r="AQ91" s="3"/>
      <c r="AR91" s="3"/>
      <c r="AS91" s="3"/>
      <c r="AT91" s="3"/>
      <c r="AU91" s="3">
        <v>48.74300584594</v>
      </c>
      <c r="AV91" s="3"/>
      <c r="AW91" s="3"/>
      <c r="AX91" s="3"/>
      <c r="AY91" s="3"/>
      <c r="AZ91" s="3">
        <v>49.7922193039166</v>
      </c>
      <c r="BA91" s="3"/>
      <c r="BB91" s="3"/>
      <c r="BC91" s="3"/>
      <c r="BD91" s="3"/>
      <c r="BE91" s="3">
        <v>50.7264535665048</v>
      </c>
      <c r="BF91" s="3"/>
      <c r="BG91" s="3"/>
      <c r="BH91" s="3"/>
      <c r="BI91" s="3"/>
      <c r="BJ91" s="3">
        <v>50.8462535716349</v>
      </c>
      <c r="BK91" s="3"/>
      <c r="BL91" s="3"/>
      <c r="BM91" s="3"/>
      <c r="BN91" s="3"/>
      <c r="BO91" s="3">
        <v>51.0110045143633</v>
      </c>
      <c r="BP91" s="3"/>
      <c r="BQ91" s="3"/>
      <c r="BR91" s="3"/>
      <c r="BS91" s="3"/>
      <c r="BT91" s="3">
        <v>51.6481012804398</v>
      </c>
      <c r="BU91" s="3"/>
      <c r="BV91" s="3"/>
      <c r="BW91" s="3"/>
      <c r="BX91" s="3"/>
      <c r="BY91" s="3">
        <v>52.5026055725339</v>
      </c>
      <c r="BZ91" s="3"/>
      <c r="CA91" s="3"/>
      <c r="CB91" s="3"/>
      <c r="CC91" s="3"/>
      <c r="CD91" s="3">
        <v>53.1297752992759</v>
      </c>
      <c r="CE91" s="3"/>
      <c r="CF91" s="3"/>
      <c r="CG91" s="3"/>
      <c r="CH91" s="3"/>
      <c r="CI91" s="3">
        <v>53.675645999542</v>
      </c>
      <c r="CJ91" s="3"/>
      <c r="CK91" s="3"/>
      <c r="CL91" s="3"/>
      <c r="CM91" s="3"/>
      <c r="CN91" s="3">
        <v>54.1383463629188</v>
      </c>
      <c r="CO91" s="3"/>
      <c r="CP91" s="3"/>
      <c r="CQ91" s="3"/>
      <c r="CR91" s="3"/>
      <c r="CS91" s="3">
        <v>54.5892885387161</v>
      </c>
      <c r="CT91" s="3"/>
      <c r="CU91" s="3"/>
      <c r="CV91" s="3"/>
      <c r="CW91" s="3"/>
      <c r="CX91" s="3">
        <v>55.0786991231971</v>
      </c>
      <c r="CY91" s="3"/>
      <c r="CZ91" s="3"/>
      <c r="DA91" s="3"/>
      <c r="DB91" s="3"/>
      <c r="DC91" s="3">
        <v>55.6602330192947</v>
      </c>
      <c r="DD91" s="3"/>
      <c r="DE91" s="3"/>
      <c r="DF91" s="3"/>
      <c r="DG91" s="3"/>
      <c r="DH91" s="3">
        <v>56.2948614005697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28.3799705431233</v>
      </c>
      <c r="H92" s="3"/>
      <c r="I92" s="3"/>
      <c r="J92" s="3"/>
      <c r="K92" s="3"/>
      <c r="L92" s="3">
        <v>25.1435747927982</v>
      </c>
      <c r="M92" s="3"/>
      <c r="N92" s="3"/>
      <c r="O92" s="3"/>
      <c r="P92" s="3"/>
      <c r="Q92" s="3">
        <v>25.3093658165796</v>
      </c>
      <c r="R92" s="3"/>
      <c r="S92" s="3"/>
      <c r="T92" s="3"/>
      <c r="U92" s="3"/>
      <c r="V92" s="3">
        <v>24.7131146776066</v>
      </c>
      <c r="W92" s="3"/>
      <c r="X92" s="3"/>
      <c r="Y92" s="3"/>
      <c r="Z92" s="3"/>
      <c r="AA92" s="3">
        <v>26.7755224508085</v>
      </c>
      <c r="AB92" s="3"/>
      <c r="AC92" s="3"/>
      <c r="AD92" s="3"/>
      <c r="AE92" s="3"/>
      <c r="AF92" s="3">
        <v>28.7895329875648</v>
      </c>
      <c r="AG92" s="3"/>
      <c r="AH92" s="3"/>
      <c r="AI92" s="3"/>
      <c r="AJ92" s="3"/>
      <c r="AK92" s="3">
        <v>28.2512292658307</v>
      </c>
      <c r="AL92" s="3"/>
      <c r="AM92" s="3"/>
      <c r="AN92" s="3"/>
      <c r="AO92" s="3"/>
      <c r="AP92" s="3">
        <v>30.4354422584992</v>
      </c>
      <c r="AQ92" s="3"/>
      <c r="AR92" s="3"/>
      <c r="AS92" s="3"/>
      <c r="AT92" s="3"/>
      <c r="AU92" s="3">
        <v>31.1207888977845</v>
      </c>
      <c r="AV92" s="3"/>
      <c r="AW92" s="3"/>
      <c r="AX92" s="3"/>
      <c r="AY92" s="3"/>
      <c r="AZ92" s="3">
        <v>31.695150233106</v>
      </c>
      <c r="BA92" s="3"/>
      <c r="BB92" s="3"/>
      <c r="BC92" s="3"/>
      <c r="BD92" s="3"/>
      <c r="BE92" s="3">
        <v>32.5649083088403</v>
      </c>
      <c r="BF92" s="3"/>
      <c r="BG92" s="3"/>
      <c r="BH92" s="3"/>
      <c r="BI92" s="3"/>
      <c r="BJ92" s="3">
        <v>33.8646935923598</v>
      </c>
      <c r="BK92" s="3"/>
      <c r="BL92" s="3"/>
      <c r="BM92" s="3"/>
      <c r="BN92" s="3"/>
      <c r="BO92" s="3">
        <v>35.0984627768917</v>
      </c>
      <c r="BP92" s="3"/>
      <c r="BQ92" s="3"/>
      <c r="BR92" s="3"/>
      <c r="BS92" s="3"/>
      <c r="BT92" s="3">
        <v>35.6438938778158</v>
      </c>
      <c r="BU92" s="3"/>
      <c r="BV92" s="3"/>
      <c r="BW92" s="3"/>
      <c r="BX92" s="3"/>
      <c r="BY92" s="3">
        <v>36.1376290738292</v>
      </c>
      <c r="BZ92" s="3"/>
      <c r="CA92" s="3"/>
      <c r="CB92" s="3"/>
      <c r="CC92" s="3"/>
      <c r="CD92" s="3">
        <v>36.9846503806243</v>
      </c>
      <c r="CE92" s="3"/>
      <c r="CF92" s="3"/>
      <c r="CG92" s="3"/>
      <c r="CH92" s="3"/>
      <c r="CI92" s="3">
        <v>37.993024000227</v>
      </c>
      <c r="CJ92" s="3"/>
      <c r="CK92" s="3"/>
      <c r="CL92" s="3"/>
      <c r="CM92" s="3"/>
      <c r="CN92" s="3">
        <v>38.7337527279488</v>
      </c>
      <c r="CO92" s="3"/>
      <c r="CP92" s="3"/>
      <c r="CQ92" s="3"/>
      <c r="CR92" s="3"/>
      <c r="CS92" s="3">
        <v>39.360526707679</v>
      </c>
      <c r="CT92" s="3"/>
      <c r="CU92" s="3"/>
      <c r="CV92" s="3"/>
      <c r="CW92" s="3"/>
      <c r="CX92" s="3">
        <v>39.872453739749</v>
      </c>
      <c r="CY92" s="3"/>
      <c r="CZ92" s="3"/>
      <c r="DA92" s="3"/>
      <c r="DB92" s="3"/>
      <c r="DC92" s="3">
        <v>40.3747423069547</v>
      </c>
      <c r="DD92" s="3"/>
      <c r="DE92" s="3"/>
      <c r="DF92" s="3"/>
      <c r="DG92" s="3"/>
      <c r="DH92" s="3">
        <v>40.8896137876627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35.1389249982658</v>
      </c>
      <c r="H93" s="3"/>
      <c r="I93" s="3"/>
      <c r="J93" s="3"/>
      <c r="K93" s="3"/>
      <c r="L93" s="3">
        <v>33.4347063851328</v>
      </c>
      <c r="M93" s="3"/>
      <c r="N93" s="3"/>
      <c r="O93" s="3"/>
      <c r="P93" s="3"/>
      <c r="Q93" s="3">
        <v>33.7195021585497</v>
      </c>
      <c r="R93" s="3"/>
      <c r="S93" s="3"/>
      <c r="T93" s="3"/>
      <c r="U93" s="3"/>
      <c r="V93" s="3">
        <v>33.7142218365448</v>
      </c>
      <c r="W93" s="3"/>
      <c r="X93" s="3"/>
      <c r="Y93" s="3"/>
      <c r="Z93" s="3"/>
      <c r="AA93" s="3">
        <v>34.6069312460098</v>
      </c>
      <c r="AB93" s="3"/>
      <c r="AC93" s="3"/>
      <c r="AD93" s="3"/>
      <c r="AE93" s="3"/>
      <c r="AF93" s="3">
        <v>37.3778673907748</v>
      </c>
      <c r="AG93" s="3"/>
      <c r="AH93" s="3"/>
      <c r="AI93" s="3"/>
      <c r="AJ93" s="3"/>
      <c r="AK93" s="3">
        <v>36.494190943514</v>
      </c>
      <c r="AL93" s="3"/>
      <c r="AM93" s="3"/>
      <c r="AN93" s="3"/>
      <c r="AO93" s="3"/>
      <c r="AP93" s="3">
        <v>39.0528789100944</v>
      </c>
      <c r="AQ93" s="3"/>
      <c r="AR93" s="3"/>
      <c r="AS93" s="3"/>
      <c r="AT93" s="3"/>
      <c r="AU93" s="3">
        <v>39.4533876992481</v>
      </c>
      <c r="AV93" s="3"/>
      <c r="AW93" s="3"/>
      <c r="AX93" s="3"/>
      <c r="AY93" s="3"/>
      <c r="AZ93" s="3">
        <v>39.674801215287</v>
      </c>
      <c r="BA93" s="3"/>
      <c r="BB93" s="3"/>
      <c r="BC93" s="3"/>
      <c r="BD93" s="3"/>
      <c r="BE93" s="3">
        <v>40.2038633960898</v>
      </c>
      <c r="BF93" s="3"/>
      <c r="BG93" s="3"/>
      <c r="BH93" s="3"/>
      <c r="BI93" s="3"/>
      <c r="BJ93" s="3">
        <v>41.2249027610118</v>
      </c>
      <c r="BK93" s="3"/>
      <c r="BL93" s="3"/>
      <c r="BM93" s="3"/>
      <c r="BN93" s="3"/>
      <c r="BO93" s="3">
        <v>42.1411041420434</v>
      </c>
      <c r="BP93" s="3"/>
      <c r="BQ93" s="3"/>
      <c r="BR93" s="3"/>
      <c r="BS93" s="3"/>
      <c r="BT93" s="3">
        <v>42.2496447914019</v>
      </c>
      <c r="BU93" s="3"/>
      <c r="BV93" s="3"/>
      <c r="BW93" s="3"/>
      <c r="BX93" s="3"/>
      <c r="BY93" s="3">
        <v>42.3845916330044</v>
      </c>
      <c r="BZ93" s="3"/>
      <c r="CA93" s="3"/>
      <c r="CB93" s="3"/>
      <c r="CC93" s="3"/>
      <c r="CD93" s="3">
        <v>42.9946063456002</v>
      </c>
      <c r="CE93" s="3"/>
      <c r="CF93" s="3"/>
      <c r="CG93" s="3"/>
      <c r="CH93" s="3"/>
      <c r="CI93" s="3">
        <v>43.8281727281611</v>
      </c>
      <c r="CJ93" s="3"/>
      <c r="CK93" s="3"/>
      <c r="CL93" s="3"/>
      <c r="CM93" s="3"/>
      <c r="CN93" s="3">
        <v>44.4417601825498</v>
      </c>
      <c r="CO93" s="3"/>
      <c r="CP93" s="3"/>
      <c r="CQ93" s="3"/>
      <c r="CR93" s="3"/>
      <c r="CS93" s="3">
        <v>44.9681556280329</v>
      </c>
      <c r="CT93" s="3"/>
      <c r="CU93" s="3"/>
      <c r="CV93" s="3"/>
      <c r="CW93" s="3"/>
      <c r="CX93" s="3">
        <v>45.4157123958844</v>
      </c>
      <c r="CY93" s="3"/>
      <c r="CZ93" s="3"/>
      <c r="DA93" s="3"/>
      <c r="DB93" s="3"/>
      <c r="DC93" s="3">
        <v>45.8715779021406</v>
      </c>
      <c r="DD93" s="3"/>
      <c r="DE93" s="3"/>
      <c r="DF93" s="3"/>
      <c r="DG93" s="3"/>
      <c r="DH93" s="3">
        <v>46.3476095472154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21.1889748056903</v>
      </c>
      <c r="H94" s="3"/>
      <c r="I94" s="3"/>
      <c r="J94" s="3"/>
      <c r="K94" s="3"/>
      <c r="L94" s="3">
        <v>17.9017443687129</v>
      </c>
      <c r="M94" s="3"/>
      <c r="N94" s="3"/>
      <c r="O94" s="3"/>
      <c r="P94" s="3"/>
      <c r="Q94" s="3">
        <v>18.6080269048389</v>
      </c>
      <c r="R94" s="3"/>
      <c r="S94" s="3"/>
      <c r="T94" s="3"/>
      <c r="U94" s="3"/>
      <c r="V94" s="3">
        <v>17.9669539228105</v>
      </c>
      <c r="W94" s="3"/>
      <c r="X94" s="3"/>
      <c r="Y94" s="3"/>
      <c r="Z94" s="3"/>
      <c r="AA94" s="3">
        <v>19.5257323562813</v>
      </c>
      <c r="AB94" s="3"/>
      <c r="AC94" s="3"/>
      <c r="AD94" s="3"/>
      <c r="AE94" s="3"/>
      <c r="AF94" s="3">
        <v>20.8937017644518</v>
      </c>
      <c r="AG94" s="3"/>
      <c r="AH94" s="3"/>
      <c r="AI94" s="3"/>
      <c r="AJ94" s="3"/>
      <c r="AK94" s="3">
        <v>20.4535728891666</v>
      </c>
      <c r="AL94" s="3"/>
      <c r="AM94" s="3"/>
      <c r="AN94" s="3"/>
      <c r="AO94" s="3"/>
      <c r="AP94" s="3">
        <v>22.3752312422299</v>
      </c>
      <c r="AQ94" s="3"/>
      <c r="AR94" s="3"/>
      <c r="AS94" s="3"/>
      <c r="AT94" s="3"/>
      <c r="AU94" s="3">
        <v>23.1035241582679</v>
      </c>
      <c r="AV94" s="3"/>
      <c r="AW94" s="3"/>
      <c r="AX94" s="3"/>
      <c r="AY94" s="3"/>
      <c r="AZ94" s="3">
        <v>23.9487599256064</v>
      </c>
      <c r="BA94" s="3"/>
      <c r="BB94" s="3"/>
      <c r="BC94" s="3"/>
      <c r="BD94" s="3"/>
      <c r="BE94" s="3">
        <v>24.5948091466214</v>
      </c>
      <c r="BF94" s="3"/>
      <c r="BG94" s="3"/>
      <c r="BH94" s="3"/>
      <c r="BI94" s="3"/>
      <c r="BJ94" s="3">
        <v>25.1433948784768</v>
      </c>
      <c r="BK94" s="3"/>
      <c r="BL94" s="3"/>
      <c r="BM94" s="3"/>
      <c r="BN94" s="3"/>
      <c r="BO94" s="3">
        <v>25.9456300777303</v>
      </c>
      <c r="BP94" s="3"/>
      <c r="BQ94" s="3"/>
      <c r="BR94" s="3"/>
      <c r="BS94" s="3"/>
      <c r="BT94" s="3">
        <v>27.1307775406571</v>
      </c>
      <c r="BU94" s="3"/>
      <c r="BV94" s="3"/>
      <c r="BW94" s="3"/>
      <c r="BX94" s="3"/>
      <c r="BY94" s="3">
        <v>28.1973956034808</v>
      </c>
      <c r="BZ94" s="3"/>
      <c r="CA94" s="3"/>
      <c r="CB94" s="3"/>
      <c r="CC94" s="3"/>
      <c r="CD94" s="3">
        <v>28.5704564574181</v>
      </c>
      <c r="CE94" s="3"/>
      <c r="CF94" s="3"/>
      <c r="CG94" s="3"/>
      <c r="CH94" s="3"/>
      <c r="CI94" s="3">
        <v>28.8801452414293</v>
      </c>
      <c r="CJ94" s="3"/>
      <c r="CK94" s="3"/>
      <c r="CL94" s="3"/>
      <c r="CM94" s="3"/>
      <c r="CN94" s="3">
        <v>29.5363243012594</v>
      </c>
      <c r="CO94" s="3"/>
      <c r="CP94" s="3"/>
      <c r="CQ94" s="3"/>
      <c r="CR94" s="3"/>
      <c r="CS94" s="3">
        <v>30.3827702155502</v>
      </c>
      <c r="CT94" s="3"/>
      <c r="CU94" s="3"/>
      <c r="CV94" s="3"/>
      <c r="CW94" s="3"/>
      <c r="CX94" s="3">
        <v>30.9983941600941</v>
      </c>
      <c r="CY94" s="3"/>
      <c r="CZ94" s="3"/>
      <c r="DA94" s="3"/>
      <c r="DB94" s="3"/>
      <c r="DC94" s="3">
        <v>31.5343785925847</v>
      </c>
      <c r="DD94" s="3"/>
      <c r="DE94" s="3"/>
      <c r="DF94" s="3"/>
      <c r="DG94" s="3"/>
      <c r="DH94" s="3">
        <v>31.9784511516677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26.5198537422595</v>
      </c>
      <c r="H95" s="3"/>
      <c r="I95" s="3"/>
      <c r="J95" s="3"/>
      <c r="K95" s="3"/>
      <c r="L95" s="3">
        <v>24.2238926014659</v>
      </c>
      <c r="M95" s="3"/>
      <c r="N95" s="3"/>
      <c r="O95" s="3"/>
      <c r="P95" s="3"/>
      <c r="Q95" s="3">
        <v>25.1806697092539</v>
      </c>
      <c r="R95" s="3"/>
      <c r="S95" s="3"/>
      <c r="T95" s="3"/>
      <c r="U95" s="3"/>
      <c r="V95" s="3">
        <v>25.1845116358811</v>
      </c>
      <c r="W95" s="3"/>
      <c r="X95" s="3"/>
      <c r="Y95" s="3"/>
      <c r="Z95" s="3"/>
      <c r="AA95" s="3">
        <v>25.8962903866328</v>
      </c>
      <c r="AB95" s="3"/>
      <c r="AC95" s="3"/>
      <c r="AD95" s="3"/>
      <c r="AE95" s="3"/>
      <c r="AF95" s="3">
        <v>28.0822540521234</v>
      </c>
      <c r="AG95" s="3"/>
      <c r="AH95" s="3"/>
      <c r="AI95" s="3"/>
      <c r="AJ95" s="3"/>
      <c r="AK95" s="3">
        <v>27.3945306100284</v>
      </c>
      <c r="AL95" s="3"/>
      <c r="AM95" s="3"/>
      <c r="AN95" s="3"/>
      <c r="AO95" s="3"/>
      <c r="AP95" s="3">
        <v>29.7311913355617</v>
      </c>
      <c r="AQ95" s="3"/>
      <c r="AR95" s="3"/>
      <c r="AS95" s="3"/>
      <c r="AT95" s="3"/>
      <c r="AU95" s="3">
        <v>30.2189453628869</v>
      </c>
      <c r="AV95" s="3"/>
      <c r="AW95" s="3"/>
      <c r="AX95" s="3"/>
      <c r="AY95" s="3"/>
      <c r="AZ95" s="3">
        <v>30.8106284203825</v>
      </c>
      <c r="BA95" s="3"/>
      <c r="BB95" s="3"/>
      <c r="BC95" s="3"/>
      <c r="BD95" s="3"/>
      <c r="BE95" s="3">
        <v>31.1629852404234</v>
      </c>
      <c r="BF95" s="3"/>
      <c r="BG95" s="3"/>
      <c r="BH95" s="3"/>
      <c r="BI95" s="3"/>
      <c r="BJ95" s="3">
        <v>31.3627310278142</v>
      </c>
      <c r="BK95" s="3"/>
      <c r="BL95" s="3"/>
      <c r="BM95" s="3"/>
      <c r="BN95" s="3"/>
      <c r="BO95" s="3">
        <v>31.8671644317826</v>
      </c>
      <c r="BP95" s="3"/>
      <c r="BQ95" s="3"/>
      <c r="BR95" s="3"/>
      <c r="BS95" s="3"/>
      <c r="BT95" s="3">
        <v>32.8411032787836</v>
      </c>
      <c r="BU95" s="3"/>
      <c r="BV95" s="3"/>
      <c r="BW95" s="3"/>
      <c r="BX95" s="3"/>
      <c r="BY95" s="3">
        <v>33.6989869494158</v>
      </c>
      <c r="BZ95" s="3"/>
      <c r="CA95" s="3"/>
      <c r="CB95" s="3"/>
      <c r="CC95" s="3"/>
      <c r="CD95" s="3">
        <v>33.7818220179134</v>
      </c>
      <c r="CE95" s="3"/>
      <c r="CF95" s="3"/>
      <c r="CG95" s="3"/>
      <c r="CH95" s="3"/>
      <c r="CI95" s="3">
        <v>33.8998274769275</v>
      </c>
      <c r="CJ95" s="3"/>
      <c r="CK95" s="3"/>
      <c r="CL95" s="3"/>
      <c r="CM95" s="3"/>
      <c r="CN95" s="3">
        <v>34.4864765132747</v>
      </c>
      <c r="CO95" s="3"/>
      <c r="CP95" s="3"/>
      <c r="CQ95" s="3"/>
      <c r="CR95" s="3"/>
      <c r="CS95" s="3">
        <v>35.286316075783</v>
      </c>
      <c r="CT95" s="3"/>
      <c r="CU95" s="3"/>
      <c r="CV95" s="3"/>
      <c r="CW95" s="3"/>
      <c r="CX95" s="3">
        <v>35.8733243700673</v>
      </c>
      <c r="CY95" s="3"/>
      <c r="CZ95" s="3"/>
      <c r="DA95" s="3"/>
      <c r="DB95" s="3"/>
      <c r="DC95" s="3">
        <v>36.3937513091984</v>
      </c>
      <c r="DD95" s="3"/>
      <c r="DE95" s="3"/>
      <c r="DF95" s="3"/>
      <c r="DG95" s="3"/>
      <c r="DH95" s="3">
        <v>36.8196733975958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14.7683349504982</v>
      </c>
      <c r="H96" s="3"/>
      <c r="I96" s="3"/>
      <c r="J96" s="3"/>
      <c r="K96" s="3"/>
      <c r="L96" s="3">
        <v>12.3137230794643</v>
      </c>
      <c r="M96" s="3"/>
      <c r="N96" s="3"/>
      <c r="O96" s="3"/>
      <c r="P96" s="3"/>
      <c r="Q96" s="3">
        <v>12.9003372423981</v>
      </c>
      <c r="R96" s="3"/>
      <c r="S96" s="3"/>
      <c r="T96" s="3"/>
      <c r="U96" s="3"/>
      <c r="V96" s="3">
        <v>11.9786859908626</v>
      </c>
      <c r="W96" s="3"/>
      <c r="X96" s="3"/>
      <c r="Y96" s="3"/>
      <c r="Z96" s="3"/>
      <c r="AA96" s="3">
        <v>13.6633367174351</v>
      </c>
      <c r="AB96" s="3"/>
      <c r="AC96" s="3"/>
      <c r="AD96" s="3"/>
      <c r="AE96" s="3"/>
      <c r="AF96" s="3">
        <v>14.5922181081125</v>
      </c>
      <c r="AG96" s="3"/>
      <c r="AH96" s="3"/>
      <c r="AI96" s="3"/>
      <c r="AJ96" s="3"/>
      <c r="AK96" s="3">
        <v>14.0581261287584</v>
      </c>
      <c r="AL96" s="3"/>
      <c r="AM96" s="3"/>
      <c r="AN96" s="3"/>
      <c r="AO96" s="3"/>
      <c r="AP96" s="3">
        <v>15.5088150841125</v>
      </c>
      <c r="AQ96" s="3"/>
      <c r="AR96" s="3"/>
      <c r="AS96" s="3"/>
      <c r="AT96" s="3"/>
      <c r="AU96" s="3">
        <v>16.0583796242589</v>
      </c>
      <c r="AV96" s="3"/>
      <c r="AW96" s="3"/>
      <c r="AX96" s="3"/>
      <c r="AY96" s="3"/>
      <c r="AZ96" s="3">
        <v>16.8258260241572</v>
      </c>
      <c r="BA96" s="3"/>
      <c r="BB96" s="3"/>
      <c r="BC96" s="3"/>
      <c r="BD96" s="3"/>
      <c r="BE96" s="3">
        <v>17.4517560372481</v>
      </c>
      <c r="BF96" s="3"/>
      <c r="BG96" s="3"/>
      <c r="BH96" s="3"/>
      <c r="BI96" s="3"/>
      <c r="BJ96" s="3">
        <v>18.1823634172016</v>
      </c>
      <c r="BK96" s="3"/>
      <c r="BL96" s="3"/>
      <c r="BM96" s="3"/>
      <c r="BN96" s="3"/>
      <c r="BO96" s="3">
        <v>18.7210885138254</v>
      </c>
      <c r="BP96" s="3"/>
      <c r="BQ96" s="3"/>
      <c r="BR96" s="3"/>
      <c r="BS96" s="3"/>
      <c r="BT96" s="3">
        <v>19.1539688737782</v>
      </c>
      <c r="BU96" s="3"/>
      <c r="BV96" s="3"/>
      <c r="BW96" s="3"/>
      <c r="BX96" s="3"/>
      <c r="BY96" s="3">
        <v>19.7667852353152</v>
      </c>
      <c r="BZ96" s="3"/>
      <c r="CA96" s="3"/>
      <c r="CB96" s="3"/>
      <c r="CC96" s="3"/>
      <c r="CD96" s="3">
        <v>20.6940698373789</v>
      </c>
      <c r="CE96" s="3"/>
      <c r="CF96" s="3"/>
      <c r="CG96" s="3"/>
      <c r="CH96" s="3"/>
      <c r="CI96" s="3">
        <v>21.504502256078</v>
      </c>
      <c r="CJ96" s="3"/>
      <c r="CK96" s="3"/>
      <c r="CL96" s="3"/>
      <c r="CM96" s="3"/>
      <c r="CN96" s="3">
        <v>21.7037525509205</v>
      </c>
      <c r="CO96" s="3"/>
      <c r="CP96" s="3"/>
      <c r="CQ96" s="3"/>
      <c r="CR96" s="3"/>
      <c r="CS96" s="3">
        <v>21.8741038784898</v>
      </c>
      <c r="CT96" s="3"/>
      <c r="CU96" s="3"/>
      <c r="CV96" s="3"/>
      <c r="CW96" s="3"/>
      <c r="CX96" s="3">
        <v>22.3820829895321</v>
      </c>
      <c r="CY96" s="3"/>
      <c r="CZ96" s="3"/>
      <c r="DA96" s="3"/>
      <c r="DB96" s="3"/>
      <c r="DC96" s="3">
        <v>23.0886559080485</v>
      </c>
      <c r="DD96" s="3"/>
      <c r="DE96" s="3"/>
      <c r="DF96" s="3"/>
      <c r="DG96" s="3"/>
      <c r="DH96" s="3">
        <v>23.6005755402696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18.0812900091641</v>
      </c>
      <c r="H97" s="3"/>
      <c r="I97" s="3"/>
      <c r="J97" s="3"/>
      <c r="K97" s="3"/>
      <c r="L97" s="3">
        <v>16.412415229876</v>
      </c>
      <c r="M97" s="3"/>
      <c r="N97" s="3"/>
      <c r="O97" s="3"/>
      <c r="P97" s="3"/>
      <c r="Q97" s="3">
        <v>17.4073059134848</v>
      </c>
      <c r="R97" s="3"/>
      <c r="S97" s="3"/>
      <c r="T97" s="3"/>
      <c r="U97" s="3"/>
      <c r="V97" s="3">
        <v>16.7502730665601</v>
      </c>
      <c r="W97" s="3"/>
      <c r="X97" s="3"/>
      <c r="Y97" s="3"/>
      <c r="Z97" s="3"/>
      <c r="AA97" s="3">
        <v>17.9881424578381</v>
      </c>
      <c r="AB97" s="3"/>
      <c r="AC97" s="3"/>
      <c r="AD97" s="3"/>
      <c r="AE97" s="3"/>
      <c r="AF97" s="3">
        <v>19.8664363142975</v>
      </c>
      <c r="AG97" s="3"/>
      <c r="AH97" s="3"/>
      <c r="AI97" s="3"/>
      <c r="AJ97" s="3"/>
      <c r="AK97" s="3">
        <v>19.2672345906395</v>
      </c>
      <c r="AL97" s="3"/>
      <c r="AM97" s="3"/>
      <c r="AN97" s="3"/>
      <c r="AO97" s="3"/>
      <c r="AP97" s="3">
        <v>20.979483163832</v>
      </c>
      <c r="AQ97" s="3"/>
      <c r="AR97" s="3"/>
      <c r="AS97" s="3"/>
      <c r="AT97" s="3"/>
      <c r="AU97" s="3">
        <v>21.3399753847604</v>
      </c>
      <c r="AV97" s="3"/>
      <c r="AW97" s="3"/>
      <c r="AX97" s="3"/>
      <c r="AY97" s="3"/>
      <c r="AZ97" s="3">
        <v>21.997901866162</v>
      </c>
      <c r="BA97" s="3"/>
      <c r="BB97" s="3"/>
      <c r="BC97" s="3"/>
      <c r="BD97" s="3"/>
      <c r="BE97" s="3">
        <v>22.4120785588712</v>
      </c>
      <c r="BF97" s="3"/>
      <c r="BG97" s="3"/>
      <c r="BH97" s="3"/>
      <c r="BI97" s="3"/>
      <c r="BJ97" s="3">
        <v>22.9400411410912</v>
      </c>
      <c r="BK97" s="3"/>
      <c r="BL97" s="3"/>
      <c r="BM97" s="3"/>
      <c r="BN97" s="3"/>
      <c r="BO97" s="3">
        <v>23.2506233968271</v>
      </c>
      <c r="BP97" s="3"/>
      <c r="BQ97" s="3"/>
      <c r="BR97" s="3"/>
      <c r="BS97" s="3"/>
      <c r="BT97" s="3">
        <v>23.4084354755775</v>
      </c>
      <c r="BU97" s="3"/>
      <c r="BV97" s="3"/>
      <c r="BW97" s="3"/>
      <c r="BX97" s="3"/>
      <c r="BY97" s="3">
        <v>23.8399317964199</v>
      </c>
      <c r="BZ97" s="3"/>
      <c r="CA97" s="3"/>
      <c r="CB97" s="3"/>
      <c r="CC97" s="3"/>
      <c r="CD97" s="3">
        <v>24.7290836125096</v>
      </c>
      <c r="CE97" s="3"/>
      <c r="CF97" s="3"/>
      <c r="CG97" s="3"/>
      <c r="CH97" s="3"/>
      <c r="CI97" s="3">
        <v>25.5190454042145</v>
      </c>
      <c r="CJ97" s="3"/>
      <c r="CK97" s="3"/>
      <c r="CL97" s="3"/>
      <c r="CM97" s="3"/>
      <c r="CN97" s="3">
        <v>25.5840195970245</v>
      </c>
      <c r="CO97" s="3"/>
      <c r="CP97" s="3"/>
      <c r="CQ97" s="3"/>
      <c r="CR97" s="3"/>
      <c r="CS97" s="3">
        <v>25.6737925403381</v>
      </c>
      <c r="CT97" s="3"/>
      <c r="CU97" s="3"/>
      <c r="CV97" s="3"/>
      <c r="CW97" s="3"/>
      <c r="CX97" s="3">
        <v>26.2126286683867</v>
      </c>
      <c r="CY97" s="3"/>
      <c r="CZ97" s="3"/>
      <c r="DA97" s="3"/>
      <c r="DB97" s="3"/>
      <c r="DC97" s="3">
        <v>26.9728710994542</v>
      </c>
      <c r="DD97" s="3"/>
      <c r="DE97" s="3"/>
      <c r="DF97" s="3"/>
      <c r="DG97" s="3"/>
      <c r="DH97" s="3">
        <v>27.5145882667168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8.96876178912837</v>
      </c>
      <c r="H98" s="3"/>
      <c r="I98" s="3"/>
      <c r="J98" s="3"/>
      <c r="K98" s="3"/>
      <c r="L98" s="3">
        <v>7.99106283871365</v>
      </c>
      <c r="M98" s="3"/>
      <c r="N98" s="3"/>
      <c r="O98" s="3"/>
      <c r="P98" s="3"/>
      <c r="Q98" s="3">
        <v>8.230667742545309</v>
      </c>
      <c r="R98" s="3"/>
      <c r="S98" s="3"/>
      <c r="T98" s="3"/>
      <c r="U98" s="3"/>
      <c r="V98" s="3">
        <v>7.68753151674428</v>
      </c>
      <c r="W98" s="3"/>
      <c r="X98" s="3"/>
      <c r="Y98" s="3"/>
      <c r="Z98" s="3"/>
      <c r="AA98" s="3">
        <v>8.932862733043351</v>
      </c>
      <c r="AB98" s="3"/>
      <c r="AC98" s="3"/>
      <c r="AD98" s="3"/>
      <c r="AE98" s="3"/>
      <c r="AF98" s="3">
        <v>9.2882522613384</v>
      </c>
      <c r="AG98" s="3"/>
      <c r="AH98" s="3"/>
      <c r="AI98" s="3"/>
      <c r="AJ98" s="3"/>
      <c r="AK98" s="3">
        <v>8.843994602822139</v>
      </c>
      <c r="AL98" s="3"/>
      <c r="AM98" s="3"/>
      <c r="AN98" s="3"/>
      <c r="AO98" s="3"/>
      <c r="AP98" s="3">
        <v>10.3829997998437</v>
      </c>
      <c r="AQ98" s="3"/>
      <c r="AR98" s="3"/>
      <c r="AS98" s="3"/>
      <c r="AT98" s="3"/>
      <c r="AU98" s="3">
        <v>10.768373197814</v>
      </c>
      <c r="AV98" s="3"/>
      <c r="AW98" s="3"/>
      <c r="AX98" s="3"/>
      <c r="AY98" s="3"/>
      <c r="AZ98" s="3">
        <v>11.1159088621317</v>
      </c>
      <c r="BA98" s="3"/>
      <c r="BB98" s="3"/>
      <c r="BC98" s="3"/>
      <c r="BD98" s="3"/>
      <c r="BE98" s="3">
        <v>11.5056546168544</v>
      </c>
      <c r="BF98" s="3"/>
      <c r="BG98" s="3"/>
      <c r="BH98" s="3"/>
      <c r="BI98" s="3"/>
      <c r="BJ98" s="3">
        <v>12.0866760258857</v>
      </c>
      <c r="BK98" s="3"/>
      <c r="BL98" s="3"/>
      <c r="BM98" s="3"/>
      <c r="BN98" s="3"/>
      <c r="BO98" s="3">
        <v>12.5276285835263</v>
      </c>
      <c r="BP98" s="3"/>
      <c r="BQ98" s="3"/>
      <c r="BR98" s="3"/>
      <c r="BS98" s="3"/>
      <c r="BT98" s="3">
        <v>13.0491688013231</v>
      </c>
      <c r="BU98" s="3"/>
      <c r="BV98" s="3"/>
      <c r="BW98" s="3"/>
      <c r="BX98" s="3"/>
      <c r="BY98" s="3">
        <v>13.3652634718837</v>
      </c>
      <c r="BZ98" s="3"/>
      <c r="CA98" s="3"/>
      <c r="CB98" s="3"/>
      <c r="CC98" s="3"/>
      <c r="CD98" s="3">
        <v>13.5713391597085</v>
      </c>
      <c r="CE98" s="3"/>
      <c r="CF98" s="3"/>
      <c r="CG98" s="3"/>
      <c r="CH98" s="3"/>
      <c r="CI98" s="3">
        <v>13.9439810338769</v>
      </c>
      <c r="CJ98" s="3"/>
      <c r="CK98" s="3"/>
      <c r="CL98" s="3"/>
      <c r="CM98" s="3"/>
      <c r="CN98" s="3">
        <v>14.6199641183394</v>
      </c>
      <c r="CO98" s="3"/>
      <c r="CP98" s="3"/>
      <c r="CQ98" s="3"/>
      <c r="CR98" s="3"/>
      <c r="CS98" s="3">
        <v>15.2095990712849</v>
      </c>
      <c r="CT98" s="3"/>
      <c r="CU98" s="3"/>
      <c r="CV98" s="3"/>
      <c r="CW98" s="3"/>
      <c r="CX98" s="3">
        <v>15.2667716790155</v>
      </c>
      <c r="CY98" s="3"/>
      <c r="CZ98" s="3"/>
      <c r="DA98" s="3"/>
      <c r="DB98" s="3"/>
      <c r="DC98" s="3">
        <v>15.312428627059</v>
      </c>
      <c r="DD98" s="3"/>
      <c r="DE98" s="3"/>
      <c r="DF98" s="3"/>
      <c r="DG98" s="3"/>
      <c r="DH98" s="3">
        <v>15.6905876252254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10.683295330151</v>
      </c>
      <c r="H99" s="3"/>
      <c r="I99" s="3"/>
      <c r="J99" s="3"/>
      <c r="K99" s="3"/>
      <c r="L99" s="3">
        <v>10.254117868837</v>
      </c>
      <c r="M99" s="3"/>
      <c r="N99" s="3"/>
      <c r="O99" s="3"/>
      <c r="P99" s="3"/>
      <c r="Q99" s="3">
        <v>10.424257085304</v>
      </c>
      <c r="R99" s="3"/>
      <c r="S99" s="3"/>
      <c r="T99" s="3"/>
      <c r="U99" s="3"/>
      <c r="V99" s="3">
        <v>10.2025207313788</v>
      </c>
      <c r="W99" s="3"/>
      <c r="X99" s="3"/>
      <c r="Y99" s="3"/>
      <c r="Z99" s="3"/>
      <c r="AA99" s="3">
        <v>11.3172062500625</v>
      </c>
      <c r="AB99" s="3"/>
      <c r="AC99" s="3"/>
      <c r="AD99" s="3"/>
      <c r="AE99" s="3"/>
      <c r="AF99" s="3">
        <v>12.3001093158494</v>
      </c>
      <c r="AG99" s="3"/>
      <c r="AH99" s="3"/>
      <c r="AI99" s="3"/>
      <c r="AJ99" s="3"/>
      <c r="AK99" s="3">
        <v>12.002777636638</v>
      </c>
      <c r="AL99" s="3"/>
      <c r="AM99" s="3"/>
      <c r="AN99" s="3"/>
      <c r="AO99" s="3"/>
      <c r="AP99" s="3">
        <v>13.8120475240398</v>
      </c>
      <c r="AQ99" s="3"/>
      <c r="AR99" s="3"/>
      <c r="AS99" s="3"/>
      <c r="AT99" s="3"/>
      <c r="AU99" s="3">
        <v>14.089423796452</v>
      </c>
      <c r="AV99" s="3"/>
      <c r="AW99" s="3"/>
      <c r="AX99" s="3"/>
      <c r="AY99" s="3"/>
      <c r="AZ99" s="3">
        <v>14.3234563054054</v>
      </c>
      <c r="BA99" s="3"/>
      <c r="BB99" s="3"/>
      <c r="BC99" s="3"/>
      <c r="BD99" s="3"/>
      <c r="BE99" s="3">
        <v>14.5777954839764</v>
      </c>
      <c r="BF99" s="3"/>
      <c r="BG99" s="3"/>
      <c r="BH99" s="3"/>
      <c r="BI99" s="3"/>
      <c r="BJ99" s="3">
        <v>15.1037124885372</v>
      </c>
      <c r="BK99" s="3"/>
      <c r="BL99" s="3"/>
      <c r="BM99" s="3"/>
      <c r="BN99" s="3"/>
      <c r="BO99" s="3">
        <v>15.4216934331493</v>
      </c>
      <c r="BP99" s="3"/>
      <c r="BQ99" s="3"/>
      <c r="BR99" s="3"/>
      <c r="BS99" s="3"/>
      <c r="BT99" s="3">
        <v>15.8320670366672</v>
      </c>
      <c r="BU99" s="3"/>
      <c r="BV99" s="3"/>
      <c r="BW99" s="3"/>
      <c r="BX99" s="3"/>
      <c r="BY99" s="3">
        <v>16.0411841732313</v>
      </c>
      <c r="BZ99" s="3"/>
      <c r="CA99" s="3"/>
      <c r="CB99" s="3"/>
      <c r="CC99" s="3"/>
      <c r="CD99" s="3">
        <v>16.1303434399254</v>
      </c>
      <c r="CE99" s="3"/>
      <c r="CF99" s="3"/>
      <c r="CG99" s="3"/>
      <c r="CH99" s="3"/>
      <c r="CI99" s="3">
        <v>16.4774638321063</v>
      </c>
      <c r="CJ99" s="3"/>
      <c r="CK99" s="3"/>
      <c r="CL99" s="3"/>
      <c r="CM99" s="3"/>
      <c r="CN99" s="3">
        <v>17.2459598389796</v>
      </c>
      <c r="CO99" s="3"/>
      <c r="CP99" s="3"/>
      <c r="CQ99" s="3"/>
      <c r="CR99" s="3"/>
      <c r="CS99" s="3">
        <v>17.9153505194827</v>
      </c>
      <c r="CT99" s="3"/>
      <c r="CU99" s="3"/>
      <c r="CV99" s="3"/>
      <c r="CW99" s="3"/>
      <c r="CX99" s="3">
        <v>17.9335038169411</v>
      </c>
      <c r="CY99" s="3"/>
      <c r="CZ99" s="3"/>
      <c r="DA99" s="3"/>
      <c r="DB99" s="3"/>
      <c r="DC99" s="3">
        <v>17.9842428264176</v>
      </c>
      <c r="DD99" s="3"/>
      <c r="DE99" s="3"/>
      <c r="DF99" s="3"/>
      <c r="DG99" s="3"/>
      <c r="DH99" s="3">
        <v>18.4381581011231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5.32865358634548</v>
      </c>
      <c r="H100" s="3"/>
      <c r="I100" s="3"/>
      <c r="J100" s="3"/>
      <c r="K100" s="3"/>
      <c r="L100" s="3">
        <v>4.39219307655688</v>
      </c>
      <c r="M100" s="3"/>
      <c r="N100" s="3"/>
      <c r="O100" s="3"/>
      <c r="P100" s="3"/>
      <c r="Q100" s="3">
        <v>4.52750775653977</v>
      </c>
      <c r="R100" s="3"/>
      <c r="S100" s="3"/>
      <c r="T100" s="3"/>
      <c r="U100" s="3"/>
      <c r="V100" s="3">
        <v>4.64084494711565</v>
      </c>
      <c r="W100" s="3"/>
      <c r="X100" s="3"/>
      <c r="Y100" s="3"/>
      <c r="Z100" s="3"/>
      <c r="AA100" s="3">
        <v>5.36285556753297</v>
      </c>
      <c r="AB100" s="3"/>
      <c r="AC100" s="3"/>
      <c r="AD100" s="3"/>
      <c r="AE100" s="3"/>
      <c r="AF100" s="3">
        <v>5.75563173749894</v>
      </c>
      <c r="AG100" s="3"/>
      <c r="AH100" s="3"/>
      <c r="AI100" s="3"/>
      <c r="AJ100" s="3"/>
      <c r="AK100" s="3">
        <v>5.21929565822499</v>
      </c>
      <c r="AL100" s="3"/>
      <c r="AM100" s="3"/>
      <c r="AN100" s="3"/>
      <c r="AO100" s="3"/>
      <c r="AP100" s="3">
        <v>6.11070531343491</v>
      </c>
      <c r="AQ100" s="3"/>
      <c r="AR100" s="3"/>
      <c r="AS100" s="3"/>
      <c r="AT100" s="3"/>
      <c r="AU100" s="3">
        <v>6.61801128518943</v>
      </c>
      <c r="AV100" s="3"/>
      <c r="AW100" s="3"/>
      <c r="AX100" s="3"/>
      <c r="AY100" s="3"/>
      <c r="AZ100" s="3">
        <v>6.80116273549916</v>
      </c>
      <c r="BA100" s="3"/>
      <c r="BB100" s="3"/>
      <c r="BC100" s="3"/>
      <c r="BD100" s="3"/>
      <c r="BE100" s="3">
        <v>7.03989466906462</v>
      </c>
      <c r="BF100" s="3"/>
      <c r="BG100" s="3"/>
      <c r="BH100" s="3"/>
      <c r="BI100" s="3"/>
      <c r="BJ100" s="3">
        <v>7.24029819602055</v>
      </c>
      <c r="BK100" s="3"/>
      <c r="BL100" s="3"/>
      <c r="BM100" s="3"/>
      <c r="BN100" s="3"/>
      <c r="BO100" s="3">
        <v>7.46952924004387</v>
      </c>
      <c r="BP100" s="3"/>
      <c r="BQ100" s="3"/>
      <c r="BR100" s="3"/>
      <c r="BS100" s="3"/>
      <c r="BT100" s="3">
        <v>7.81721580742769</v>
      </c>
      <c r="BU100" s="3"/>
      <c r="BV100" s="3"/>
      <c r="BW100" s="3"/>
      <c r="BX100" s="3"/>
      <c r="BY100" s="3">
        <v>8.05162978722462</v>
      </c>
      <c r="BZ100" s="3"/>
      <c r="CA100" s="3"/>
      <c r="CB100" s="3"/>
      <c r="CC100" s="3"/>
      <c r="CD100" s="3">
        <v>8.338707904430709</v>
      </c>
      <c r="CE100" s="3"/>
      <c r="CF100" s="3"/>
      <c r="CG100" s="3"/>
      <c r="CH100" s="3"/>
      <c r="CI100" s="3">
        <v>8.46822400187752</v>
      </c>
      <c r="CJ100" s="3"/>
      <c r="CK100" s="3"/>
      <c r="CL100" s="3"/>
      <c r="CM100" s="3"/>
      <c r="CN100" s="3">
        <v>8.52562180103609</v>
      </c>
      <c r="CO100" s="3"/>
      <c r="CP100" s="3"/>
      <c r="CQ100" s="3"/>
      <c r="CR100" s="3"/>
      <c r="CS100" s="3">
        <v>8.72525129578292</v>
      </c>
      <c r="CT100" s="3"/>
      <c r="CU100" s="3"/>
      <c r="CV100" s="3"/>
      <c r="CW100" s="3"/>
      <c r="CX100" s="3">
        <v>9.17363884155913</v>
      </c>
      <c r="CY100" s="3"/>
      <c r="CZ100" s="3"/>
      <c r="DA100" s="3"/>
      <c r="DB100" s="3"/>
      <c r="DC100" s="3">
        <v>9.543290709134929</v>
      </c>
      <c r="DD100" s="3"/>
      <c r="DE100" s="3"/>
      <c r="DF100" s="3"/>
      <c r="DG100" s="3"/>
      <c r="DH100" s="3">
        <v>9.535755780623701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6.15136447806835</v>
      </c>
      <c r="H101" s="3"/>
      <c r="I101" s="3"/>
      <c r="J101" s="3"/>
      <c r="K101" s="3"/>
      <c r="L101" s="3">
        <v>5.44479585391977</v>
      </c>
      <c r="M101" s="3"/>
      <c r="N101" s="3"/>
      <c r="O101" s="3"/>
      <c r="P101" s="3"/>
      <c r="Q101" s="3">
        <v>5.47933006752849</v>
      </c>
      <c r="R101" s="3"/>
      <c r="S101" s="3"/>
      <c r="T101" s="3"/>
      <c r="U101" s="3"/>
      <c r="V101" s="3">
        <v>5.85607343303078</v>
      </c>
      <c r="W101" s="3"/>
      <c r="X101" s="3"/>
      <c r="Y101" s="3"/>
      <c r="Z101" s="3"/>
      <c r="AA101" s="3">
        <v>6.263930397198</v>
      </c>
      <c r="AB101" s="3"/>
      <c r="AC101" s="3"/>
      <c r="AD101" s="3"/>
      <c r="AE101" s="3"/>
      <c r="AF101" s="3">
        <v>7.27314724636737</v>
      </c>
      <c r="AG101" s="3"/>
      <c r="AH101" s="3"/>
      <c r="AI101" s="3"/>
      <c r="AJ101" s="3"/>
      <c r="AK101" s="3">
        <v>6.64586517759679</v>
      </c>
      <c r="AL101" s="3"/>
      <c r="AM101" s="3"/>
      <c r="AN101" s="3"/>
      <c r="AO101" s="3"/>
      <c r="AP101" s="3">
        <v>7.86474320808163</v>
      </c>
      <c r="AQ101" s="3"/>
      <c r="AR101" s="3"/>
      <c r="AS101" s="3"/>
      <c r="AT101" s="3"/>
      <c r="AU101" s="3">
        <v>8.408464926582431</v>
      </c>
      <c r="AV101" s="3"/>
      <c r="AW101" s="3"/>
      <c r="AX101" s="3"/>
      <c r="AY101" s="3"/>
      <c r="AZ101" s="3">
        <v>8.57443814928757</v>
      </c>
      <c r="BA101" s="3"/>
      <c r="BB101" s="3"/>
      <c r="BC101" s="3"/>
      <c r="BD101" s="3"/>
      <c r="BE101" s="3">
        <v>8.74409203289304</v>
      </c>
      <c r="BF101" s="3"/>
      <c r="BG101" s="3"/>
      <c r="BH101" s="3"/>
      <c r="BI101" s="3"/>
      <c r="BJ101" s="3">
        <v>8.87946543188632</v>
      </c>
      <c r="BK101" s="3"/>
      <c r="BL101" s="3"/>
      <c r="BM101" s="3"/>
      <c r="BN101" s="3"/>
      <c r="BO101" s="3">
        <v>9.039045642288411</v>
      </c>
      <c r="BP101" s="3"/>
      <c r="BQ101" s="3"/>
      <c r="BR101" s="3"/>
      <c r="BS101" s="3"/>
      <c r="BT101" s="3">
        <v>9.374268638353641</v>
      </c>
      <c r="BU101" s="3"/>
      <c r="BV101" s="3"/>
      <c r="BW101" s="3"/>
      <c r="BX101" s="3"/>
      <c r="BY101" s="3">
        <v>9.563277843993401</v>
      </c>
      <c r="BZ101" s="3"/>
      <c r="CA101" s="3"/>
      <c r="CB101" s="3"/>
      <c r="CC101" s="3"/>
      <c r="CD101" s="3">
        <v>9.834406634115171</v>
      </c>
      <c r="CE101" s="3"/>
      <c r="CF101" s="3"/>
      <c r="CG101" s="3"/>
      <c r="CH101" s="3"/>
      <c r="CI101" s="3">
        <v>9.95965031875801</v>
      </c>
      <c r="CJ101" s="3"/>
      <c r="CK101" s="3"/>
      <c r="CL101" s="3"/>
      <c r="CM101" s="3"/>
      <c r="CN101" s="3">
        <v>9.99864654624484</v>
      </c>
      <c r="CO101" s="3"/>
      <c r="CP101" s="3"/>
      <c r="CQ101" s="3"/>
      <c r="CR101" s="3"/>
      <c r="CS101" s="3">
        <v>10.2304922401714</v>
      </c>
      <c r="CT101" s="3"/>
      <c r="CU101" s="3"/>
      <c r="CV101" s="3"/>
      <c r="CW101" s="3"/>
      <c r="CX101" s="3">
        <v>10.7979495522771</v>
      </c>
      <c r="CY101" s="3"/>
      <c r="CZ101" s="3"/>
      <c r="DA101" s="3"/>
      <c r="DB101" s="3"/>
      <c r="DC101" s="3">
        <v>11.2796172061588</v>
      </c>
      <c r="DD101" s="3"/>
      <c r="DE101" s="3"/>
      <c r="DF101" s="3"/>
      <c r="DG101" s="3"/>
      <c r="DH101" s="3">
        <v>11.262268068127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2.90821024569614</v>
      </c>
      <c r="H102" s="3"/>
      <c r="I102" s="3"/>
      <c r="J102" s="3"/>
      <c r="K102" s="3"/>
      <c r="L102" s="3">
        <v>2.37500856215011</v>
      </c>
      <c r="M102" s="3"/>
      <c r="N102" s="3"/>
      <c r="O102" s="3"/>
      <c r="P102" s="3"/>
      <c r="Q102" s="3">
        <v>2.57026940626591</v>
      </c>
      <c r="R102" s="3"/>
      <c r="S102" s="3"/>
      <c r="T102" s="3"/>
      <c r="U102" s="3"/>
      <c r="V102" s="3">
        <v>2.52977713118475</v>
      </c>
      <c r="W102" s="3"/>
      <c r="X102" s="3"/>
      <c r="Y102" s="3"/>
      <c r="Z102" s="3"/>
      <c r="AA102" s="3">
        <v>3.04439131964647</v>
      </c>
      <c r="AB102" s="3"/>
      <c r="AC102" s="3"/>
      <c r="AD102" s="3"/>
      <c r="AE102" s="3"/>
      <c r="AF102" s="3">
        <v>3.5193249387278</v>
      </c>
      <c r="AG102" s="3"/>
      <c r="AH102" s="3"/>
      <c r="AI102" s="3"/>
      <c r="AJ102" s="3"/>
      <c r="AK102" s="3">
        <v>3.01254198363574</v>
      </c>
      <c r="AL102" s="3"/>
      <c r="AM102" s="3"/>
      <c r="AN102" s="3"/>
      <c r="AO102" s="3"/>
      <c r="AP102" s="3">
        <v>3.66005023352772</v>
      </c>
      <c r="AQ102" s="3"/>
      <c r="AR102" s="3"/>
      <c r="AS102" s="3"/>
      <c r="AT102" s="3"/>
      <c r="AU102" s="3">
        <v>3.86261710884354</v>
      </c>
      <c r="AV102" s="3"/>
      <c r="AW102" s="3"/>
      <c r="AX102" s="3"/>
      <c r="AY102" s="3"/>
      <c r="AZ102" s="3">
        <v>3.82293480243996</v>
      </c>
      <c r="BA102" s="3"/>
      <c r="BB102" s="3"/>
      <c r="BC102" s="3"/>
      <c r="BD102" s="3"/>
      <c r="BE102" s="3">
        <v>4.05435444061227</v>
      </c>
      <c r="BF102" s="3"/>
      <c r="BG102" s="3"/>
      <c r="BH102" s="3"/>
      <c r="BI102" s="3"/>
      <c r="BJ102" s="3">
        <v>4.15386673305855</v>
      </c>
      <c r="BK102" s="3"/>
      <c r="BL102" s="3"/>
      <c r="BM102" s="3"/>
      <c r="BN102" s="3"/>
      <c r="BO102" s="3">
        <v>4.25272444171754</v>
      </c>
      <c r="BP102" s="3"/>
      <c r="BQ102" s="3"/>
      <c r="BR102" s="3"/>
      <c r="BS102" s="3"/>
      <c r="BT102" s="3">
        <v>4.32287554285135</v>
      </c>
      <c r="BU102" s="3"/>
      <c r="BV102" s="3"/>
      <c r="BW102" s="3"/>
      <c r="BX102" s="3"/>
      <c r="BY102" s="3">
        <v>4.39919055358133</v>
      </c>
      <c r="BZ102" s="3"/>
      <c r="CA102" s="3"/>
      <c r="CB102" s="3"/>
      <c r="CC102" s="3"/>
      <c r="CD102" s="3">
        <v>4.54179546340246</v>
      </c>
      <c r="CE102" s="3"/>
      <c r="CF102" s="3"/>
      <c r="CG102" s="3"/>
      <c r="CH102" s="3"/>
      <c r="CI102" s="3">
        <v>4.63501695460944</v>
      </c>
      <c r="CJ102" s="3"/>
      <c r="CK102" s="3"/>
      <c r="CL102" s="3"/>
      <c r="CM102" s="3"/>
      <c r="CN102" s="3">
        <v>4.74718754374049</v>
      </c>
      <c r="CO102" s="3"/>
      <c r="CP102" s="3"/>
      <c r="CQ102" s="3"/>
      <c r="CR102" s="3"/>
      <c r="CS102" s="3">
        <v>4.77359430244927</v>
      </c>
      <c r="CT102" s="3"/>
      <c r="CU102" s="3"/>
      <c r="CV102" s="3"/>
      <c r="CW102" s="3"/>
      <c r="CX102" s="3">
        <v>4.73588988020647</v>
      </c>
      <c r="CY102" s="3"/>
      <c r="CZ102" s="3"/>
      <c r="DA102" s="3"/>
      <c r="DB102" s="3"/>
      <c r="DC102" s="3">
        <v>4.76651479574104</v>
      </c>
      <c r="DD102" s="3"/>
      <c r="DE102" s="3"/>
      <c r="DF102" s="3"/>
      <c r="DG102" s="3"/>
      <c r="DH102" s="3">
        <v>5.01921447383558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3.23347673690649</v>
      </c>
      <c r="H103" s="3"/>
      <c r="I103" s="3"/>
      <c r="J103" s="3"/>
      <c r="K103" s="3"/>
      <c r="L103" s="3">
        <v>2.88793522538988</v>
      </c>
      <c r="M103" s="3"/>
      <c r="N103" s="3"/>
      <c r="O103" s="3"/>
      <c r="P103" s="3"/>
      <c r="Q103" s="3">
        <v>3.03418160806697</v>
      </c>
      <c r="R103" s="3"/>
      <c r="S103" s="3"/>
      <c r="T103" s="3"/>
      <c r="U103" s="3"/>
      <c r="V103" s="3">
        <v>3.10213169479512</v>
      </c>
      <c r="W103" s="3"/>
      <c r="X103" s="3"/>
      <c r="Y103" s="3"/>
      <c r="Z103" s="3"/>
      <c r="AA103" s="3">
        <v>3.32975444962233</v>
      </c>
      <c r="AB103" s="3"/>
      <c r="AC103" s="3"/>
      <c r="AD103" s="3"/>
      <c r="AE103" s="3"/>
      <c r="AF103" s="3">
        <v>4.2595978715996</v>
      </c>
      <c r="AG103" s="3"/>
      <c r="AH103" s="3"/>
      <c r="AI103" s="3"/>
      <c r="AJ103" s="3"/>
      <c r="AK103" s="3">
        <v>3.06960966351823</v>
      </c>
      <c r="AL103" s="3"/>
      <c r="AM103" s="3"/>
      <c r="AN103" s="3"/>
      <c r="AO103" s="3"/>
      <c r="AP103" s="3">
        <v>4.52233919301843</v>
      </c>
      <c r="AQ103" s="3"/>
      <c r="AR103" s="3"/>
      <c r="AS103" s="3"/>
      <c r="AT103" s="3"/>
      <c r="AU103" s="3">
        <v>4.74650834660448</v>
      </c>
      <c r="AV103" s="3"/>
      <c r="AW103" s="3"/>
      <c r="AX103" s="3"/>
      <c r="AY103" s="3"/>
      <c r="AZ103" s="3">
        <v>4.58827301414599</v>
      </c>
      <c r="BA103" s="3"/>
      <c r="BB103" s="3"/>
      <c r="BC103" s="3"/>
      <c r="BD103" s="3"/>
      <c r="BE103" s="3">
        <v>4.8110637978242</v>
      </c>
      <c r="BF103" s="3"/>
      <c r="BG103" s="3"/>
      <c r="BH103" s="3"/>
      <c r="BI103" s="3"/>
      <c r="BJ103" s="3">
        <v>4.91610841654873</v>
      </c>
      <c r="BK103" s="3"/>
      <c r="BL103" s="3"/>
      <c r="BM103" s="3"/>
      <c r="BN103" s="3"/>
      <c r="BO103" s="3">
        <v>4.98070211502356</v>
      </c>
      <c r="BP103" s="3"/>
      <c r="BQ103" s="3"/>
      <c r="BR103" s="3"/>
      <c r="BS103" s="3"/>
      <c r="BT103" s="3">
        <v>5.00259367645839</v>
      </c>
      <c r="BU103" s="3"/>
      <c r="BV103" s="3"/>
      <c r="BW103" s="3"/>
      <c r="BX103" s="3"/>
      <c r="BY103" s="3">
        <v>5.03671278587481</v>
      </c>
      <c r="BZ103" s="3"/>
      <c r="CA103" s="3"/>
      <c r="CB103" s="3"/>
      <c r="CC103" s="3"/>
      <c r="CD103" s="3">
        <v>5.19269468015214</v>
      </c>
      <c r="CE103" s="3"/>
      <c r="CF103" s="3"/>
      <c r="CG103" s="3"/>
      <c r="CH103" s="3"/>
      <c r="CI103" s="3">
        <v>5.29834528018731</v>
      </c>
      <c r="CJ103" s="3"/>
      <c r="CK103" s="3"/>
      <c r="CL103" s="3"/>
      <c r="CM103" s="3"/>
      <c r="CN103" s="3">
        <v>5.42863909074662</v>
      </c>
      <c r="CO103" s="3"/>
      <c r="CP103" s="3"/>
      <c r="CQ103" s="3"/>
      <c r="CR103" s="3"/>
      <c r="CS103" s="3">
        <v>5.46107838301015</v>
      </c>
      <c r="CT103" s="3"/>
      <c r="CU103" s="3"/>
      <c r="CV103" s="3"/>
      <c r="CW103" s="3"/>
      <c r="CX103" s="3">
        <v>5.39428842083226</v>
      </c>
      <c r="CY103" s="3"/>
      <c r="CZ103" s="3"/>
      <c r="DA103" s="3"/>
      <c r="DB103" s="3"/>
      <c r="DC103" s="3">
        <v>5.42092694621087</v>
      </c>
      <c r="DD103" s="3"/>
      <c r="DE103" s="3"/>
      <c r="DF103" s="3"/>
      <c r="DG103" s="3"/>
      <c r="DH103" s="3">
        <v>5.76648906424369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0.000966</v>
      </c>
      <c r="H106" s="3"/>
      <c r="I106" s="3"/>
      <c r="J106" s="3"/>
      <c r="K106" s="3"/>
      <c r="L106" s="3">
        <v>-0.002437</v>
      </c>
      <c r="M106" s="3"/>
      <c r="N106" s="3"/>
      <c r="O106" s="3"/>
      <c r="P106" s="3"/>
      <c r="Q106" s="3">
        <v>-0.001589</v>
      </c>
      <c r="R106" s="3"/>
      <c r="S106" s="3"/>
      <c r="T106" s="3"/>
      <c r="U106" s="3"/>
      <c r="V106" s="3">
        <v>-0.000105</v>
      </c>
      <c r="W106" s="3"/>
      <c r="X106" s="3"/>
      <c r="Y106" s="3"/>
      <c r="Z106" s="3"/>
      <c r="AA106" s="3">
        <v>0.000183</v>
      </c>
      <c r="AB106" s="3"/>
      <c r="AC106" s="3"/>
      <c r="AD106" s="3"/>
      <c r="AE106" s="3"/>
      <c r="AF106" s="3">
        <v>-0.000488</v>
      </c>
      <c r="AG106" s="3"/>
      <c r="AH106" s="3"/>
      <c r="AI106" s="3"/>
      <c r="AJ106" s="3"/>
      <c r="AK106" s="3">
        <v>-4.9E-05</v>
      </c>
      <c r="AL106" s="3"/>
      <c r="AM106" s="3"/>
      <c r="AN106" s="3"/>
      <c r="AO106" s="3"/>
      <c r="AP106" s="3">
        <v>0.023344</v>
      </c>
      <c r="AQ106" s="3"/>
      <c r="AR106" s="3"/>
      <c r="AS106" s="3"/>
      <c r="AT106" s="3"/>
      <c r="AU106" s="3">
        <v>5.2E-05</v>
      </c>
      <c r="AV106" s="3"/>
      <c r="AW106" s="3"/>
      <c r="AX106" s="3"/>
      <c r="AY106" s="3"/>
      <c r="AZ106" s="3">
        <v>0</v>
      </c>
      <c r="BA106" s="3"/>
      <c r="BB106" s="3"/>
      <c r="BC106" s="3"/>
      <c r="BD106" s="3"/>
      <c r="BE106" s="3">
        <v>0</v>
      </c>
      <c r="BF106" s="3"/>
      <c r="BG106" s="3"/>
      <c r="BH106" s="3"/>
      <c r="BI106" s="3"/>
      <c r="BJ106" s="3">
        <v>0</v>
      </c>
      <c r="BK106" s="3"/>
      <c r="BL106" s="3"/>
      <c r="BM106" s="3"/>
      <c r="BN106" s="3"/>
      <c r="BO106" s="3">
        <v>0</v>
      </c>
      <c r="BP106" s="3"/>
      <c r="BQ106" s="3"/>
      <c r="BR106" s="3"/>
      <c r="BS106" s="3"/>
      <c r="BT106" s="3">
        <v>0</v>
      </c>
      <c r="BU106" s="3"/>
      <c r="BV106" s="3"/>
      <c r="BW106" s="3"/>
      <c r="BX106" s="3"/>
      <c r="BY106" s="3">
        <v>0</v>
      </c>
      <c r="BZ106" s="3"/>
      <c r="CA106" s="3"/>
      <c r="CB106" s="3"/>
      <c r="CC106" s="3"/>
      <c r="CD106" s="3">
        <v>0</v>
      </c>
      <c r="CE106" s="3"/>
      <c r="CF106" s="3"/>
      <c r="CG106" s="3"/>
      <c r="CH106" s="3"/>
      <c r="CI106" s="3">
        <v>0</v>
      </c>
      <c r="CJ106" s="3"/>
      <c r="CK106" s="3"/>
      <c r="CL106" s="3"/>
      <c r="CM106" s="3"/>
      <c r="CN106" s="3">
        <v>0</v>
      </c>
      <c r="CO106" s="3"/>
      <c r="CP106" s="3"/>
      <c r="CQ106" s="3"/>
      <c r="CR106" s="3"/>
      <c r="CS106" s="3">
        <v>0</v>
      </c>
      <c r="CT106" s="3"/>
      <c r="CU106" s="3"/>
      <c r="CV106" s="3"/>
      <c r="CW106" s="3"/>
      <c r="CX106" s="3">
        <v>0</v>
      </c>
      <c r="CY106" s="3"/>
      <c r="CZ106" s="3"/>
      <c r="DA106" s="3"/>
      <c r="DB106" s="3"/>
      <c r="DC106" s="3">
        <v>0</v>
      </c>
      <c r="DD106" s="3"/>
      <c r="DE106" s="3"/>
      <c r="DF106" s="3"/>
      <c r="DG106" s="3"/>
      <c r="DH106" s="3">
        <v>0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0.000966</v>
      </c>
      <c r="H107" s="3"/>
      <c r="I107" s="3"/>
      <c r="J107" s="3"/>
      <c r="K107" s="3"/>
      <c r="L107" s="3">
        <v>-0.002437</v>
      </c>
      <c r="M107" s="3"/>
      <c r="N107" s="3"/>
      <c r="O107" s="3"/>
      <c r="P107" s="3"/>
      <c r="Q107" s="3">
        <v>-0.001589</v>
      </c>
      <c r="R107" s="3"/>
      <c r="S107" s="3"/>
      <c r="T107" s="3"/>
      <c r="U107" s="3"/>
      <c r="V107" s="3">
        <v>-0.000105</v>
      </c>
      <c r="W107" s="3"/>
      <c r="X107" s="3"/>
      <c r="Y107" s="3"/>
      <c r="Z107" s="3"/>
      <c r="AA107" s="3">
        <v>0.000183</v>
      </c>
      <c r="AB107" s="3"/>
      <c r="AC107" s="3"/>
      <c r="AD107" s="3"/>
      <c r="AE107" s="3"/>
      <c r="AF107" s="3">
        <v>-0.000488</v>
      </c>
      <c r="AG107" s="3"/>
      <c r="AH107" s="3"/>
      <c r="AI107" s="3"/>
      <c r="AJ107" s="3"/>
      <c r="AK107" s="3">
        <v>-4.9E-05</v>
      </c>
      <c r="AL107" s="3"/>
      <c r="AM107" s="3"/>
      <c r="AN107" s="3"/>
      <c r="AO107" s="3"/>
      <c r="AP107" s="3">
        <v>0.023344</v>
      </c>
      <c r="AQ107" s="3"/>
      <c r="AR107" s="3"/>
      <c r="AS107" s="3"/>
      <c r="AT107" s="3"/>
      <c r="AU107" s="3">
        <v>5.2E-05</v>
      </c>
      <c r="AV107" s="3"/>
      <c r="AW107" s="3"/>
      <c r="AX107" s="3"/>
      <c r="AY107" s="3"/>
      <c r="AZ107" s="3">
        <v>0</v>
      </c>
      <c r="BA107" s="3"/>
      <c r="BB107" s="3"/>
      <c r="BC107" s="3"/>
      <c r="BD107" s="3"/>
      <c r="BE107" s="3">
        <v>0</v>
      </c>
      <c r="BF107" s="3"/>
      <c r="BG107" s="3"/>
      <c r="BH107" s="3"/>
      <c r="BI107" s="3"/>
      <c r="BJ107" s="3">
        <v>0</v>
      </c>
      <c r="BK107" s="3"/>
      <c r="BL107" s="3"/>
      <c r="BM107" s="3"/>
      <c r="BN107" s="3"/>
      <c r="BO107" s="3">
        <v>0</v>
      </c>
      <c r="BP107" s="3"/>
      <c r="BQ107" s="3"/>
      <c r="BR107" s="3"/>
      <c r="BS107" s="3"/>
      <c r="BT107" s="3">
        <v>0</v>
      </c>
      <c r="BU107" s="3"/>
      <c r="BV107" s="3"/>
      <c r="BW107" s="3"/>
      <c r="BX107" s="3"/>
      <c r="BY107" s="3">
        <v>0</v>
      </c>
      <c r="BZ107" s="3"/>
      <c r="CA107" s="3"/>
      <c r="CB107" s="3"/>
      <c r="CC107" s="3"/>
      <c r="CD107" s="3">
        <v>0</v>
      </c>
      <c r="CE107" s="3"/>
      <c r="CF107" s="3"/>
      <c r="CG107" s="3"/>
      <c r="CH107" s="3"/>
      <c r="CI107" s="3">
        <v>0</v>
      </c>
      <c r="CJ107" s="3"/>
      <c r="CK107" s="3"/>
      <c r="CL107" s="3"/>
      <c r="CM107" s="3"/>
      <c r="CN107" s="3">
        <v>0</v>
      </c>
      <c r="CO107" s="3"/>
      <c r="CP107" s="3"/>
      <c r="CQ107" s="3"/>
      <c r="CR107" s="3"/>
      <c r="CS107" s="3">
        <v>0</v>
      </c>
      <c r="CT107" s="3"/>
      <c r="CU107" s="3"/>
      <c r="CV107" s="3"/>
      <c r="CW107" s="3"/>
      <c r="CX107" s="3">
        <v>0</v>
      </c>
      <c r="CY107" s="3"/>
      <c r="CZ107" s="3"/>
      <c r="DA107" s="3"/>
      <c r="DB107" s="3"/>
      <c r="DC107" s="3">
        <v>0</v>
      </c>
      <c r="DD107" s="3"/>
      <c r="DE107" s="3"/>
      <c r="DF107" s="3"/>
      <c r="DG107" s="3"/>
      <c r="DH107" s="3">
        <v>0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0.000966</v>
      </c>
      <c r="H108" s="3"/>
      <c r="I108" s="3"/>
      <c r="J108" s="3"/>
      <c r="K108" s="3"/>
      <c r="L108" s="3">
        <v>-0.002437</v>
      </c>
      <c r="M108" s="3"/>
      <c r="N108" s="3"/>
      <c r="O108" s="3"/>
      <c r="P108" s="3"/>
      <c r="Q108" s="3">
        <v>-0.001589</v>
      </c>
      <c r="R108" s="3"/>
      <c r="S108" s="3"/>
      <c r="T108" s="3"/>
      <c r="U108" s="3"/>
      <c r="V108" s="3">
        <v>-0.000105</v>
      </c>
      <c r="W108" s="3"/>
      <c r="X108" s="3"/>
      <c r="Y108" s="3"/>
      <c r="Z108" s="3"/>
      <c r="AA108" s="3">
        <v>0.000183</v>
      </c>
      <c r="AB108" s="3"/>
      <c r="AC108" s="3"/>
      <c r="AD108" s="3"/>
      <c r="AE108" s="3"/>
      <c r="AF108" s="3">
        <v>-0.000488</v>
      </c>
      <c r="AG108" s="3"/>
      <c r="AH108" s="3"/>
      <c r="AI108" s="3"/>
      <c r="AJ108" s="3"/>
      <c r="AK108" s="3">
        <v>-4.9E-05</v>
      </c>
      <c r="AL108" s="3"/>
      <c r="AM108" s="3"/>
      <c r="AN108" s="3"/>
      <c r="AO108" s="3"/>
      <c r="AP108" s="3">
        <v>0.023344</v>
      </c>
      <c r="AQ108" s="3"/>
      <c r="AR108" s="3"/>
      <c r="AS108" s="3"/>
      <c r="AT108" s="3"/>
      <c r="AU108" s="3">
        <v>5.2E-05</v>
      </c>
      <c r="AV108" s="3"/>
      <c r="AW108" s="3"/>
      <c r="AX108" s="3"/>
      <c r="AY108" s="3"/>
      <c r="AZ108" s="3">
        <v>0</v>
      </c>
      <c r="BA108" s="3"/>
      <c r="BB108" s="3"/>
      <c r="BC108" s="3"/>
      <c r="BD108" s="3"/>
      <c r="BE108" s="3">
        <v>0</v>
      </c>
      <c r="BF108" s="3"/>
      <c r="BG108" s="3"/>
      <c r="BH108" s="3"/>
      <c r="BI108" s="3"/>
      <c r="BJ108" s="3">
        <v>0</v>
      </c>
      <c r="BK108" s="3"/>
      <c r="BL108" s="3"/>
      <c r="BM108" s="3"/>
      <c r="BN108" s="3"/>
      <c r="BO108" s="3">
        <v>0</v>
      </c>
      <c r="BP108" s="3"/>
      <c r="BQ108" s="3"/>
      <c r="BR108" s="3"/>
      <c r="BS108" s="3"/>
      <c r="BT108" s="3">
        <v>0</v>
      </c>
      <c r="BU108" s="3"/>
      <c r="BV108" s="3"/>
      <c r="BW108" s="3"/>
      <c r="BX108" s="3"/>
      <c r="BY108" s="3">
        <v>0</v>
      </c>
      <c r="BZ108" s="3"/>
      <c r="CA108" s="3"/>
      <c r="CB108" s="3"/>
      <c r="CC108" s="3"/>
      <c r="CD108" s="3">
        <v>0</v>
      </c>
      <c r="CE108" s="3"/>
      <c r="CF108" s="3"/>
      <c r="CG108" s="3"/>
      <c r="CH108" s="3"/>
      <c r="CI108" s="3">
        <v>0</v>
      </c>
      <c r="CJ108" s="3"/>
      <c r="CK108" s="3"/>
      <c r="CL108" s="3"/>
      <c r="CM108" s="3"/>
      <c r="CN108" s="3">
        <v>0</v>
      </c>
      <c r="CO108" s="3"/>
      <c r="CP108" s="3"/>
      <c r="CQ108" s="3"/>
      <c r="CR108" s="3"/>
      <c r="CS108" s="3">
        <v>0</v>
      </c>
      <c r="CT108" s="3"/>
      <c r="CU108" s="3"/>
      <c r="CV108" s="3"/>
      <c r="CW108" s="3"/>
      <c r="CX108" s="3">
        <v>0</v>
      </c>
      <c r="CY108" s="3"/>
      <c r="CZ108" s="3"/>
      <c r="DA108" s="3"/>
      <c r="DB108" s="3"/>
      <c r="DC108" s="3">
        <v>0</v>
      </c>
      <c r="DD108" s="3"/>
      <c r="DE108" s="3"/>
      <c r="DF108" s="3"/>
      <c r="DG108" s="3"/>
      <c r="DH108" s="3">
        <v>0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0.000966</v>
      </c>
      <c r="H109" s="3"/>
      <c r="I109" s="3"/>
      <c r="J109" s="3"/>
      <c r="K109" s="3"/>
      <c r="L109" s="3">
        <v>-0.002437</v>
      </c>
      <c r="M109" s="3"/>
      <c r="N109" s="3"/>
      <c r="O109" s="3"/>
      <c r="P109" s="3"/>
      <c r="Q109" s="3">
        <v>-0.001589</v>
      </c>
      <c r="R109" s="3"/>
      <c r="S109" s="3"/>
      <c r="T109" s="3"/>
      <c r="U109" s="3"/>
      <c r="V109" s="3">
        <v>-0.000105</v>
      </c>
      <c r="W109" s="3"/>
      <c r="X109" s="3"/>
      <c r="Y109" s="3"/>
      <c r="Z109" s="3"/>
      <c r="AA109" s="3">
        <v>0.000183</v>
      </c>
      <c r="AB109" s="3"/>
      <c r="AC109" s="3"/>
      <c r="AD109" s="3"/>
      <c r="AE109" s="3"/>
      <c r="AF109" s="3">
        <v>-0.000488</v>
      </c>
      <c r="AG109" s="3"/>
      <c r="AH109" s="3"/>
      <c r="AI109" s="3"/>
      <c r="AJ109" s="3"/>
      <c r="AK109" s="3">
        <v>-4.9E-05</v>
      </c>
      <c r="AL109" s="3"/>
      <c r="AM109" s="3"/>
      <c r="AN109" s="3"/>
      <c r="AO109" s="3"/>
      <c r="AP109" s="3">
        <v>0.023344</v>
      </c>
      <c r="AQ109" s="3"/>
      <c r="AR109" s="3"/>
      <c r="AS109" s="3"/>
      <c r="AT109" s="3"/>
      <c r="AU109" s="3">
        <v>5.2E-05</v>
      </c>
      <c r="AV109" s="3"/>
      <c r="AW109" s="3"/>
      <c r="AX109" s="3"/>
      <c r="AY109" s="3"/>
      <c r="AZ109" s="3">
        <v>0</v>
      </c>
      <c r="BA109" s="3"/>
      <c r="BB109" s="3"/>
      <c r="BC109" s="3"/>
      <c r="BD109" s="3"/>
      <c r="BE109" s="3">
        <v>0</v>
      </c>
      <c r="BF109" s="3"/>
      <c r="BG109" s="3"/>
      <c r="BH109" s="3"/>
      <c r="BI109" s="3"/>
      <c r="BJ109" s="3">
        <v>0</v>
      </c>
      <c r="BK109" s="3"/>
      <c r="BL109" s="3"/>
      <c r="BM109" s="3"/>
      <c r="BN109" s="3"/>
      <c r="BO109" s="3">
        <v>0</v>
      </c>
      <c r="BP109" s="3"/>
      <c r="BQ109" s="3"/>
      <c r="BR109" s="3"/>
      <c r="BS109" s="3"/>
      <c r="BT109" s="3">
        <v>0</v>
      </c>
      <c r="BU109" s="3"/>
      <c r="BV109" s="3"/>
      <c r="BW109" s="3"/>
      <c r="BX109" s="3"/>
      <c r="BY109" s="3">
        <v>0</v>
      </c>
      <c r="BZ109" s="3"/>
      <c r="CA109" s="3"/>
      <c r="CB109" s="3"/>
      <c r="CC109" s="3"/>
      <c r="CD109" s="3">
        <v>0</v>
      </c>
      <c r="CE109" s="3"/>
      <c r="CF109" s="3"/>
      <c r="CG109" s="3"/>
      <c r="CH109" s="3"/>
      <c r="CI109" s="3">
        <v>0</v>
      </c>
      <c r="CJ109" s="3"/>
      <c r="CK109" s="3"/>
      <c r="CL109" s="3"/>
      <c r="CM109" s="3"/>
      <c r="CN109" s="3">
        <v>0</v>
      </c>
      <c r="CO109" s="3"/>
      <c r="CP109" s="3"/>
      <c r="CQ109" s="3"/>
      <c r="CR109" s="3"/>
      <c r="CS109" s="3">
        <v>0</v>
      </c>
      <c r="CT109" s="3"/>
      <c r="CU109" s="3"/>
      <c r="CV109" s="3"/>
      <c r="CW109" s="3"/>
      <c r="CX109" s="3">
        <v>0</v>
      </c>
      <c r="CY109" s="3"/>
      <c r="CZ109" s="3"/>
      <c r="DA109" s="3"/>
      <c r="DB109" s="3"/>
      <c r="DC109" s="3">
        <v>0</v>
      </c>
      <c r="DD109" s="3"/>
      <c r="DE109" s="3"/>
      <c r="DF109" s="3"/>
      <c r="DG109" s="3"/>
      <c r="DH109" s="3">
        <v>0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0.000966</v>
      </c>
      <c r="H110" s="3"/>
      <c r="I110" s="3"/>
      <c r="J110" s="3"/>
      <c r="K110" s="3"/>
      <c r="L110" s="3">
        <v>-0.002437</v>
      </c>
      <c r="M110" s="3"/>
      <c r="N110" s="3"/>
      <c r="O110" s="3"/>
      <c r="P110" s="3"/>
      <c r="Q110" s="3">
        <v>-0.001589</v>
      </c>
      <c r="R110" s="3"/>
      <c r="S110" s="3"/>
      <c r="T110" s="3"/>
      <c r="U110" s="3"/>
      <c r="V110" s="3">
        <v>-0.000105</v>
      </c>
      <c r="W110" s="3"/>
      <c r="X110" s="3"/>
      <c r="Y110" s="3"/>
      <c r="Z110" s="3"/>
      <c r="AA110" s="3">
        <v>0.000183</v>
      </c>
      <c r="AB110" s="3"/>
      <c r="AC110" s="3"/>
      <c r="AD110" s="3"/>
      <c r="AE110" s="3"/>
      <c r="AF110" s="3">
        <v>-0.000488</v>
      </c>
      <c r="AG110" s="3"/>
      <c r="AH110" s="3"/>
      <c r="AI110" s="3"/>
      <c r="AJ110" s="3"/>
      <c r="AK110" s="3">
        <v>-4.9E-05</v>
      </c>
      <c r="AL110" s="3"/>
      <c r="AM110" s="3"/>
      <c r="AN110" s="3"/>
      <c r="AO110" s="3"/>
      <c r="AP110" s="3">
        <v>0.023344</v>
      </c>
      <c r="AQ110" s="3"/>
      <c r="AR110" s="3"/>
      <c r="AS110" s="3"/>
      <c r="AT110" s="3"/>
      <c r="AU110" s="3">
        <v>5.2E-05</v>
      </c>
      <c r="AV110" s="3"/>
      <c r="AW110" s="3"/>
      <c r="AX110" s="3"/>
      <c r="AY110" s="3"/>
      <c r="AZ110" s="3">
        <v>0</v>
      </c>
      <c r="BA110" s="3"/>
      <c r="BB110" s="3"/>
      <c r="BC110" s="3"/>
      <c r="BD110" s="3"/>
      <c r="BE110" s="3">
        <v>0</v>
      </c>
      <c r="BF110" s="3"/>
      <c r="BG110" s="3"/>
      <c r="BH110" s="3"/>
      <c r="BI110" s="3"/>
      <c r="BJ110" s="3">
        <v>0</v>
      </c>
      <c r="BK110" s="3"/>
      <c r="BL110" s="3"/>
      <c r="BM110" s="3"/>
      <c r="BN110" s="3"/>
      <c r="BO110" s="3">
        <v>0</v>
      </c>
      <c r="BP110" s="3"/>
      <c r="BQ110" s="3"/>
      <c r="BR110" s="3"/>
      <c r="BS110" s="3"/>
      <c r="BT110" s="3">
        <v>0</v>
      </c>
      <c r="BU110" s="3"/>
      <c r="BV110" s="3"/>
      <c r="BW110" s="3"/>
      <c r="BX110" s="3"/>
      <c r="BY110" s="3">
        <v>0</v>
      </c>
      <c r="BZ110" s="3"/>
      <c r="CA110" s="3"/>
      <c r="CB110" s="3"/>
      <c r="CC110" s="3"/>
      <c r="CD110" s="3">
        <v>0</v>
      </c>
      <c r="CE110" s="3"/>
      <c r="CF110" s="3"/>
      <c r="CG110" s="3"/>
      <c r="CH110" s="3"/>
      <c r="CI110" s="3">
        <v>0</v>
      </c>
      <c r="CJ110" s="3"/>
      <c r="CK110" s="3"/>
      <c r="CL110" s="3"/>
      <c r="CM110" s="3"/>
      <c r="CN110" s="3">
        <v>0</v>
      </c>
      <c r="CO110" s="3"/>
      <c r="CP110" s="3"/>
      <c r="CQ110" s="3"/>
      <c r="CR110" s="3"/>
      <c r="CS110" s="3">
        <v>0</v>
      </c>
      <c r="CT110" s="3"/>
      <c r="CU110" s="3"/>
      <c r="CV110" s="3"/>
      <c r="CW110" s="3"/>
      <c r="CX110" s="3">
        <v>0</v>
      </c>
      <c r="CY110" s="3"/>
      <c r="CZ110" s="3"/>
      <c r="DA110" s="3"/>
      <c r="DB110" s="3"/>
      <c r="DC110" s="3">
        <v>0</v>
      </c>
      <c r="DD110" s="3"/>
      <c r="DE110" s="3"/>
      <c r="DF110" s="3"/>
      <c r="DG110" s="3"/>
      <c r="DH110" s="3">
        <v>0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0.000966</v>
      </c>
      <c r="H111" s="3"/>
      <c r="I111" s="3"/>
      <c r="J111" s="3"/>
      <c r="K111" s="3"/>
      <c r="L111" s="3">
        <v>-0.002437</v>
      </c>
      <c r="M111" s="3"/>
      <c r="N111" s="3"/>
      <c r="O111" s="3"/>
      <c r="P111" s="3"/>
      <c r="Q111" s="3">
        <v>-0.001589</v>
      </c>
      <c r="R111" s="3"/>
      <c r="S111" s="3"/>
      <c r="T111" s="3"/>
      <c r="U111" s="3"/>
      <c r="V111" s="3">
        <v>-0.000105</v>
      </c>
      <c r="W111" s="3"/>
      <c r="X111" s="3"/>
      <c r="Y111" s="3"/>
      <c r="Z111" s="3"/>
      <c r="AA111" s="3">
        <v>0.000183</v>
      </c>
      <c r="AB111" s="3"/>
      <c r="AC111" s="3"/>
      <c r="AD111" s="3"/>
      <c r="AE111" s="3"/>
      <c r="AF111" s="3">
        <v>-0.000488</v>
      </c>
      <c r="AG111" s="3"/>
      <c r="AH111" s="3"/>
      <c r="AI111" s="3"/>
      <c r="AJ111" s="3"/>
      <c r="AK111" s="3">
        <v>-4.9E-05</v>
      </c>
      <c r="AL111" s="3"/>
      <c r="AM111" s="3"/>
      <c r="AN111" s="3"/>
      <c r="AO111" s="3"/>
      <c r="AP111" s="3">
        <v>0.023344</v>
      </c>
      <c r="AQ111" s="3"/>
      <c r="AR111" s="3"/>
      <c r="AS111" s="3"/>
      <c r="AT111" s="3"/>
      <c r="AU111" s="3">
        <v>5.2E-05</v>
      </c>
      <c r="AV111" s="3"/>
      <c r="AW111" s="3"/>
      <c r="AX111" s="3"/>
      <c r="AY111" s="3"/>
      <c r="AZ111" s="3">
        <v>0</v>
      </c>
      <c r="BA111" s="3"/>
      <c r="BB111" s="3"/>
      <c r="BC111" s="3"/>
      <c r="BD111" s="3"/>
      <c r="BE111" s="3">
        <v>0</v>
      </c>
      <c r="BF111" s="3"/>
      <c r="BG111" s="3"/>
      <c r="BH111" s="3"/>
      <c r="BI111" s="3"/>
      <c r="BJ111" s="3">
        <v>0</v>
      </c>
      <c r="BK111" s="3"/>
      <c r="BL111" s="3"/>
      <c r="BM111" s="3"/>
      <c r="BN111" s="3"/>
      <c r="BO111" s="3">
        <v>0</v>
      </c>
      <c r="BP111" s="3"/>
      <c r="BQ111" s="3"/>
      <c r="BR111" s="3"/>
      <c r="BS111" s="3"/>
      <c r="BT111" s="3">
        <v>0</v>
      </c>
      <c r="BU111" s="3"/>
      <c r="BV111" s="3"/>
      <c r="BW111" s="3"/>
      <c r="BX111" s="3"/>
      <c r="BY111" s="3">
        <v>0</v>
      </c>
      <c r="BZ111" s="3"/>
      <c r="CA111" s="3"/>
      <c r="CB111" s="3"/>
      <c r="CC111" s="3"/>
      <c r="CD111" s="3">
        <v>0</v>
      </c>
      <c r="CE111" s="3"/>
      <c r="CF111" s="3"/>
      <c r="CG111" s="3"/>
      <c r="CH111" s="3"/>
      <c r="CI111" s="3">
        <v>0</v>
      </c>
      <c r="CJ111" s="3"/>
      <c r="CK111" s="3"/>
      <c r="CL111" s="3"/>
      <c r="CM111" s="3"/>
      <c r="CN111" s="3">
        <v>0</v>
      </c>
      <c r="CO111" s="3"/>
      <c r="CP111" s="3"/>
      <c r="CQ111" s="3"/>
      <c r="CR111" s="3"/>
      <c r="CS111" s="3">
        <v>0</v>
      </c>
      <c r="CT111" s="3"/>
      <c r="CU111" s="3"/>
      <c r="CV111" s="3"/>
      <c r="CW111" s="3"/>
      <c r="CX111" s="3">
        <v>0</v>
      </c>
      <c r="CY111" s="3"/>
      <c r="CZ111" s="3"/>
      <c r="DA111" s="3"/>
      <c r="DB111" s="3"/>
      <c r="DC111" s="3">
        <v>0</v>
      </c>
      <c r="DD111" s="3"/>
      <c r="DE111" s="3"/>
      <c r="DF111" s="3"/>
      <c r="DG111" s="3"/>
      <c r="DH111" s="3">
        <v>0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0.000966</v>
      </c>
      <c r="H112" s="3"/>
      <c r="I112" s="3"/>
      <c r="J112" s="3"/>
      <c r="K112" s="3"/>
      <c r="L112" s="3">
        <v>-0.002437</v>
      </c>
      <c r="M112" s="3"/>
      <c r="N112" s="3"/>
      <c r="O112" s="3"/>
      <c r="P112" s="3"/>
      <c r="Q112" s="3">
        <v>-0.001589</v>
      </c>
      <c r="R112" s="3"/>
      <c r="S112" s="3"/>
      <c r="T112" s="3"/>
      <c r="U112" s="3"/>
      <c r="V112" s="3">
        <v>-0.000105</v>
      </c>
      <c r="W112" s="3"/>
      <c r="X112" s="3"/>
      <c r="Y112" s="3"/>
      <c r="Z112" s="3"/>
      <c r="AA112" s="3">
        <v>0.000183</v>
      </c>
      <c r="AB112" s="3"/>
      <c r="AC112" s="3"/>
      <c r="AD112" s="3"/>
      <c r="AE112" s="3"/>
      <c r="AF112" s="3">
        <v>-0.000488</v>
      </c>
      <c r="AG112" s="3"/>
      <c r="AH112" s="3"/>
      <c r="AI112" s="3"/>
      <c r="AJ112" s="3"/>
      <c r="AK112" s="3">
        <v>-4.9E-05</v>
      </c>
      <c r="AL112" s="3"/>
      <c r="AM112" s="3"/>
      <c r="AN112" s="3"/>
      <c r="AO112" s="3"/>
      <c r="AP112" s="3">
        <v>0.023344</v>
      </c>
      <c r="AQ112" s="3"/>
      <c r="AR112" s="3"/>
      <c r="AS112" s="3"/>
      <c r="AT112" s="3"/>
      <c r="AU112" s="3">
        <v>5.2E-05</v>
      </c>
      <c r="AV112" s="3"/>
      <c r="AW112" s="3"/>
      <c r="AX112" s="3"/>
      <c r="AY112" s="3"/>
      <c r="AZ112" s="3">
        <v>0</v>
      </c>
      <c r="BA112" s="3"/>
      <c r="BB112" s="3"/>
      <c r="BC112" s="3"/>
      <c r="BD112" s="3"/>
      <c r="BE112" s="3">
        <v>0</v>
      </c>
      <c r="BF112" s="3"/>
      <c r="BG112" s="3"/>
      <c r="BH112" s="3"/>
      <c r="BI112" s="3"/>
      <c r="BJ112" s="3">
        <v>0</v>
      </c>
      <c r="BK112" s="3"/>
      <c r="BL112" s="3"/>
      <c r="BM112" s="3"/>
      <c r="BN112" s="3"/>
      <c r="BO112" s="3">
        <v>0</v>
      </c>
      <c r="BP112" s="3"/>
      <c r="BQ112" s="3"/>
      <c r="BR112" s="3"/>
      <c r="BS112" s="3"/>
      <c r="BT112" s="3">
        <v>0</v>
      </c>
      <c r="BU112" s="3"/>
      <c r="BV112" s="3"/>
      <c r="BW112" s="3"/>
      <c r="BX112" s="3"/>
      <c r="BY112" s="3">
        <v>0</v>
      </c>
      <c r="BZ112" s="3"/>
      <c r="CA112" s="3"/>
      <c r="CB112" s="3"/>
      <c r="CC112" s="3"/>
      <c r="CD112" s="3">
        <v>0</v>
      </c>
      <c r="CE112" s="3"/>
      <c r="CF112" s="3"/>
      <c r="CG112" s="3"/>
      <c r="CH112" s="3"/>
      <c r="CI112" s="3">
        <v>0</v>
      </c>
      <c r="CJ112" s="3"/>
      <c r="CK112" s="3"/>
      <c r="CL112" s="3"/>
      <c r="CM112" s="3"/>
      <c r="CN112" s="3">
        <v>0</v>
      </c>
      <c r="CO112" s="3"/>
      <c r="CP112" s="3"/>
      <c r="CQ112" s="3"/>
      <c r="CR112" s="3"/>
      <c r="CS112" s="3">
        <v>0</v>
      </c>
      <c r="CT112" s="3"/>
      <c r="CU112" s="3"/>
      <c r="CV112" s="3"/>
      <c r="CW112" s="3"/>
      <c r="CX112" s="3">
        <v>0</v>
      </c>
      <c r="CY112" s="3"/>
      <c r="CZ112" s="3"/>
      <c r="DA112" s="3"/>
      <c r="DB112" s="3"/>
      <c r="DC112" s="3">
        <v>0</v>
      </c>
      <c r="DD112" s="3"/>
      <c r="DE112" s="3"/>
      <c r="DF112" s="3"/>
      <c r="DG112" s="3"/>
      <c r="DH112" s="3">
        <v>0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0.000966</v>
      </c>
      <c r="H113" s="3"/>
      <c r="I113" s="3"/>
      <c r="J113" s="3"/>
      <c r="K113" s="3"/>
      <c r="L113" s="3">
        <v>-0.002437</v>
      </c>
      <c r="M113" s="3"/>
      <c r="N113" s="3"/>
      <c r="O113" s="3"/>
      <c r="P113" s="3"/>
      <c r="Q113" s="3">
        <v>-0.001589</v>
      </c>
      <c r="R113" s="3"/>
      <c r="S113" s="3"/>
      <c r="T113" s="3"/>
      <c r="U113" s="3"/>
      <c r="V113" s="3">
        <v>-0.000105</v>
      </c>
      <c r="W113" s="3"/>
      <c r="X113" s="3"/>
      <c r="Y113" s="3"/>
      <c r="Z113" s="3"/>
      <c r="AA113" s="3">
        <v>0.000183</v>
      </c>
      <c r="AB113" s="3"/>
      <c r="AC113" s="3"/>
      <c r="AD113" s="3"/>
      <c r="AE113" s="3"/>
      <c r="AF113" s="3">
        <v>-0.000488</v>
      </c>
      <c r="AG113" s="3"/>
      <c r="AH113" s="3"/>
      <c r="AI113" s="3"/>
      <c r="AJ113" s="3"/>
      <c r="AK113" s="3">
        <v>-4.9E-05</v>
      </c>
      <c r="AL113" s="3"/>
      <c r="AM113" s="3"/>
      <c r="AN113" s="3"/>
      <c r="AO113" s="3"/>
      <c r="AP113" s="3">
        <v>0.023344</v>
      </c>
      <c r="AQ113" s="3"/>
      <c r="AR113" s="3"/>
      <c r="AS113" s="3"/>
      <c r="AT113" s="3"/>
      <c r="AU113" s="3">
        <v>5.2E-05</v>
      </c>
      <c r="AV113" s="3"/>
      <c r="AW113" s="3"/>
      <c r="AX113" s="3"/>
      <c r="AY113" s="3"/>
      <c r="AZ113" s="3">
        <v>0</v>
      </c>
      <c r="BA113" s="3"/>
      <c r="BB113" s="3"/>
      <c r="BC113" s="3"/>
      <c r="BD113" s="3"/>
      <c r="BE113" s="3">
        <v>0</v>
      </c>
      <c r="BF113" s="3"/>
      <c r="BG113" s="3"/>
      <c r="BH113" s="3"/>
      <c r="BI113" s="3"/>
      <c r="BJ113" s="3">
        <v>0</v>
      </c>
      <c r="BK113" s="3"/>
      <c r="BL113" s="3"/>
      <c r="BM113" s="3"/>
      <c r="BN113" s="3"/>
      <c r="BO113" s="3">
        <v>0</v>
      </c>
      <c r="BP113" s="3"/>
      <c r="BQ113" s="3"/>
      <c r="BR113" s="3"/>
      <c r="BS113" s="3"/>
      <c r="BT113" s="3">
        <v>0</v>
      </c>
      <c r="BU113" s="3"/>
      <c r="BV113" s="3"/>
      <c r="BW113" s="3"/>
      <c r="BX113" s="3"/>
      <c r="BY113" s="3">
        <v>0</v>
      </c>
      <c r="BZ113" s="3"/>
      <c r="CA113" s="3"/>
      <c r="CB113" s="3"/>
      <c r="CC113" s="3"/>
      <c r="CD113" s="3">
        <v>0</v>
      </c>
      <c r="CE113" s="3"/>
      <c r="CF113" s="3"/>
      <c r="CG113" s="3"/>
      <c r="CH113" s="3"/>
      <c r="CI113" s="3">
        <v>0</v>
      </c>
      <c r="CJ113" s="3"/>
      <c r="CK113" s="3"/>
      <c r="CL113" s="3"/>
      <c r="CM113" s="3"/>
      <c r="CN113" s="3">
        <v>0</v>
      </c>
      <c r="CO113" s="3"/>
      <c r="CP113" s="3"/>
      <c r="CQ113" s="3"/>
      <c r="CR113" s="3"/>
      <c r="CS113" s="3">
        <v>0</v>
      </c>
      <c r="CT113" s="3"/>
      <c r="CU113" s="3"/>
      <c r="CV113" s="3"/>
      <c r="CW113" s="3"/>
      <c r="CX113" s="3">
        <v>0</v>
      </c>
      <c r="CY113" s="3"/>
      <c r="CZ113" s="3"/>
      <c r="DA113" s="3"/>
      <c r="DB113" s="3"/>
      <c r="DC113" s="3">
        <v>0</v>
      </c>
      <c r="DD113" s="3"/>
      <c r="DE113" s="3"/>
      <c r="DF113" s="3"/>
      <c r="DG113" s="3"/>
      <c r="DH113" s="3">
        <v>0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0.000966</v>
      </c>
      <c r="H114" s="3"/>
      <c r="I114" s="3"/>
      <c r="J114" s="3"/>
      <c r="K114" s="3"/>
      <c r="L114" s="3">
        <v>-0.002437</v>
      </c>
      <c r="M114" s="3"/>
      <c r="N114" s="3"/>
      <c r="O114" s="3"/>
      <c r="P114" s="3"/>
      <c r="Q114" s="3">
        <v>-0.001589</v>
      </c>
      <c r="R114" s="3"/>
      <c r="S114" s="3"/>
      <c r="T114" s="3"/>
      <c r="U114" s="3"/>
      <c r="V114" s="3">
        <v>-0.000105</v>
      </c>
      <c r="W114" s="3"/>
      <c r="X114" s="3"/>
      <c r="Y114" s="3"/>
      <c r="Z114" s="3"/>
      <c r="AA114" s="3">
        <v>0.000183</v>
      </c>
      <c r="AB114" s="3"/>
      <c r="AC114" s="3"/>
      <c r="AD114" s="3"/>
      <c r="AE114" s="3"/>
      <c r="AF114" s="3">
        <v>-0.000488</v>
      </c>
      <c r="AG114" s="3"/>
      <c r="AH114" s="3"/>
      <c r="AI114" s="3"/>
      <c r="AJ114" s="3"/>
      <c r="AK114" s="3">
        <v>-4.9E-05</v>
      </c>
      <c r="AL114" s="3"/>
      <c r="AM114" s="3"/>
      <c r="AN114" s="3"/>
      <c r="AO114" s="3"/>
      <c r="AP114" s="3">
        <v>0.023344</v>
      </c>
      <c r="AQ114" s="3"/>
      <c r="AR114" s="3"/>
      <c r="AS114" s="3"/>
      <c r="AT114" s="3"/>
      <c r="AU114" s="3">
        <v>5.2E-05</v>
      </c>
      <c r="AV114" s="3"/>
      <c r="AW114" s="3"/>
      <c r="AX114" s="3"/>
      <c r="AY114" s="3"/>
      <c r="AZ114" s="3">
        <v>0</v>
      </c>
      <c r="BA114" s="3"/>
      <c r="BB114" s="3"/>
      <c r="BC114" s="3"/>
      <c r="BD114" s="3"/>
      <c r="BE114" s="3">
        <v>0</v>
      </c>
      <c r="BF114" s="3"/>
      <c r="BG114" s="3"/>
      <c r="BH114" s="3"/>
      <c r="BI114" s="3"/>
      <c r="BJ114" s="3">
        <v>0</v>
      </c>
      <c r="BK114" s="3"/>
      <c r="BL114" s="3"/>
      <c r="BM114" s="3"/>
      <c r="BN114" s="3"/>
      <c r="BO114" s="3">
        <v>0</v>
      </c>
      <c r="BP114" s="3"/>
      <c r="BQ114" s="3"/>
      <c r="BR114" s="3"/>
      <c r="BS114" s="3"/>
      <c r="BT114" s="3">
        <v>0</v>
      </c>
      <c r="BU114" s="3"/>
      <c r="BV114" s="3"/>
      <c r="BW114" s="3"/>
      <c r="BX114" s="3"/>
      <c r="BY114" s="3">
        <v>0</v>
      </c>
      <c r="BZ114" s="3"/>
      <c r="CA114" s="3"/>
      <c r="CB114" s="3"/>
      <c r="CC114" s="3"/>
      <c r="CD114" s="3">
        <v>0</v>
      </c>
      <c r="CE114" s="3"/>
      <c r="CF114" s="3"/>
      <c r="CG114" s="3"/>
      <c r="CH114" s="3"/>
      <c r="CI114" s="3">
        <v>0</v>
      </c>
      <c r="CJ114" s="3"/>
      <c r="CK114" s="3"/>
      <c r="CL114" s="3"/>
      <c r="CM114" s="3"/>
      <c r="CN114" s="3">
        <v>0</v>
      </c>
      <c r="CO114" s="3"/>
      <c r="CP114" s="3"/>
      <c r="CQ114" s="3"/>
      <c r="CR114" s="3"/>
      <c r="CS114" s="3">
        <v>0</v>
      </c>
      <c r="CT114" s="3"/>
      <c r="CU114" s="3"/>
      <c r="CV114" s="3"/>
      <c r="CW114" s="3"/>
      <c r="CX114" s="3">
        <v>0</v>
      </c>
      <c r="CY114" s="3"/>
      <c r="CZ114" s="3"/>
      <c r="DA114" s="3"/>
      <c r="DB114" s="3"/>
      <c r="DC114" s="3">
        <v>0</v>
      </c>
      <c r="DD114" s="3"/>
      <c r="DE114" s="3"/>
      <c r="DF114" s="3"/>
      <c r="DG114" s="3"/>
      <c r="DH114" s="3">
        <v>0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0.000966</v>
      </c>
      <c r="H115" s="3"/>
      <c r="I115" s="3"/>
      <c r="J115" s="3"/>
      <c r="K115" s="3"/>
      <c r="L115" s="3">
        <v>-0.002437</v>
      </c>
      <c r="M115" s="3"/>
      <c r="N115" s="3"/>
      <c r="O115" s="3"/>
      <c r="P115" s="3"/>
      <c r="Q115" s="3">
        <v>-0.001589</v>
      </c>
      <c r="R115" s="3"/>
      <c r="S115" s="3"/>
      <c r="T115" s="3"/>
      <c r="U115" s="3"/>
      <c r="V115" s="3">
        <v>-0.000105</v>
      </c>
      <c r="W115" s="3"/>
      <c r="X115" s="3"/>
      <c r="Y115" s="3"/>
      <c r="Z115" s="3"/>
      <c r="AA115" s="3">
        <v>0.000183</v>
      </c>
      <c r="AB115" s="3"/>
      <c r="AC115" s="3"/>
      <c r="AD115" s="3"/>
      <c r="AE115" s="3"/>
      <c r="AF115" s="3">
        <v>-0.000488</v>
      </c>
      <c r="AG115" s="3"/>
      <c r="AH115" s="3"/>
      <c r="AI115" s="3"/>
      <c r="AJ115" s="3"/>
      <c r="AK115" s="3">
        <v>-4.9E-05</v>
      </c>
      <c r="AL115" s="3"/>
      <c r="AM115" s="3"/>
      <c r="AN115" s="3"/>
      <c r="AO115" s="3"/>
      <c r="AP115" s="3">
        <v>0.023344</v>
      </c>
      <c r="AQ115" s="3"/>
      <c r="AR115" s="3"/>
      <c r="AS115" s="3"/>
      <c r="AT115" s="3"/>
      <c r="AU115" s="3">
        <v>5.2E-05</v>
      </c>
      <c r="AV115" s="3"/>
      <c r="AW115" s="3"/>
      <c r="AX115" s="3"/>
      <c r="AY115" s="3"/>
      <c r="AZ115" s="3">
        <v>0</v>
      </c>
      <c r="BA115" s="3"/>
      <c r="BB115" s="3"/>
      <c r="BC115" s="3"/>
      <c r="BD115" s="3"/>
      <c r="BE115" s="3">
        <v>0</v>
      </c>
      <c r="BF115" s="3"/>
      <c r="BG115" s="3"/>
      <c r="BH115" s="3"/>
      <c r="BI115" s="3"/>
      <c r="BJ115" s="3">
        <v>0</v>
      </c>
      <c r="BK115" s="3"/>
      <c r="BL115" s="3"/>
      <c r="BM115" s="3"/>
      <c r="BN115" s="3"/>
      <c r="BO115" s="3">
        <v>0</v>
      </c>
      <c r="BP115" s="3"/>
      <c r="BQ115" s="3"/>
      <c r="BR115" s="3"/>
      <c r="BS115" s="3"/>
      <c r="BT115" s="3">
        <v>0</v>
      </c>
      <c r="BU115" s="3"/>
      <c r="BV115" s="3"/>
      <c r="BW115" s="3"/>
      <c r="BX115" s="3"/>
      <c r="BY115" s="3">
        <v>0</v>
      </c>
      <c r="BZ115" s="3"/>
      <c r="CA115" s="3"/>
      <c r="CB115" s="3"/>
      <c r="CC115" s="3"/>
      <c r="CD115" s="3">
        <v>0</v>
      </c>
      <c r="CE115" s="3"/>
      <c r="CF115" s="3"/>
      <c r="CG115" s="3"/>
      <c r="CH115" s="3"/>
      <c r="CI115" s="3">
        <v>0</v>
      </c>
      <c r="CJ115" s="3"/>
      <c r="CK115" s="3"/>
      <c r="CL115" s="3"/>
      <c r="CM115" s="3"/>
      <c r="CN115" s="3">
        <v>0</v>
      </c>
      <c r="CO115" s="3"/>
      <c r="CP115" s="3"/>
      <c r="CQ115" s="3"/>
      <c r="CR115" s="3"/>
      <c r="CS115" s="3">
        <v>0</v>
      </c>
      <c r="CT115" s="3"/>
      <c r="CU115" s="3"/>
      <c r="CV115" s="3"/>
      <c r="CW115" s="3"/>
      <c r="CX115" s="3">
        <v>0</v>
      </c>
      <c r="CY115" s="3"/>
      <c r="CZ115" s="3"/>
      <c r="DA115" s="3"/>
      <c r="DB115" s="3"/>
      <c r="DC115" s="3">
        <v>0</v>
      </c>
      <c r="DD115" s="3"/>
      <c r="DE115" s="3"/>
      <c r="DF115" s="3"/>
      <c r="DG115" s="3"/>
      <c r="DH115" s="3">
        <v>0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0.000966</v>
      </c>
      <c r="H116" s="3"/>
      <c r="I116" s="3"/>
      <c r="J116" s="3"/>
      <c r="K116" s="3"/>
      <c r="L116" s="3">
        <v>-0.002437</v>
      </c>
      <c r="M116" s="3"/>
      <c r="N116" s="3"/>
      <c r="O116" s="3"/>
      <c r="P116" s="3"/>
      <c r="Q116" s="3">
        <v>-0.001589</v>
      </c>
      <c r="R116" s="3"/>
      <c r="S116" s="3"/>
      <c r="T116" s="3"/>
      <c r="U116" s="3"/>
      <c r="V116" s="3">
        <v>-0.000105</v>
      </c>
      <c r="W116" s="3"/>
      <c r="X116" s="3"/>
      <c r="Y116" s="3"/>
      <c r="Z116" s="3"/>
      <c r="AA116" s="3">
        <v>0.000183</v>
      </c>
      <c r="AB116" s="3"/>
      <c r="AC116" s="3"/>
      <c r="AD116" s="3"/>
      <c r="AE116" s="3"/>
      <c r="AF116" s="3">
        <v>-0.000488</v>
      </c>
      <c r="AG116" s="3"/>
      <c r="AH116" s="3"/>
      <c r="AI116" s="3"/>
      <c r="AJ116" s="3"/>
      <c r="AK116" s="3">
        <v>-4.9E-05</v>
      </c>
      <c r="AL116" s="3"/>
      <c r="AM116" s="3"/>
      <c r="AN116" s="3"/>
      <c r="AO116" s="3"/>
      <c r="AP116" s="3">
        <v>0.023344</v>
      </c>
      <c r="AQ116" s="3"/>
      <c r="AR116" s="3"/>
      <c r="AS116" s="3"/>
      <c r="AT116" s="3"/>
      <c r="AU116" s="3">
        <v>5.2E-05</v>
      </c>
      <c r="AV116" s="3"/>
      <c r="AW116" s="3"/>
      <c r="AX116" s="3"/>
      <c r="AY116" s="3"/>
      <c r="AZ116" s="3">
        <v>0</v>
      </c>
      <c r="BA116" s="3"/>
      <c r="BB116" s="3"/>
      <c r="BC116" s="3"/>
      <c r="BD116" s="3"/>
      <c r="BE116" s="3">
        <v>0</v>
      </c>
      <c r="BF116" s="3"/>
      <c r="BG116" s="3"/>
      <c r="BH116" s="3"/>
      <c r="BI116" s="3"/>
      <c r="BJ116" s="3">
        <v>0</v>
      </c>
      <c r="BK116" s="3"/>
      <c r="BL116" s="3"/>
      <c r="BM116" s="3"/>
      <c r="BN116" s="3"/>
      <c r="BO116" s="3">
        <v>0</v>
      </c>
      <c r="BP116" s="3"/>
      <c r="BQ116" s="3"/>
      <c r="BR116" s="3"/>
      <c r="BS116" s="3"/>
      <c r="BT116" s="3">
        <v>0</v>
      </c>
      <c r="BU116" s="3"/>
      <c r="BV116" s="3"/>
      <c r="BW116" s="3"/>
      <c r="BX116" s="3"/>
      <c r="BY116" s="3">
        <v>0</v>
      </c>
      <c r="BZ116" s="3"/>
      <c r="CA116" s="3"/>
      <c r="CB116" s="3"/>
      <c r="CC116" s="3"/>
      <c r="CD116" s="3">
        <v>0</v>
      </c>
      <c r="CE116" s="3"/>
      <c r="CF116" s="3"/>
      <c r="CG116" s="3"/>
      <c r="CH116" s="3"/>
      <c r="CI116" s="3">
        <v>0</v>
      </c>
      <c r="CJ116" s="3"/>
      <c r="CK116" s="3"/>
      <c r="CL116" s="3"/>
      <c r="CM116" s="3"/>
      <c r="CN116" s="3">
        <v>0</v>
      </c>
      <c r="CO116" s="3"/>
      <c r="CP116" s="3"/>
      <c r="CQ116" s="3"/>
      <c r="CR116" s="3"/>
      <c r="CS116" s="3">
        <v>0</v>
      </c>
      <c r="CT116" s="3"/>
      <c r="CU116" s="3"/>
      <c r="CV116" s="3"/>
      <c r="CW116" s="3"/>
      <c r="CX116" s="3">
        <v>0</v>
      </c>
      <c r="CY116" s="3"/>
      <c r="CZ116" s="3"/>
      <c r="DA116" s="3"/>
      <c r="DB116" s="3"/>
      <c r="DC116" s="3">
        <v>0</v>
      </c>
      <c r="DD116" s="3"/>
      <c r="DE116" s="3"/>
      <c r="DF116" s="3"/>
      <c r="DG116" s="3"/>
      <c r="DH116" s="3">
        <v>0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0.000966</v>
      </c>
      <c r="H117" s="3"/>
      <c r="I117" s="3"/>
      <c r="J117" s="3"/>
      <c r="K117" s="3"/>
      <c r="L117" s="3">
        <v>-0.002437</v>
      </c>
      <c r="M117" s="3"/>
      <c r="N117" s="3"/>
      <c r="O117" s="3"/>
      <c r="P117" s="3"/>
      <c r="Q117" s="3">
        <v>-0.001589</v>
      </c>
      <c r="R117" s="3"/>
      <c r="S117" s="3"/>
      <c r="T117" s="3"/>
      <c r="U117" s="3"/>
      <c r="V117" s="3">
        <v>-0.000105</v>
      </c>
      <c r="W117" s="3"/>
      <c r="X117" s="3"/>
      <c r="Y117" s="3"/>
      <c r="Z117" s="3"/>
      <c r="AA117" s="3">
        <v>0.000183</v>
      </c>
      <c r="AB117" s="3"/>
      <c r="AC117" s="3"/>
      <c r="AD117" s="3"/>
      <c r="AE117" s="3"/>
      <c r="AF117" s="3">
        <v>-0.000488</v>
      </c>
      <c r="AG117" s="3"/>
      <c r="AH117" s="3"/>
      <c r="AI117" s="3"/>
      <c r="AJ117" s="3"/>
      <c r="AK117" s="3">
        <v>-4.9E-05</v>
      </c>
      <c r="AL117" s="3"/>
      <c r="AM117" s="3"/>
      <c r="AN117" s="3"/>
      <c r="AO117" s="3"/>
      <c r="AP117" s="3">
        <v>0.023344</v>
      </c>
      <c r="AQ117" s="3"/>
      <c r="AR117" s="3"/>
      <c r="AS117" s="3"/>
      <c r="AT117" s="3"/>
      <c r="AU117" s="3">
        <v>5.2E-05</v>
      </c>
      <c r="AV117" s="3"/>
      <c r="AW117" s="3"/>
      <c r="AX117" s="3"/>
      <c r="AY117" s="3"/>
      <c r="AZ117" s="3">
        <v>0</v>
      </c>
      <c r="BA117" s="3"/>
      <c r="BB117" s="3"/>
      <c r="BC117" s="3"/>
      <c r="BD117" s="3"/>
      <c r="BE117" s="3">
        <v>0</v>
      </c>
      <c r="BF117" s="3"/>
      <c r="BG117" s="3"/>
      <c r="BH117" s="3"/>
      <c r="BI117" s="3"/>
      <c r="BJ117" s="3">
        <v>0</v>
      </c>
      <c r="BK117" s="3"/>
      <c r="BL117" s="3"/>
      <c r="BM117" s="3"/>
      <c r="BN117" s="3"/>
      <c r="BO117" s="3">
        <v>0</v>
      </c>
      <c r="BP117" s="3"/>
      <c r="BQ117" s="3"/>
      <c r="BR117" s="3"/>
      <c r="BS117" s="3"/>
      <c r="BT117" s="3">
        <v>0</v>
      </c>
      <c r="BU117" s="3"/>
      <c r="BV117" s="3"/>
      <c r="BW117" s="3"/>
      <c r="BX117" s="3"/>
      <c r="BY117" s="3">
        <v>0</v>
      </c>
      <c r="BZ117" s="3"/>
      <c r="CA117" s="3"/>
      <c r="CB117" s="3"/>
      <c r="CC117" s="3"/>
      <c r="CD117" s="3">
        <v>0</v>
      </c>
      <c r="CE117" s="3"/>
      <c r="CF117" s="3"/>
      <c r="CG117" s="3"/>
      <c r="CH117" s="3"/>
      <c r="CI117" s="3">
        <v>0</v>
      </c>
      <c r="CJ117" s="3"/>
      <c r="CK117" s="3"/>
      <c r="CL117" s="3"/>
      <c r="CM117" s="3"/>
      <c r="CN117" s="3">
        <v>0</v>
      </c>
      <c r="CO117" s="3"/>
      <c r="CP117" s="3"/>
      <c r="CQ117" s="3"/>
      <c r="CR117" s="3"/>
      <c r="CS117" s="3">
        <v>0</v>
      </c>
      <c r="CT117" s="3"/>
      <c r="CU117" s="3"/>
      <c r="CV117" s="3"/>
      <c r="CW117" s="3"/>
      <c r="CX117" s="3">
        <v>0</v>
      </c>
      <c r="CY117" s="3"/>
      <c r="CZ117" s="3"/>
      <c r="DA117" s="3"/>
      <c r="DB117" s="3"/>
      <c r="DC117" s="3">
        <v>0</v>
      </c>
      <c r="DD117" s="3"/>
      <c r="DE117" s="3"/>
      <c r="DF117" s="3"/>
      <c r="DG117" s="3"/>
      <c r="DH117" s="3">
        <v>0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0.000966</v>
      </c>
      <c r="H118" s="3"/>
      <c r="I118" s="3"/>
      <c r="J118" s="3"/>
      <c r="K118" s="3"/>
      <c r="L118" s="3">
        <v>-0.002437</v>
      </c>
      <c r="M118" s="3"/>
      <c r="N118" s="3"/>
      <c r="O118" s="3"/>
      <c r="P118" s="3"/>
      <c r="Q118" s="3">
        <v>-0.001589</v>
      </c>
      <c r="R118" s="3"/>
      <c r="S118" s="3"/>
      <c r="T118" s="3"/>
      <c r="U118" s="3"/>
      <c r="V118" s="3">
        <v>-0.000105</v>
      </c>
      <c r="W118" s="3"/>
      <c r="X118" s="3"/>
      <c r="Y118" s="3"/>
      <c r="Z118" s="3"/>
      <c r="AA118" s="3">
        <v>0.000183</v>
      </c>
      <c r="AB118" s="3"/>
      <c r="AC118" s="3"/>
      <c r="AD118" s="3"/>
      <c r="AE118" s="3"/>
      <c r="AF118" s="3">
        <v>-0.000488</v>
      </c>
      <c r="AG118" s="3"/>
      <c r="AH118" s="3"/>
      <c r="AI118" s="3"/>
      <c r="AJ118" s="3"/>
      <c r="AK118" s="3">
        <v>-4.9E-05</v>
      </c>
      <c r="AL118" s="3"/>
      <c r="AM118" s="3"/>
      <c r="AN118" s="3"/>
      <c r="AO118" s="3"/>
      <c r="AP118" s="3">
        <v>0.023344</v>
      </c>
      <c r="AQ118" s="3"/>
      <c r="AR118" s="3"/>
      <c r="AS118" s="3"/>
      <c r="AT118" s="3"/>
      <c r="AU118" s="3">
        <v>5.2E-05</v>
      </c>
      <c r="AV118" s="3"/>
      <c r="AW118" s="3"/>
      <c r="AX118" s="3"/>
      <c r="AY118" s="3"/>
      <c r="AZ118" s="3">
        <v>0</v>
      </c>
      <c r="BA118" s="3"/>
      <c r="BB118" s="3"/>
      <c r="BC118" s="3"/>
      <c r="BD118" s="3"/>
      <c r="BE118" s="3">
        <v>0</v>
      </c>
      <c r="BF118" s="3"/>
      <c r="BG118" s="3"/>
      <c r="BH118" s="3"/>
      <c r="BI118" s="3"/>
      <c r="BJ118" s="3">
        <v>0</v>
      </c>
      <c r="BK118" s="3"/>
      <c r="BL118" s="3"/>
      <c r="BM118" s="3"/>
      <c r="BN118" s="3"/>
      <c r="BO118" s="3">
        <v>0</v>
      </c>
      <c r="BP118" s="3"/>
      <c r="BQ118" s="3"/>
      <c r="BR118" s="3"/>
      <c r="BS118" s="3"/>
      <c r="BT118" s="3">
        <v>0</v>
      </c>
      <c r="BU118" s="3"/>
      <c r="BV118" s="3"/>
      <c r="BW118" s="3"/>
      <c r="BX118" s="3"/>
      <c r="BY118" s="3">
        <v>0</v>
      </c>
      <c r="BZ118" s="3"/>
      <c r="CA118" s="3"/>
      <c r="CB118" s="3"/>
      <c r="CC118" s="3"/>
      <c r="CD118" s="3">
        <v>0</v>
      </c>
      <c r="CE118" s="3"/>
      <c r="CF118" s="3"/>
      <c r="CG118" s="3"/>
      <c r="CH118" s="3"/>
      <c r="CI118" s="3">
        <v>0</v>
      </c>
      <c r="CJ118" s="3"/>
      <c r="CK118" s="3"/>
      <c r="CL118" s="3"/>
      <c r="CM118" s="3"/>
      <c r="CN118" s="3">
        <v>0</v>
      </c>
      <c r="CO118" s="3"/>
      <c r="CP118" s="3"/>
      <c r="CQ118" s="3"/>
      <c r="CR118" s="3"/>
      <c r="CS118" s="3">
        <v>0</v>
      </c>
      <c r="CT118" s="3"/>
      <c r="CU118" s="3"/>
      <c r="CV118" s="3"/>
      <c r="CW118" s="3"/>
      <c r="CX118" s="3">
        <v>0</v>
      </c>
      <c r="CY118" s="3"/>
      <c r="CZ118" s="3"/>
      <c r="DA118" s="3"/>
      <c r="DB118" s="3"/>
      <c r="DC118" s="3">
        <v>0</v>
      </c>
      <c r="DD118" s="3"/>
      <c r="DE118" s="3"/>
      <c r="DF118" s="3"/>
      <c r="DG118" s="3"/>
      <c r="DH118" s="3">
        <v>0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0.000966</v>
      </c>
      <c r="H119" s="3"/>
      <c r="I119" s="3"/>
      <c r="J119" s="3"/>
      <c r="K119" s="3"/>
      <c r="L119" s="3">
        <v>-0.002437</v>
      </c>
      <c r="M119" s="3"/>
      <c r="N119" s="3"/>
      <c r="O119" s="3"/>
      <c r="P119" s="3"/>
      <c r="Q119" s="3">
        <v>-0.001589</v>
      </c>
      <c r="R119" s="3"/>
      <c r="S119" s="3"/>
      <c r="T119" s="3"/>
      <c r="U119" s="3"/>
      <c r="V119" s="3">
        <v>-0.000105</v>
      </c>
      <c r="W119" s="3"/>
      <c r="X119" s="3"/>
      <c r="Y119" s="3"/>
      <c r="Z119" s="3"/>
      <c r="AA119" s="3">
        <v>0.000183</v>
      </c>
      <c r="AB119" s="3"/>
      <c r="AC119" s="3"/>
      <c r="AD119" s="3"/>
      <c r="AE119" s="3"/>
      <c r="AF119" s="3">
        <v>-0.000488</v>
      </c>
      <c r="AG119" s="3"/>
      <c r="AH119" s="3"/>
      <c r="AI119" s="3"/>
      <c r="AJ119" s="3"/>
      <c r="AK119" s="3">
        <v>-4.9E-05</v>
      </c>
      <c r="AL119" s="3"/>
      <c r="AM119" s="3"/>
      <c r="AN119" s="3"/>
      <c r="AO119" s="3"/>
      <c r="AP119" s="3">
        <v>0.023344</v>
      </c>
      <c r="AQ119" s="3"/>
      <c r="AR119" s="3"/>
      <c r="AS119" s="3"/>
      <c r="AT119" s="3"/>
      <c r="AU119" s="3">
        <v>5.2E-05</v>
      </c>
      <c r="AV119" s="3"/>
      <c r="AW119" s="3"/>
      <c r="AX119" s="3"/>
      <c r="AY119" s="3"/>
      <c r="AZ119" s="3">
        <v>0</v>
      </c>
      <c r="BA119" s="3"/>
      <c r="BB119" s="3"/>
      <c r="BC119" s="3"/>
      <c r="BD119" s="3"/>
      <c r="BE119" s="3">
        <v>0</v>
      </c>
      <c r="BF119" s="3"/>
      <c r="BG119" s="3"/>
      <c r="BH119" s="3"/>
      <c r="BI119" s="3"/>
      <c r="BJ119" s="3">
        <v>0</v>
      </c>
      <c r="BK119" s="3"/>
      <c r="BL119" s="3"/>
      <c r="BM119" s="3"/>
      <c r="BN119" s="3"/>
      <c r="BO119" s="3">
        <v>0</v>
      </c>
      <c r="BP119" s="3"/>
      <c r="BQ119" s="3"/>
      <c r="BR119" s="3"/>
      <c r="BS119" s="3"/>
      <c r="BT119" s="3">
        <v>0</v>
      </c>
      <c r="BU119" s="3"/>
      <c r="BV119" s="3"/>
      <c r="BW119" s="3"/>
      <c r="BX119" s="3"/>
      <c r="BY119" s="3">
        <v>0</v>
      </c>
      <c r="BZ119" s="3"/>
      <c r="CA119" s="3"/>
      <c r="CB119" s="3"/>
      <c r="CC119" s="3"/>
      <c r="CD119" s="3">
        <v>0</v>
      </c>
      <c r="CE119" s="3"/>
      <c r="CF119" s="3"/>
      <c r="CG119" s="3"/>
      <c r="CH119" s="3"/>
      <c r="CI119" s="3">
        <v>0</v>
      </c>
      <c r="CJ119" s="3"/>
      <c r="CK119" s="3"/>
      <c r="CL119" s="3"/>
      <c r="CM119" s="3"/>
      <c r="CN119" s="3">
        <v>0</v>
      </c>
      <c r="CO119" s="3"/>
      <c r="CP119" s="3"/>
      <c r="CQ119" s="3"/>
      <c r="CR119" s="3"/>
      <c r="CS119" s="3">
        <v>0</v>
      </c>
      <c r="CT119" s="3"/>
      <c r="CU119" s="3"/>
      <c r="CV119" s="3"/>
      <c r="CW119" s="3"/>
      <c r="CX119" s="3">
        <v>0</v>
      </c>
      <c r="CY119" s="3"/>
      <c r="CZ119" s="3"/>
      <c r="DA119" s="3"/>
      <c r="DB119" s="3"/>
      <c r="DC119" s="3">
        <v>0</v>
      </c>
      <c r="DD119" s="3"/>
      <c r="DE119" s="3"/>
      <c r="DF119" s="3"/>
      <c r="DG119" s="3"/>
      <c r="DH119" s="3">
        <v>0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0.000966</v>
      </c>
      <c r="H120" s="3"/>
      <c r="I120" s="3"/>
      <c r="J120" s="3"/>
      <c r="K120" s="3"/>
      <c r="L120" s="3">
        <v>-0.002437</v>
      </c>
      <c r="M120" s="3"/>
      <c r="N120" s="3"/>
      <c r="O120" s="3"/>
      <c r="P120" s="3"/>
      <c r="Q120" s="3">
        <v>-0.001589</v>
      </c>
      <c r="R120" s="3"/>
      <c r="S120" s="3"/>
      <c r="T120" s="3"/>
      <c r="U120" s="3"/>
      <c r="V120" s="3">
        <v>-0.000105</v>
      </c>
      <c r="W120" s="3"/>
      <c r="X120" s="3"/>
      <c r="Y120" s="3"/>
      <c r="Z120" s="3"/>
      <c r="AA120" s="3">
        <v>0.000183</v>
      </c>
      <c r="AB120" s="3"/>
      <c r="AC120" s="3"/>
      <c r="AD120" s="3"/>
      <c r="AE120" s="3"/>
      <c r="AF120" s="3">
        <v>-0.000488</v>
      </c>
      <c r="AG120" s="3"/>
      <c r="AH120" s="3"/>
      <c r="AI120" s="3"/>
      <c r="AJ120" s="3"/>
      <c r="AK120" s="3">
        <v>-4.9E-05</v>
      </c>
      <c r="AL120" s="3"/>
      <c r="AM120" s="3"/>
      <c r="AN120" s="3"/>
      <c r="AO120" s="3"/>
      <c r="AP120" s="3">
        <v>0.023344</v>
      </c>
      <c r="AQ120" s="3"/>
      <c r="AR120" s="3"/>
      <c r="AS120" s="3"/>
      <c r="AT120" s="3"/>
      <c r="AU120" s="3">
        <v>5.2E-05</v>
      </c>
      <c r="AV120" s="3"/>
      <c r="AW120" s="3"/>
      <c r="AX120" s="3"/>
      <c r="AY120" s="3"/>
      <c r="AZ120" s="3">
        <v>0</v>
      </c>
      <c r="BA120" s="3"/>
      <c r="BB120" s="3"/>
      <c r="BC120" s="3"/>
      <c r="BD120" s="3"/>
      <c r="BE120" s="3">
        <v>0</v>
      </c>
      <c r="BF120" s="3"/>
      <c r="BG120" s="3"/>
      <c r="BH120" s="3"/>
      <c r="BI120" s="3"/>
      <c r="BJ120" s="3">
        <v>0</v>
      </c>
      <c r="BK120" s="3"/>
      <c r="BL120" s="3"/>
      <c r="BM120" s="3"/>
      <c r="BN120" s="3"/>
      <c r="BO120" s="3">
        <v>0</v>
      </c>
      <c r="BP120" s="3"/>
      <c r="BQ120" s="3"/>
      <c r="BR120" s="3"/>
      <c r="BS120" s="3"/>
      <c r="BT120" s="3">
        <v>0</v>
      </c>
      <c r="BU120" s="3"/>
      <c r="BV120" s="3"/>
      <c r="BW120" s="3"/>
      <c r="BX120" s="3"/>
      <c r="BY120" s="3">
        <v>0</v>
      </c>
      <c r="BZ120" s="3"/>
      <c r="CA120" s="3"/>
      <c r="CB120" s="3"/>
      <c r="CC120" s="3"/>
      <c r="CD120" s="3">
        <v>0</v>
      </c>
      <c r="CE120" s="3"/>
      <c r="CF120" s="3"/>
      <c r="CG120" s="3"/>
      <c r="CH120" s="3"/>
      <c r="CI120" s="3">
        <v>0</v>
      </c>
      <c r="CJ120" s="3"/>
      <c r="CK120" s="3"/>
      <c r="CL120" s="3"/>
      <c r="CM120" s="3"/>
      <c r="CN120" s="3">
        <v>0</v>
      </c>
      <c r="CO120" s="3"/>
      <c r="CP120" s="3"/>
      <c r="CQ120" s="3"/>
      <c r="CR120" s="3"/>
      <c r="CS120" s="3">
        <v>0</v>
      </c>
      <c r="CT120" s="3"/>
      <c r="CU120" s="3"/>
      <c r="CV120" s="3"/>
      <c r="CW120" s="3"/>
      <c r="CX120" s="3">
        <v>0</v>
      </c>
      <c r="CY120" s="3"/>
      <c r="CZ120" s="3"/>
      <c r="DA120" s="3"/>
      <c r="DB120" s="3"/>
      <c r="DC120" s="3">
        <v>0</v>
      </c>
      <c r="DD120" s="3"/>
      <c r="DE120" s="3"/>
      <c r="DF120" s="3"/>
      <c r="DG120" s="3"/>
      <c r="DH120" s="3">
        <v>0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0.000966</v>
      </c>
      <c r="H121" s="3"/>
      <c r="I121" s="3"/>
      <c r="J121" s="3"/>
      <c r="K121" s="3"/>
      <c r="L121" s="3">
        <v>-0.002437</v>
      </c>
      <c r="M121" s="3"/>
      <c r="N121" s="3"/>
      <c r="O121" s="3"/>
      <c r="P121" s="3"/>
      <c r="Q121" s="3">
        <v>-0.001589</v>
      </c>
      <c r="R121" s="3"/>
      <c r="S121" s="3"/>
      <c r="T121" s="3"/>
      <c r="U121" s="3"/>
      <c r="V121" s="3">
        <v>-0.000105</v>
      </c>
      <c r="W121" s="3"/>
      <c r="X121" s="3"/>
      <c r="Y121" s="3"/>
      <c r="Z121" s="3"/>
      <c r="AA121" s="3">
        <v>0.000183</v>
      </c>
      <c r="AB121" s="3"/>
      <c r="AC121" s="3"/>
      <c r="AD121" s="3"/>
      <c r="AE121" s="3"/>
      <c r="AF121" s="3">
        <v>-0.000488</v>
      </c>
      <c r="AG121" s="3"/>
      <c r="AH121" s="3"/>
      <c r="AI121" s="3"/>
      <c r="AJ121" s="3"/>
      <c r="AK121" s="3">
        <v>-4.9E-05</v>
      </c>
      <c r="AL121" s="3"/>
      <c r="AM121" s="3"/>
      <c r="AN121" s="3"/>
      <c r="AO121" s="3"/>
      <c r="AP121" s="3">
        <v>0.023344</v>
      </c>
      <c r="AQ121" s="3"/>
      <c r="AR121" s="3"/>
      <c r="AS121" s="3"/>
      <c r="AT121" s="3"/>
      <c r="AU121" s="3">
        <v>5.2E-05</v>
      </c>
      <c r="AV121" s="3"/>
      <c r="AW121" s="3"/>
      <c r="AX121" s="3"/>
      <c r="AY121" s="3"/>
      <c r="AZ121" s="3">
        <v>0</v>
      </c>
      <c r="BA121" s="3"/>
      <c r="BB121" s="3"/>
      <c r="BC121" s="3"/>
      <c r="BD121" s="3"/>
      <c r="BE121" s="3">
        <v>0</v>
      </c>
      <c r="BF121" s="3"/>
      <c r="BG121" s="3"/>
      <c r="BH121" s="3"/>
      <c r="BI121" s="3"/>
      <c r="BJ121" s="3">
        <v>0</v>
      </c>
      <c r="BK121" s="3"/>
      <c r="BL121" s="3"/>
      <c r="BM121" s="3"/>
      <c r="BN121" s="3"/>
      <c r="BO121" s="3">
        <v>0</v>
      </c>
      <c r="BP121" s="3"/>
      <c r="BQ121" s="3"/>
      <c r="BR121" s="3"/>
      <c r="BS121" s="3"/>
      <c r="BT121" s="3">
        <v>0</v>
      </c>
      <c r="BU121" s="3"/>
      <c r="BV121" s="3"/>
      <c r="BW121" s="3"/>
      <c r="BX121" s="3"/>
      <c r="BY121" s="3">
        <v>0</v>
      </c>
      <c r="BZ121" s="3"/>
      <c r="CA121" s="3"/>
      <c r="CB121" s="3"/>
      <c r="CC121" s="3"/>
      <c r="CD121" s="3">
        <v>0</v>
      </c>
      <c r="CE121" s="3"/>
      <c r="CF121" s="3"/>
      <c r="CG121" s="3"/>
      <c r="CH121" s="3"/>
      <c r="CI121" s="3">
        <v>0</v>
      </c>
      <c r="CJ121" s="3"/>
      <c r="CK121" s="3"/>
      <c r="CL121" s="3"/>
      <c r="CM121" s="3"/>
      <c r="CN121" s="3">
        <v>0</v>
      </c>
      <c r="CO121" s="3"/>
      <c r="CP121" s="3"/>
      <c r="CQ121" s="3"/>
      <c r="CR121" s="3"/>
      <c r="CS121" s="3">
        <v>0</v>
      </c>
      <c r="CT121" s="3"/>
      <c r="CU121" s="3"/>
      <c r="CV121" s="3"/>
      <c r="CW121" s="3"/>
      <c r="CX121" s="3">
        <v>0</v>
      </c>
      <c r="CY121" s="3"/>
      <c r="CZ121" s="3"/>
      <c r="DA121" s="3"/>
      <c r="DB121" s="3"/>
      <c r="DC121" s="3">
        <v>0</v>
      </c>
      <c r="DD121" s="3"/>
      <c r="DE121" s="3"/>
      <c r="DF121" s="3"/>
      <c r="DG121" s="3"/>
      <c r="DH121" s="3">
        <v>0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0.000966</v>
      </c>
      <c r="H122" s="3"/>
      <c r="I122" s="3"/>
      <c r="J122" s="3"/>
      <c r="K122" s="3"/>
      <c r="L122" s="3">
        <v>-0.002437</v>
      </c>
      <c r="M122" s="3"/>
      <c r="N122" s="3"/>
      <c r="O122" s="3"/>
      <c r="P122" s="3"/>
      <c r="Q122" s="3">
        <v>-0.001589</v>
      </c>
      <c r="R122" s="3"/>
      <c r="S122" s="3"/>
      <c r="T122" s="3"/>
      <c r="U122" s="3"/>
      <c r="V122" s="3">
        <v>-0.000105</v>
      </c>
      <c r="W122" s="3"/>
      <c r="X122" s="3"/>
      <c r="Y122" s="3"/>
      <c r="Z122" s="3"/>
      <c r="AA122" s="3">
        <v>0.000183</v>
      </c>
      <c r="AB122" s="3"/>
      <c r="AC122" s="3"/>
      <c r="AD122" s="3"/>
      <c r="AE122" s="3"/>
      <c r="AF122" s="3">
        <v>-0.000488</v>
      </c>
      <c r="AG122" s="3"/>
      <c r="AH122" s="3"/>
      <c r="AI122" s="3"/>
      <c r="AJ122" s="3"/>
      <c r="AK122" s="3">
        <v>-4.9E-05</v>
      </c>
      <c r="AL122" s="3"/>
      <c r="AM122" s="3"/>
      <c r="AN122" s="3"/>
      <c r="AO122" s="3"/>
      <c r="AP122" s="3">
        <v>0.023344</v>
      </c>
      <c r="AQ122" s="3"/>
      <c r="AR122" s="3"/>
      <c r="AS122" s="3"/>
      <c r="AT122" s="3"/>
      <c r="AU122" s="3">
        <v>5.2E-05</v>
      </c>
      <c r="AV122" s="3"/>
      <c r="AW122" s="3"/>
      <c r="AX122" s="3"/>
      <c r="AY122" s="3"/>
      <c r="AZ122" s="3">
        <v>0</v>
      </c>
      <c r="BA122" s="3"/>
      <c r="BB122" s="3"/>
      <c r="BC122" s="3"/>
      <c r="BD122" s="3"/>
      <c r="BE122" s="3">
        <v>0</v>
      </c>
      <c r="BF122" s="3"/>
      <c r="BG122" s="3"/>
      <c r="BH122" s="3"/>
      <c r="BI122" s="3"/>
      <c r="BJ122" s="3">
        <v>0</v>
      </c>
      <c r="BK122" s="3"/>
      <c r="BL122" s="3"/>
      <c r="BM122" s="3"/>
      <c r="BN122" s="3"/>
      <c r="BO122" s="3">
        <v>0</v>
      </c>
      <c r="BP122" s="3"/>
      <c r="BQ122" s="3"/>
      <c r="BR122" s="3"/>
      <c r="BS122" s="3"/>
      <c r="BT122" s="3">
        <v>0</v>
      </c>
      <c r="BU122" s="3"/>
      <c r="BV122" s="3"/>
      <c r="BW122" s="3"/>
      <c r="BX122" s="3"/>
      <c r="BY122" s="3">
        <v>0</v>
      </c>
      <c r="BZ122" s="3"/>
      <c r="CA122" s="3"/>
      <c r="CB122" s="3"/>
      <c r="CC122" s="3"/>
      <c r="CD122" s="3">
        <v>0</v>
      </c>
      <c r="CE122" s="3"/>
      <c r="CF122" s="3"/>
      <c r="CG122" s="3"/>
      <c r="CH122" s="3"/>
      <c r="CI122" s="3">
        <v>0</v>
      </c>
      <c r="CJ122" s="3"/>
      <c r="CK122" s="3"/>
      <c r="CL122" s="3"/>
      <c r="CM122" s="3"/>
      <c r="CN122" s="3">
        <v>0</v>
      </c>
      <c r="CO122" s="3"/>
      <c r="CP122" s="3"/>
      <c r="CQ122" s="3"/>
      <c r="CR122" s="3"/>
      <c r="CS122" s="3">
        <v>0</v>
      </c>
      <c r="CT122" s="3"/>
      <c r="CU122" s="3"/>
      <c r="CV122" s="3"/>
      <c r="CW122" s="3"/>
      <c r="CX122" s="3">
        <v>0</v>
      </c>
      <c r="CY122" s="3"/>
      <c r="CZ122" s="3"/>
      <c r="DA122" s="3"/>
      <c r="DB122" s="3"/>
      <c r="DC122" s="3">
        <v>0</v>
      </c>
      <c r="DD122" s="3"/>
      <c r="DE122" s="3"/>
      <c r="DF122" s="3"/>
      <c r="DG122" s="3"/>
      <c r="DH122" s="3">
        <v>0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0.000966</v>
      </c>
      <c r="H123" s="3"/>
      <c r="I123" s="3"/>
      <c r="J123" s="3"/>
      <c r="K123" s="3"/>
      <c r="L123" s="3">
        <v>-0.002437</v>
      </c>
      <c r="M123" s="3"/>
      <c r="N123" s="3"/>
      <c r="O123" s="3"/>
      <c r="P123" s="3"/>
      <c r="Q123" s="3">
        <v>-0.001589</v>
      </c>
      <c r="R123" s="3"/>
      <c r="S123" s="3"/>
      <c r="T123" s="3"/>
      <c r="U123" s="3"/>
      <c r="V123" s="3">
        <v>-0.000105</v>
      </c>
      <c r="W123" s="3"/>
      <c r="X123" s="3"/>
      <c r="Y123" s="3"/>
      <c r="Z123" s="3"/>
      <c r="AA123" s="3">
        <v>0.000183</v>
      </c>
      <c r="AB123" s="3"/>
      <c r="AC123" s="3"/>
      <c r="AD123" s="3"/>
      <c r="AE123" s="3"/>
      <c r="AF123" s="3">
        <v>-0.000488</v>
      </c>
      <c r="AG123" s="3"/>
      <c r="AH123" s="3"/>
      <c r="AI123" s="3"/>
      <c r="AJ123" s="3"/>
      <c r="AK123" s="3">
        <v>-4.9E-05</v>
      </c>
      <c r="AL123" s="3"/>
      <c r="AM123" s="3"/>
      <c r="AN123" s="3"/>
      <c r="AO123" s="3"/>
      <c r="AP123" s="3">
        <v>0.023344</v>
      </c>
      <c r="AQ123" s="3"/>
      <c r="AR123" s="3"/>
      <c r="AS123" s="3"/>
      <c r="AT123" s="3"/>
      <c r="AU123" s="3">
        <v>5.2E-05</v>
      </c>
      <c r="AV123" s="3"/>
      <c r="AW123" s="3"/>
      <c r="AX123" s="3"/>
      <c r="AY123" s="3"/>
      <c r="AZ123" s="3">
        <v>0</v>
      </c>
      <c r="BA123" s="3"/>
      <c r="BB123" s="3"/>
      <c r="BC123" s="3"/>
      <c r="BD123" s="3"/>
      <c r="BE123" s="3">
        <v>0</v>
      </c>
      <c r="BF123" s="3"/>
      <c r="BG123" s="3"/>
      <c r="BH123" s="3"/>
      <c r="BI123" s="3"/>
      <c r="BJ123" s="3">
        <v>0</v>
      </c>
      <c r="BK123" s="3"/>
      <c r="BL123" s="3"/>
      <c r="BM123" s="3"/>
      <c r="BN123" s="3"/>
      <c r="BO123" s="3">
        <v>0</v>
      </c>
      <c r="BP123" s="3"/>
      <c r="BQ123" s="3"/>
      <c r="BR123" s="3"/>
      <c r="BS123" s="3"/>
      <c r="BT123" s="3">
        <v>0</v>
      </c>
      <c r="BU123" s="3"/>
      <c r="BV123" s="3"/>
      <c r="BW123" s="3"/>
      <c r="BX123" s="3"/>
      <c r="BY123" s="3">
        <v>0</v>
      </c>
      <c r="BZ123" s="3"/>
      <c r="CA123" s="3"/>
      <c r="CB123" s="3"/>
      <c r="CC123" s="3"/>
      <c r="CD123" s="3">
        <v>0</v>
      </c>
      <c r="CE123" s="3"/>
      <c r="CF123" s="3"/>
      <c r="CG123" s="3"/>
      <c r="CH123" s="3"/>
      <c r="CI123" s="3">
        <v>0</v>
      </c>
      <c r="CJ123" s="3"/>
      <c r="CK123" s="3"/>
      <c r="CL123" s="3"/>
      <c r="CM123" s="3"/>
      <c r="CN123" s="3">
        <v>0</v>
      </c>
      <c r="CO123" s="3"/>
      <c r="CP123" s="3"/>
      <c r="CQ123" s="3"/>
      <c r="CR123" s="3"/>
      <c r="CS123" s="3">
        <v>0</v>
      </c>
      <c r="CT123" s="3"/>
      <c r="CU123" s="3"/>
      <c r="CV123" s="3"/>
      <c r="CW123" s="3"/>
      <c r="CX123" s="3">
        <v>0</v>
      </c>
      <c r="CY123" s="3"/>
      <c r="CZ123" s="3"/>
      <c r="DA123" s="3"/>
      <c r="DB123" s="3"/>
      <c r="DC123" s="3">
        <v>0</v>
      </c>
      <c r="DD123" s="3"/>
      <c r="DE123" s="3"/>
      <c r="DF123" s="3"/>
      <c r="DG123" s="3"/>
      <c r="DH123" s="3">
        <v>0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0.000966</v>
      </c>
      <c r="H124" s="3"/>
      <c r="I124" s="3"/>
      <c r="J124" s="3"/>
      <c r="K124" s="3"/>
      <c r="L124" s="3">
        <v>-0.002437</v>
      </c>
      <c r="M124" s="3"/>
      <c r="N124" s="3"/>
      <c r="O124" s="3"/>
      <c r="P124" s="3"/>
      <c r="Q124" s="3">
        <v>-0.001589</v>
      </c>
      <c r="R124" s="3"/>
      <c r="S124" s="3"/>
      <c r="T124" s="3"/>
      <c r="U124" s="3"/>
      <c r="V124" s="3">
        <v>-0.000105</v>
      </c>
      <c r="W124" s="3"/>
      <c r="X124" s="3"/>
      <c r="Y124" s="3"/>
      <c r="Z124" s="3"/>
      <c r="AA124" s="3">
        <v>0.000183</v>
      </c>
      <c r="AB124" s="3"/>
      <c r="AC124" s="3"/>
      <c r="AD124" s="3"/>
      <c r="AE124" s="3"/>
      <c r="AF124" s="3">
        <v>-0.000488</v>
      </c>
      <c r="AG124" s="3"/>
      <c r="AH124" s="3"/>
      <c r="AI124" s="3"/>
      <c r="AJ124" s="3"/>
      <c r="AK124" s="3">
        <v>-4.9E-05</v>
      </c>
      <c r="AL124" s="3"/>
      <c r="AM124" s="3"/>
      <c r="AN124" s="3"/>
      <c r="AO124" s="3"/>
      <c r="AP124" s="3">
        <v>0.023344</v>
      </c>
      <c r="AQ124" s="3"/>
      <c r="AR124" s="3"/>
      <c r="AS124" s="3"/>
      <c r="AT124" s="3"/>
      <c r="AU124" s="3">
        <v>5.2E-05</v>
      </c>
      <c r="AV124" s="3"/>
      <c r="AW124" s="3"/>
      <c r="AX124" s="3"/>
      <c r="AY124" s="3"/>
      <c r="AZ124" s="3">
        <v>0</v>
      </c>
      <c r="BA124" s="3"/>
      <c r="BB124" s="3"/>
      <c r="BC124" s="3"/>
      <c r="BD124" s="3"/>
      <c r="BE124" s="3">
        <v>0</v>
      </c>
      <c r="BF124" s="3"/>
      <c r="BG124" s="3"/>
      <c r="BH124" s="3"/>
      <c r="BI124" s="3"/>
      <c r="BJ124" s="3">
        <v>0</v>
      </c>
      <c r="BK124" s="3"/>
      <c r="BL124" s="3"/>
      <c r="BM124" s="3"/>
      <c r="BN124" s="3"/>
      <c r="BO124" s="3">
        <v>0</v>
      </c>
      <c r="BP124" s="3"/>
      <c r="BQ124" s="3"/>
      <c r="BR124" s="3"/>
      <c r="BS124" s="3"/>
      <c r="BT124" s="3">
        <v>0</v>
      </c>
      <c r="BU124" s="3"/>
      <c r="BV124" s="3"/>
      <c r="BW124" s="3"/>
      <c r="BX124" s="3"/>
      <c r="BY124" s="3">
        <v>0</v>
      </c>
      <c r="BZ124" s="3"/>
      <c r="CA124" s="3"/>
      <c r="CB124" s="3"/>
      <c r="CC124" s="3"/>
      <c r="CD124" s="3">
        <v>0</v>
      </c>
      <c r="CE124" s="3"/>
      <c r="CF124" s="3"/>
      <c r="CG124" s="3"/>
      <c r="CH124" s="3"/>
      <c r="CI124" s="3">
        <v>0</v>
      </c>
      <c r="CJ124" s="3"/>
      <c r="CK124" s="3"/>
      <c r="CL124" s="3"/>
      <c r="CM124" s="3"/>
      <c r="CN124" s="3">
        <v>0</v>
      </c>
      <c r="CO124" s="3"/>
      <c r="CP124" s="3"/>
      <c r="CQ124" s="3"/>
      <c r="CR124" s="3"/>
      <c r="CS124" s="3">
        <v>0</v>
      </c>
      <c r="CT124" s="3"/>
      <c r="CU124" s="3"/>
      <c r="CV124" s="3"/>
      <c r="CW124" s="3"/>
      <c r="CX124" s="3">
        <v>0</v>
      </c>
      <c r="CY124" s="3"/>
      <c r="CZ124" s="3"/>
      <c r="DA124" s="3"/>
      <c r="DB124" s="3"/>
      <c r="DC124" s="3">
        <v>0</v>
      </c>
      <c r="DD124" s="3"/>
      <c r="DE124" s="3"/>
      <c r="DF124" s="3"/>
      <c r="DG124" s="3"/>
      <c r="DH124" s="3">
        <v>0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0.000966</v>
      </c>
      <c r="H125" s="3"/>
      <c r="I125" s="3"/>
      <c r="J125" s="3"/>
      <c r="K125" s="3"/>
      <c r="L125" s="3">
        <v>-0.002437</v>
      </c>
      <c r="M125" s="3"/>
      <c r="N125" s="3"/>
      <c r="O125" s="3"/>
      <c r="P125" s="3"/>
      <c r="Q125" s="3">
        <v>-0.001589</v>
      </c>
      <c r="R125" s="3"/>
      <c r="S125" s="3"/>
      <c r="T125" s="3"/>
      <c r="U125" s="3"/>
      <c r="V125" s="3">
        <v>-0.000105</v>
      </c>
      <c r="W125" s="3"/>
      <c r="X125" s="3"/>
      <c r="Y125" s="3"/>
      <c r="Z125" s="3"/>
      <c r="AA125" s="3">
        <v>0.000183</v>
      </c>
      <c r="AB125" s="3"/>
      <c r="AC125" s="3"/>
      <c r="AD125" s="3"/>
      <c r="AE125" s="3"/>
      <c r="AF125" s="3">
        <v>-0.000488</v>
      </c>
      <c r="AG125" s="3"/>
      <c r="AH125" s="3"/>
      <c r="AI125" s="3"/>
      <c r="AJ125" s="3"/>
      <c r="AK125" s="3">
        <v>-4.9E-05</v>
      </c>
      <c r="AL125" s="3"/>
      <c r="AM125" s="3"/>
      <c r="AN125" s="3"/>
      <c r="AO125" s="3"/>
      <c r="AP125" s="3">
        <v>0.023344</v>
      </c>
      <c r="AQ125" s="3"/>
      <c r="AR125" s="3"/>
      <c r="AS125" s="3"/>
      <c r="AT125" s="3"/>
      <c r="AU125" s="3">
        <v>5.2E-05</v>
      </c>
      <c r="AV125" s="3"/>
      <c r="AW125" s="3"/>
      <c r="AX125" s="3"/>
      <c r="AY125" s="3"/>
      <c r="AZ125" s="3">
        <v>0</v>
      </c>
      <c r="BA125" s="3"/>
      <c r="BB125" s="3"/>
      <c r="BC125" s="3"/>
      <c r="BD125" s="3"/>
      <c r="BE125" s="3">
        <v>0</v>
      </c>
      <c r="BF125" s="3"/>
      <c r="BG125" s="3"/>
      <c r="BH125" s="3"/>
      <c r="BI125" s="3"/>
      <c r="BJ125" s="3">
        <v>0</v>
      </c>
      <c r="BK125" s="3"/>
      <c r="BL125" s="3"/>
      <c r="BM125" s="3"/>
      <c r="BN125" s="3"/>
      <c r="BO125" s="3">
        <v>0</v>
      </c>
      <c r="BP125" s="3"/>
      <c r="BQ125" s="3"/>
      <c r="BR125" s="3"/>
      <c r="BS125" s="3"/>
      <c r="BT125" s="3">
        <v>0</v>
      </c>
      <c r="BU125" s="3"/>
      <c r="BV125" s="3"/>
      <c r="BW125" s="3"/>
      <c r="BX125" s="3"/>
      <c r="BY125" s="3">
        <v>0</v>
      </c>
      <c r="BZ125" s="3"/>
      <c r="CA125" s="3"/>
      <c r="CB125" s="3"/>
      <c r="CC125" s="3"/>
      <c r="CD125" s="3">
        <v>0</v>
      </c>
      <c r="CE125" s="3"/>
      <c r="CF125" s="3"/>
      <c r="CG125" s="3"/>
      <c r="CH125" s="3"/>
      <c r="CI125" s="3">
        <v>0</v>
      </c>
      <c r="CJ125" s="3"/>
      <c r="CK125" s="3"/>
      <c r="CL125" s="3"/>
      <c r="CM125" s="3"/>
      <c r="CN125" s="3">
        <v>0</v>
      </c>
      <c r="CO125" s="3"/>
      <c r="CP125" s="3"/>
      <c r="CQ125" s="3"/>
      <c r="CR125" s="3"/>
      <c r="CS125" s="3">
        <v>0</v>
      </c>
      <c r="CT125" s="3"/>
      <c r="CU125" s="3"/>
      <c r="CV125" s="3"/>
      <c r="CW125" s="3"/>
      <c r="CX125" s="3">
        <v>0</v>
      </c>
      <c r="CY125" s="3"/>
      <c r="CZ125" s="3"/>
      <c r="DA125" s="3"/>
      <c r="DB125" s="3"/>
      <c r="DC125" s="3">
        <v>0</v>
      </c>
      <c r="DD125" s="3"/>
      <c r="DE125" s="3"/>
      <c r="DF125" s="3"/>
      <c r="DG125" s="3"/>
      <c r="DH125" s="3">
        <v>0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0.000966</v>
      </c>
      <c r="H126" s="3"/>
      <c r="I126" s="3"/>
      <c r="J126" s="3"/>
      <c r="K126" s="3"/>
      <c r="L126" s="3">
        <v>-0.002437</v>
      </c>
      <c r="M126" s="3"/>
      <c r="N126" s="3"/>
      <c r="O126" s="3"/>
      <c r="P126" s="3"/>
      <c r="Q126" s="3">
        <v>-0.001589</v>
      </c>
      <c r="R126" s="3"/>
      <c r="S126" s="3"/>
      <c r="T126" s="3"/>
      <c r="U126" s="3"/>
      <c r="V126" s="3">
        <v>-0.000105</v>
      </c>
      <c r="W126" s="3"/>
      <c r="X126" s="3"/>
      <c r="Y126" s="3"/>
      <c r="Z126" s="3"/>
      <c r="AA126" s="3">
        <v>0.000183</v>
      </c>
      <c r="AB126" s="3"/>
      <c r="AC126" s="3"/>
      <c r="AD126" s="3"/>
      <c r="AE126" s="3"/>
      <c r="AF126" s="3">
        <v>-0.000488</v>
      </c>
      <c r="AG126" s="3"/>
      <c r="AH126" s="3"/>
      <c r="AI126" s="3"/>
      <c r="AJ126" s="3"/>
      <c r="AK126" s="3">
        <v>-4.9E-05</v>
      </c>
      <c r="AL126" s="3"/>
      <c r="AM126" s="3"/>
      <c r="AN126" s="3"/>
      <c r="AO126" s="3"/>
      <c r="AP126" s="3">
        <v>0.023344</v>
      </c>
      <c r="AQ126" s="3"/>
      <c r="AR126" s="3"/>
      <c r="AS126" s="3"/>
      <c r="AT126" s="3"/>
      <c r="AU126" s="3">
        <v>5.2E-05</v>
      </c>
      <c r="AV126" s="3"/>
      <c r="AW126" s="3"/>
      <c r="AX126" s="3"/>
      <c r="AY126" s="3"/>
      <c r="AZ126" s="3">
        <v>0</v>
      </c>
      <c r="BA126" s="3"/>
      <c r="BB126" s="3"/>
      <c r="BC126" s="3"/>
      <c r="BD126" s="3"/>
      <c r="BE126" s="3">
        <v>0</v>
      </c>
      <c r="BF126" s="3"/>
      <c r="BG126" s="3"/>
      <c r="BH126" s="3"/>
      <c r="BI126" s="3"/>
      <c r="BJ126" s="3">
        <v>0</v>
      </c>
      <c r="BK126" s="3"/>
      <c r="BL126" s="3"/>
      <c r="BM126" s="3"/>
      <c r="BN126" s="3"/>
      <c r="BO126" s="3">
        <v>0</v>
      </c>
      <c r="BP126" s="3"/>
      <c r="BQ126" s="3"/>
      <c r="BR126" s="3"/>
      <c r="BS126" s="3"/>
      <c r="BT126" s="3">
        <v>0</v>
      </c>
      <c r="BU126" s="3"/>
      <c r="BV126" s="3"/>
      <c r="BW126" s="3"/>
      <c r="BX126" s="3"/>
      <c r="BY126" s="3">
        <v>0</v>
      </c>
      <c r="BZ126" s="3"/>
      <c r="CA126" s="3"/>
      <c r="CB126" s="3"/>
      <c r="CC126" s="3"/>
      <c r="CD126" s="3">
        <v>0</v>
      </c>
      <c r="CE126" s="3"/>
      <c r="CF126" s="3"/>
      <c r="CG126" s="3"/>
      <c r="CH126" s="3"/>
      <c r="CI126" s="3">
        <v>0</v>
      </c>
      <c r="CJ126" s="3"/>
      <c r="CK126" s="3"/>
      <c r="CL126" s="3"/>
      <c r="CM126" s="3"/>
      <c r="CN126" s="3">
        <v>0</v>
      </c>
      <c r="CO126" s="3"/>
      <c r="CP126" s="3"/>
      <c r="CQ126" s="3"/>
      <c r="CR126" s="3"/>
      <c r="CS126" s="3">
        <v>0</v>
      </c>
      <c r="CT126" s="3"/>
      <c r="CU126" s="3"/>
      <c r="CV126" s="3"/>
      <c r="CW126" s="3"/>
      <c r="CX126" s="3">
        <v>0</v>
      </c>
      <c r="CY126" s="3"/>
      <c r="CZ126" s="3"/>
      <c r="DA126" s="3"/>
      <c r="DB126" s="3"/>
      <c r="DC126" s="3">
        <v>0</v>
      </c>
      <c r="DD126" s="3"/>
      <c r="DE126" s="3"/>
      <c r="DF126" s="3"/>
      <c r="DG126" s="3"/>
      <c r="DH126" s="3">
        <v>0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0.000966</v>
      </c>
      <c r="H127" s="3"/>
      <c r="I127" s="3"/>
      <c r="J127" s="3"/>
      <c r="K127" s="3"/>
      <c r="L127" s="3">
        <v>-0.002437</v>
      </c>
      <c r="M127" s="3"/>
      <c r="N127" s="3"/>
      <c r="O127" s="3"/>
      <c r="P127" s="3"/>
      <c r="Q127" s="3">
        <v>-0.001589</v>
      </c>
      <c r="R127" s="3"/>
      <c r="S127" s="3"/>
      <c r="T127" s="3"/>
      <c r="U127" s="3"/>
      <c r="V127" s="3">
        <v>-0.000105</v>
      </c>
      <c r="W127" s="3"/>
      <c r="X127" s="3"/>
      <c r="Y127" s="3"/>
      <c r="Z127" s="3"/>
      <c r="AA127" s="3">
        <v>0.000183</v>
      </c>
      <c r="AB127" s="3"/>
      <c r="AC127" s="3"/>
      <c r="AD127" s="3"/>
      <c r="AE127" s="3"/>
      <c r="AF127" s="3">
        <v>-0.000488</v>
      </c>
      <c r="AG127" s="3"/>
      <c r="AH127" s="3"/>
      <c r="AI127" s="3"/>
      <c r="AJ127" s="3"/>
      <c r="AK127" s="3">
        <v>-4.9E-05</v>
      </c>
      <c r="AL127" s="3"/>
      <c r="AM127" s="3"/>
      <c r="AN127" s="3"/>
      <c r="AO127" s="3"/>
      <c r="AP127" s="3">
        <v>0.023344</v>
      </c>
      <c r="AQ127" s="3"/>
      <c r="AR127" s="3"/>
      <c r="AS127" s="3"/>
      <c r="AT127" s="3"/>
      <c r="AU127" s="3">
        <v>5.2E-05</v>
      </c>
      <c r="AV127" s="3"/>
      <c r="AW127" s="3"/>
      <c r="AX127" s="3"/>
      <c r="AY127" s="3"/>
      <c r="AZ127" s="3">
        <v>0</v>
      </c>
      <c r="BA127" s="3"/>
      <c r="BB127" s="3"/>
      <c r="BC127" s="3"/>
      <c r="BD127" s="3"/>
      <c r="BE127" s="3">
        <v>0</v>
      </c>
      <c r="BF127" s="3"/>
      <c r="BG127" s="3"/>
      <c r="BH127" s="3"/>
      <c r="BI127" s="3"/>
      <c r="BJ127" s="3">
        <v>0</v>
      </c>
      <c r="BK127" s="3"/>
      <c r="BL127" s="3"/>
      <c r="BM127" s="3"/>
      <c r="BN127" s="3"/>
      <c r="BO127" s="3">
        <v>0</v>
      </c>
      <c r="BP127" s="3"/>
      <c r="BQ127" s="3"/>
      <c r="BR127" s="3"/>
      <c r="BS127" s="3"/>
      <c r="BT127" s="3">
        <v>0</v>
      </c>
      <c r="BU127" s="3"/>
      <c r="BV127" s="3"/>
      <c r="BW127" s="3"/>
      <c r="BX127" s="3"/>
      <c r="BY127" s="3">
        <v>0</v>
      </c>
      <c r="BZ127" s="3"/>
      <c r="CA127" s="3"/>
      <c r="CB127" s="3"/>
      <c r="CC127" s="3"/>
      <c r="CD127" s="3">
        <v>0</v>
      </c>
      <c r="CE127" s="3"/>
      <c r="CF127" s="3"/>
      <c r="CG127" s="3"/>
      <c r="CH127" s="3"/>
      <c r="CI127" s="3">
        <v>0</v>
      </c>
      <c r="CJ127" s="3"/>
      <c r="CK127" s="3"/>
      <c r="CL127" s="3"/>
      <c r="CM127" s="3"/>
      <c r="CN127" s="3">
        <v>0</v>
      </c>
      <c r="CO127" s="3"/>
      <c r="CP127" s="3"/>
      <c r="CQ127" s="3"/>
      <c r="CR127" s="3"/>
      <c r="CS127" s="3">
        <v>0</v>
      </c>
      <c r="CT127" s="3"/>
      <c r="CU127" s="3"/>
      <c r="CV127" s="3"/>
      <c r="CW127" s="3"/>
      <c r="CX127" s="3">
        <v>0</v>
      </c>
      <c r="CY127" s="3"/>
      <c r="CZ127" s="3"/>
      <c r="DA127" s="3"/>
      <c r="DB127" s="3"/>
      <c r="DC127" s="3">
        <v>0</v>
      </c>
      <c r="DD127" s="3"/>
      <c r="DE127" s="3"/>
      <c r="DF127" s="3"/>
      <c r="DG127" s="3"/>
      <c r="DH127" s="3">
        <v>0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0.000966</v>
      </c>
      <c r="H128" s="3"/>
      <c r="I128" s="3"/>
      <c r="J128" s="3"/>
      <c r="K128" s="3"/>
      <c r="L128" s="3">
        <v>-0.002437</v>
      </c>
      <c r="M128" s="3"/>
      <c r="N128" s="3"/>
      <c r="O128" s="3"/>
      <c r="P128" s="3"/>
      <c r="Q128" s="3">
        <v>-0.001589</v>
      </c>
      <c r="R128" s="3"/>
      <c r="S128" s="3"/>
      <c r="T128" s="3"/>
      <c r="U128" s="3"/>
      <c r="V128" s="3">
        <v>-0.000105</v>
      </c>
      <c r="W128" s="3"/>
      <c r="X128" s="3"/>
      <c r="Y128" s="3"/>
      <c r="Z128" s="3"/>
      <c r="AA128" s="3">
        <v>0.000183</v>
      </c>
      <c r="AB128" s="3"/>
      <c r="AC128" s="3"/>
      <c r="AD128" s="3"/>
      <c r="AE128" s="3"/>
      <c r="AF128" s="3">
        <v>-0.000488</v>
      </c>
      <c r="AG128" s="3"/>
      <c r="AH128" s="3"/>
      <c r="AI128" s="3"/>
      <c r="AJ128" s="3"/>
      <c r="AK128" s="3">
        <v>-4.9E-05</v>
      </c>
      <c r="AL128" s="3"/>
      <c r="AM128" s="3"/>
      <c r="AN128" s="3"/>
      <c r="AO128" s="3"/>
      <c r="AP128" s="3">
        <v>0.023344</v>
      </c>
      <c r="AQ128" s="3"/>
      <c r="AR128" s="3"/>
      <c r="AS128" s="3"/>
      <c r="AT128" s="3"/>
      <c r="AU128" s="3">
        <v>5.2E-05</v>
      </c>
      <c r="AV128" s="3"/>
      <c r="AW128" s="3"/>
      <c r="AX128" s="3"/>
      <c r="AY128" s="3"/>
      <c r="AZ128" s="3">
        <v>0</v>
      </c>
      <c r="BA128" s="3"/>
      <c r="BB128" s="3"/>
      <c r="BC128" s="3"/>
      <c r="BD128" s="3"/>
      <c r="BE128" s="3">
        <v>0</v>
      </c>
      <c r="BF128" s="3"/>
      <c r="BG128" s="3"/>
      <c r="BH128" s="3"/>
      <c r="BI128" s="3"/>
      <c r="BJ128" s="3">
        <v>0</v>
      </c>
      <c r="BK128" s="3"/>
      <c r="BL128" s="3"/>
      <c r="BM128" s="3"/>
      <c r="BN128" s="3"/>
      <c r="BO128" s="3">
        <v>0</v>
      </c>
      <c r="BP128" s="3"/>
      <c r="BQ128" s="3"/>
      <c r="BR128" s="3"/>
      <c r="BS128" s="3"/>
      <c r="BT128" s="3">
        <v>0</v>
      </c>
      <c r="BU128" s="3"/>
      <c r="BV128" s="3"/>
      <c r="BW128" s="3"/>
      <c r="BX128" s="3"/>
      <c r="BY128" s="3">
        <v>0</v>
      </c>
      <c r="BZ128" s="3"/>
      <c r="CA128" s="3"/>
      <c r="CB128" s="3"/>
      <c r="CC128" s="3"/>
      <c r="CD128" s="3">
        <v>0</v>
      </c>
      <c r="CE128" s="3"/>
      <c r="CF128" s="3"/>
      <c r="CG128" s="3"/>
      <c r="CH128" s="3"/>
      <c r="CI128" s="3">
        <v>0</v>
      </c>
      <c r="CJ128" s="3"/>
      <c r="CK128" s="3"/>
      <c r="CL128" s="3"/>
      <c r="CM128" s="3"/>
      <c r="CN128" s="3">
        <v>0</v>
      </c>
      <c r="CO128" s="3"/>
      <c r="CP128" s="3"/>
      <c r="CQ128" s="3"/>
      <c r="CR128" s="3"/>
      <c r="CS128" s="3">
        <v>0</v>
      </c>
      <c r="CT128" s="3"/>
      <c r="CU128" s="3"/>
      <c r="CV128" s="3"/>
      <c r="CW128" s="3"/>
      <c r="CX128" s="3">
        <v>0</v>
      </c>
      <c r="CY128" s="3"/>
      <c r="CZ128" s="3"/>
      <c r="DA128" s="3"/>
      <c r="DB128" s="3"/>
      <c r="DC128" s="3">
        <v>0</v>
      </c>
      <c r="DD128" s="3"/>
      <c r="DE128" s="3"/>
      <c r="DF128" s="3"/>
      <c r="DG128" s="3"/>
      <c r="DH128" s="3">
        <v>0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0.000966</v>
      </c>
      <c r="H129" s="3"/>
      <c r="I129" s="3"/>
      <c r="J129" s="3"/>
      <c r="K129" s="3"/>
      <c r="L129" s="3">
        <v>-0.002437</v>
      </c>
      <c r="M129" s="3"/>
      <c r="N129" s="3"/>
      <c r="O129" s="3"/>
      <c r="P129" s="3"/>
      <c r="Q129" s="3">
        <v>-0.001589</v>
      </c>
      <c r="R129" s="3"/>
      <c r="S129" s="3"/>
      <c r="T129" s="3"/>
      <c r="U129" s="3"/>
      <c r="V129" s="3">
        <v>-0.000105</v>
      </c>
      <c r="W129" s="3"/>
      <c r="X129" s="3"/>
      <c r="Y129" s="3"/>
      <c r="Z129" s="3"/>
      <c r="AA129" s="3">
        <v>0.000183</v>
      </c>
      <c r="AB129" s="3"/>
      <c r="AC129" s="3"/>
      <c r="AD129" s="3"/>
      <c r="AE129" s="3"/>
      <c r="AF129" s="3">
        <v>-0.000488</v>
      </c>
      <c r="AG129" s="3"/>
      <c r="AH129" s="3"/>
      <c r="AI129" s="3"/>
      <c r="AJ129" s="3"/>
      <c r="AK129" s="3">
        <v>-4.9E-05</v>
      </c>
      <c r="AL129" s="3"/>
      <c r="AM129" s="3"/>
      <c r="AN129" s="3"/>
      <c r="AO129" s="3"/>
      <c r="AP129" s="3">
        <v>0.023344</v>
      </c>
      <c r="AQ129" s="3"/>
      <c r="AR129" s="3"/>
      <c r="AS129" s="3"/>
      <c r="AT129" s="3"/>
      <c r="AU129" s="3">
        <v>5.2E-05</v>
      </c>
      <c r="AV129" s="3"/>
      <c r="AW129" s="3"/>
      <c r="AX129" s="3"/>
      <c r="AY129" s="3"/>
      <c r="AZ129" s="3">
        <v>0</v>
      </c>
      <c r="BA129" s="3"/>
      <c r="BB129" s="3"/>
      <c r="BC129" s="3"/>
      <c r="BD129" s="3"/>
      <c r="BE129" s="3">
        <v>0</v>
      </c>
      <c r="BF129" s="3"/>
      <c r="BG129" s="3"/>
      <c r="BH129" s="3"/>
      <c r="BI129" s="3"/>
      <c r="BJ129" s="3">
        <v>0</v>
      </c>
      <c r="BK129" s="3"/>
      <c r="BL129" s="3"/>
      <c r="BM129" s="3"/>
      <c r="BN129" s="3"/>
      <c r="BO129" s="3">
        <v>0</v>
      </c>
      <c r="BP129" s="3"/>
      <c r="BQ129" s="3"/>
      <c r="BR129" s="3"/>
      <c r="BS129" s="3"/>
      <c r="BT129" s="3">
        <v>0</v>
      </c>
      <c r="BU129" s="3"/>
      <c r="BV129" s="3"/>
      <c r="BW129" s="3"/>
      <c r="BX129" s="3"/>
      <c r="BY129" s="3">
        <v>0</v>
      </c>
      <c r="BZ129" s="3"/>
      <c r="CA129" s="3"/>
      <c r="CB129" s="3"/>
      <c r="CC129" s="3"/>
      <c r="CD129" s="3">
        <v>0</v>
      </c>
      <c r="CE129" s="3"/>
      <c r="CF129" s="3"/>
      <c r="CG129" s="3"/>
      <c r="CH129" s="3"/>
      <c r="CI129" s="3">
        <v>0</v>
      </c>
      <c r="CJ129" s="3"/>
      <c r="CK129" s="3"/>
      <c r="CL129" s="3"/>
      <c r="CM129" s="3"/>
      <c r="CN129" s="3">
        <v>0</v>
      </c>
      <c r="CO129" s="3"/>
      <c r="CP129" s="3"/>
      <c r="CQ129" s="3"/>
      <c r="CR129" s="3"/>
      <c r="CS129" s="3">
        <v>0</v>
      </c>
      <c r="CT129" s="3"/>
      <c r="CU129" s="3"/>
      <c r="CV129" s="3"/>
      <c r="CW129" s="3"/>
      <c r="CX129" s="3">
        <v>0</v>
      </c>
      <c r="CY129" s="3"/>
      <c r="CZ129" s="3"/>
      <c r="DA129" s="3"/>
      <c r="DB129" s="3"/>
      <c r="DC129" s="3">
        <v>0</v>
      </c>
      <c r="DD129" s="3"/>
      <c r="DE129" s="3"/>
      <c r="DF129" s="3"/>
      <c r="DG129" s="3"/>
      <c r="DH129" s="3">
        <v>0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3455.02661388174</v>
      </c>
      <c r="F2" s="3">
        <v>3348.95386420459</v>
      </c>
      <c r="G2" s="3">
        <v>3224.75533372066</v>
      </c>
      <c r="H2" s="3">
        <v>3045.50515164473</v>
      </c>
      <c r="I2" s="3">
        <v>2851.08512446257</v>
      </c>
      <c r="J2" s="3">
        <v>2671.43783907893</v>
      </c>
      <c r="K2" s="3">
        <v>2525.28128378291</v>
      </c>
      <c r="L2" s="3">
        <v>2375.59333494156</v>
      </c>
      <c r="M2" s="3">
        <v>2221.28161681769</v>
      </c>
      <c r="N2" s="3">
        <v>2056.03695052054</v>
      </c>
      <c r="O2" s="3">
        <v>1939.70274962935</v>
      </c>
      <c r="P2" s="3">
        <v>1633.76997415723</v>
      </c>
      <c r="Q2" s="3">
        <v>1265.26424862474</v>
      </c>
      <c r="R2" s="3">
        <v>901.615081868973</v>
      </c>
      <c r="S2" s="3">
        <v>523.95043916265</v>
      </c>
      <c r="T2" s="3">
        <v>357.351602522342</v>
      </c>
      <c r="U2" s="3">
        <v>396.801328252497</v>
      </c>
      <c r="V2" s="3">
        <v>488.290837879301</v>
      </c>
      <c r="W2" s="3">
        <v>618.417825162213</v>
      </c>
      <c r="X2" s="3">
        <v>760.753071804842</v>
      </c>
      <c r="Y2" s="3">
        <v>854.326065956133</v>
      </c>
      <c r="Z2" s="3">
        <v>954.069954054539</v>
      </c>
      <c r="AA2" s="3">
        <v>1108.19355832558</v>
      </c>
      <c r="AB2" s="3">
        <v>1235.54310580077</v>
      </c>
      <c r="AC2" s="3">
        <v>1290.69798866824</v>
      </c>
      <c r="AD2" s="3">
        <v>1235.86107544585</v>
      </c>
      <c r="AE2" s="3">
        <v>778.162907451663</v>
      </c>
      <c r="AF2" s="3">
        <v>374.894304904722</v>
      </c>
      <c r="AG2" s="3">
        <v>323.76320015391</v>
      </c>
      <c r="AH2" s="3">
        <v>303.508430619708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4257.07929294291</v>
      </c>
      <c r="F3" s="3">
        <v>4048.56267982915</v>
      </c>
      <c r="G3" s="3">
        <v>3855.01730722229</v>
      </c>
      <c r="H3" s="3">
        <v>3620.57550624072</v>
      </c>
      <c r="I3" s="3">
        <v>3367.08674206425</v>
      </c>
      <c r="J3" s="3">
        <v>3142.0716598198</v>
      </c>
      <c r="K3" s="3">
        <v>2971.58987019691</v>
      </c>
      <c r="L3" s="3">
        <v>2827.60424578553</v>
      </c>
      <c r="M3" s="3">
        <v>2697.37650027191</v>
      </c>
      <c r="N3" s="3">
        <v>2533.70512022511</v>
      </c>
      <c r="O3" s="3">
        <v>2418.30948020442</v>
      </c>
      <c r="P3" s="3">
        <v>2076.97713662434</v>
      </c>
      <c r="Q3" s="3">
        <v>1633.04605959023</v>
      </c>
      <c r="R3" s="3">
        <v>1182.70714424869</v>
      </c>
      <c r="S3" s="3">
        <v>710.216862258976</v>
      </c>
      <c r="T3" s="3">
        <v>497.776154915848</v>
      </c>
      <c r="U3" s="3">
        <v>573.9073757137691</v>
      </c>
      <c r="V3" s="3">
        <v>755.576964060803</v>
      </c>
      <c r="W3" s="3">
        <v>1007.84911388432</v>
      </c>
      <c r="X3" s="3">
        <v>1284.29885979138</v>
      </c>
      <c r="Y3" s="3">
        <v>1475.83507364772</v>
      </c>
      <c r="Z3" s="3">
        <v>1669.97974506245</v>
      </c>
      <c r="AA3" s="3">
        <v>1951.71838426456</v>
      </c>
      <c r="AB3" s="3">
        <v>2184.98313564364</v>
      </c>
      <c r="AC3" s="3">
        <v>2290.0790560407</v>
      </c>
      <c r="AD3" s="3">
        <v>2188.25500843486</v>
      </c>
      <c r="AE3" s="3">
        <v>1345.52743398531</v>
      </c>
      <c r="AF3" s="3">
        <v>599.795552056973</v>
      </c>
      <c r="AG3" s="3">
        <v>496.942878717077</v>
      </c>
      <c r="AH3" s="3">
        <v>456.854669170482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20982.6653082332</v>
      </c>
      <c r="F4" s="3">
        <v>20372.4720168432</v>
      </c>
      <c r="G4" s="3">
        <v>19600.0061797307</v>
      </c>
      <c r="H4" s="3">
        <v>18697.4509248688</v>
      </c>
      <c r="I4" s="3">
        <v>17591.4986411865</v>
      </c>
      <c r="J4" s="3">
        <v>16495.9460508869</v>
      </c>
      <c r="K4" s="3">
        <v>15401.9777732395</v>
      </c>
      <c r="L4" s="3">
        <v>14376.1396484704</v>
      </c>
      <c r="M4" s="3">
        <v>13468.753761593</v>
      </c>
      <c r="N4" s="3">
        <v>12636.0345127915</v>
      </c>
      <c r="O4" s="3">
        <v>11816.7353150382</v>
      </c>
      <c r="P4" s="3">
        <v>10141.6102788152</v>
      </c>
      <c r="Q4" s="3">
        <v>7413.63484075989</v>
      </c>
      <c r="R4" s="3">
        <v>4725.248941113</v>
      </c>
      <c r="S4" s="3">
        <v>2675.86212826418</v>
      </c>
      <c r="T4" s="3">
        <v>1832.15366105063</v>
      </c>
      <c r="U4" s="3">
        <v>2035.44379688455</v>
      </c>
      <c r="V4" s="3">
        <v>2511.03109560564</v>
      </c>
      <c r="W4" s="3">
        <v>3174.56061024625</v>
      </c>
      <c r="X4" s="3">
        <v>3942.85506365992</v>
      </c>
      <c r="Y4" s="3">
        <v>4723.03310649213</v>
      </c>
      <c r="Z4" s="3">
        <v>5522.00940044403</v>
      </c>
      <c r="AA4" s="3">
        <v>6387.53776908311</v>
      </c>
      <c r="AB4" s="3">
        <v>7193.01510170283</v>
      </c>
      <c r="AC4" s="3">
        <v>7725.37289013631</v>
      </c>
      <c r="AD4" s="3">
        <v>7895.25594682448</v>
      </c>
      <c r="AE4" s="3">
        <v>5312.94307330233</v>
      </c>
      <c r="AF4" s="3">
        <v>2617.35935238352</v>
      </c>
      <c r="AG4" s="3">
        <v>2281.39422453355</v>
      </c>
      <c r="AH4" s="3">
        <v>2057.61604489432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26725.7249917113</v>
      </c>
      <c r="F5" s="3">
        <v>25633.7644473193</v>
      </c>
      <c r="G5" s="3">
        <v>24488.5492937836</v>
      </c>
      <c r="H5" s="3">
        <v>23292.5314369751</v>
      </c>
      <c r="I5" s="3">
        <v>21907.1362779792</v>
      </c>
      <c r="J5" s="3">
        <v>20567.4199261056</v>
      </c>
      <c r="K5" s="3">
        <v>19339.2064159487</v>
      </c>
      <c r="L5" s="3">
        <v>18312.9736708188</v>
      </c>
      <c r="M5" s="3">
        <v>17482.131453199</v>
      </c>
      <c r="N5" s="3">
        <v>16748.992927918</v>
      </c>
      <c r="O5" s="3">
        <v>15941.4541477057</v>
      </c>
      <c r="P5" s="3">
        <v>13843.0260454077</v>
      </c>
      <c r="Q5" s="3">
        <v>10225.3308653328</v>
      </c>
      <c r="R5" s="3">
        <v>6592.35089238841</v>
      </c>
      <c r="S5" s="3">
        <v>3828.24388265032</v>
      </c>
      <c r="T5" s="3">
        <v>2699.55296863327</v>
      </c>
      <c r="U5" s="3">
        <v>3044.75109875079</v>
      </c>
      <c r="V5" s="3">
        <v>3875.51116143141</v>
      </c>
      <c r="W5" s="3">
        <v>5042.8498370328</v>
      </c>
      <c r="X5" s="3">
        <v>6385.74906191912</v>
      </c>
      <c r="Y5" s="3">
        <v>7745.54912347059</v>
      </c>
      <c r="Z5" s="3">
        <v>9146.486750770269</v>
      </c>
      <c r="AA5" s="3">
        <v>10673.1564452213</v>
      </c>
      <c r="AB5" s="3">
        <v>12106.3256162891</v>
      </c>
      <c r="AC5" s="3">
        <v>13077.2373044323</v>
      </c>
      <c r="AD5" s="3">
        <v>13399.6632442253</v>
      </c>
      <c r="AE5" s="3">
        <v>8833.775674573941</v>
      </c>
      <c r="AF5" s="3">
        <v>4041.19949555391</v>
      </c>
      <c r="AG5" s="3">
        <v>3414.09408258391</v>
      </c>
      <c r="AH5" s="3">
        <v>3036.88405683768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31574.7778840345</v>
      </c>
      <c r="F6" s="3">
        <v>31951.1657913507</v>
      </c>
      <c r="G6" s="3">
        <v>32355.1009741839</v>
      </c>
      <c r="H6" s="3">
        <v>32214.8271420749</v>
      </c>
      <c r="I6" s="3">
        <v>31468.8385759202</v>
      </c>
      <c r="J6" s="3">
        <v>30417.7425129704</v>
      </c>
      <c r="K6" s="3">
        <v>29094.4894207872</v>
      </c>
      <c r="L6" s="3">
        <v>27556.2596461063</v>
      </c>
      <c r="M6" s="3">
        <v>25930.3231546224</v>
      </c>
      <c r="N6" s="3">
        <v>24290.2407343201</v>
      </c>
      <c r="O6" s="3">
        <v>22760.9216337743</v>
      </c>
      <c r="P6" s="3">
        <v>21326.3436991639</v>
      </c>
      <c r="Q6" s="3">
        <v>19997.053135682</v>
      </c>
      <c r="R6" s="3">
        <v>18794.903371299</v>
      </c>
      <c r="S6" s="3">
        <v>17688.9403562383</v>
      </c>
      <c r="T6" s="3">
        <v>16642.5043092926</v>
      </c>
      <c r="U6" s="3">
        <v>14387.3921085356</v>
      </c>
      <c r="V6" s="3">
        <v>10737.9066561249</v>
      </c>
      <c r="W6" s="3">
        <v>6929.78974898148</v>
      </c>
      <c r="X6" s="3">
        <v>3899.46116205691</v>
      </c>
      <c r="Y6" s="3">
        <v>2659.46234176343</v>
      </c>
      <c r="Z6" s="3">
        <v>3049.70341226571</v>
      </c>
      <c r="AA6" s="3">
        <v>3937.54619345936</v>
      </c>
      <c r="AB6" s="3">
        <v>5061.3939445644</v>
      </c>
      <c r="AC6" s="3">
        <v>6102.56083427524</v>
      </c>
      <c r="AD6" s="3">
        <v>6662.08847855471</v>
      </c>
      <c r="AE6" s="3">
        <v>6076.51781651771</v>
      </c>
      <c r="AF6" s="3">
        <v>5094.94162512882</v>
      </c>
      <c r="AG6" s="3">
        <v>4513.62677236579</v>
      </c>
      <c r="AH6" s="3">
        <v>4035.00556380561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40293.0007174548</v>
      </c>
      <c r="F7" s="3">
        <v>40603.2470873411</v>
      </c>
      <c r="G7" s="3">
        <v>41031.1927460485</v>
      </c>
      <c r="H7" s="3">
        <v>40825.5010165017</v>
      </c>
      <c r="I7" s="3">
        <v>39874.2332380221</v>
      </c>
      <c r="J7" s="3">
        <v>38564.5831451307</v>
      </c>
      <c r="K7" s="3">
        <v>37051.4168856572</v>
      </c>
      <c r="L7" s="3">
        <v>35494.0144768734</v>
      </c>
      <c r="M7" s="3">
        <v>33917.2568952452</v>
      </c>
      <c r="N7" s="3">
        <v>32274.5953731424</v>
      </c>
      <c r="O7" s="3">
        <v>30667.6408182658</v>
      </c>
      <c r="P7" s="3">
        <v>29139.0363814235</v>
      </c>
      <c r="Q7" s="3">
        <v>27748.6693018085</v>
      </c>
      <c r="R7" s="3">
        <v>26503.0392999824</v>
      </c>
      <c r="S7" s="3">
        <v>25335.6518291904</v>
      </c>
      <c r="T7" s="3">
        <v>24158.7655296554</v>
      </c>
      <c r="U7" s="3">
        <v>21077.4915884758</v>
      </c>
      <c r="V7" s="3">
        <v>15836.7492018758</v>
      </c>
      <c r="W7" s="3">
        <v>10314.2793209696</v>
      </c>
      <c r="X7" s="3">
        <v>5919.21747697585</v>
      </c>
      <c r="Y7" s="3">
        <v>4123.24786569689</v>
      </c>
      <c r="Z7" s="3">
        <v>4774.42563337493</v>
      </c>
      <c r="AA7" s="3">
        <v>6270.46485117355</v>
      </c>
      <c r="AB7" s="3">
        <v>8152.9583569854</v>
      </c>
      <c r="AC7" s="3">
        <v>9874.554856197979</v>
      </c>
      <c r="AD7" s="3">
        <v>10790.1285688074</v>
      </c>
      <c r="AE7" s="3">
        <v>9506.689930316141</v>
      </c>
      <c r="AF7" s="3">
        <v>7517.18076390536</v>
      </c>
      <c r="AG7" s="3">
        <v>6486.10191906885</v>
      </c>
      <c r="AH7" s="3">
        <v>5769.34624634618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64937.1634810097</v>
      </c>
      <c r="F8" s="3">
        <v>64553.6700342103</v>
      </c>
      <c r="G8" s="3">
        <v>64150.7352626136</v>
      </c>
      <c r="H8" s="3">
        <v>64312.9653862362</v>
      </c>
      <c r="I8" s="3">
        <v>64749.9984130787</v>
      </c>
      <c r="J8" s="3">
        <v>65096.057745326</v>
      </c>
      <c r="K8" s="3">
        <v>65612.57912776239</v>
      </c>
      <c r="L8" s="3">
        <v>66378.98040756681</v>
      </c>
      <c r="M8" s="3">
        <v>67078.4005983096</v>
      </c>
      <c r="N8" s="3">
        <v>67384.19143223909</v>
      </c>
      <c r="O8" s="3">
        <v>67038.8382641763</v>
      </c>
      <c r="P8" s="3">
        <v>66188.4436411067</v>
      </c>
      <c r="Q8" s="3">
        <v>64898.125783785</v>
      </c>
      <c r="R8" s="3">
        <v>62758.4574926805</v>
      </c>
      <c r="S8" s="3">
        <v>60063.7862520174</v>
      </c>
      <c r="T8" s="3">
        <v>57318.7719052463</v>
      </c>
      <c r="U8" s="3">
        <v>54358.2467191665</v>
      </c>
      <c r="V8" s="3">
        <v>51185.6092784311</v>
      </c>
      <c r="W8" s="3">
        <v>48018.7089846882</v>
      </c>
      <c r="X8" s="3">
        <v>44913.0583974015</v>
      </c>
      <c r="Y8" s="3">
        <v>41962.6693808813</v>
      </c>
      <c r="Z8" s="3">
        <v>37860.8893097594</v>
      </c>
      <c r="AA8" s="3">
        <v>32439.4696488754</v>
      </c>
      <c r="AB8" s="3">
        <v>26924.4327260915</v>
      </c>
      <c r="AC8" s="3">
        <v>22220.0714889859</v>
      </c>
      <c r="AD8" s="3">
        <v>19315.0833154372</v>
      </c>
      <c r="AE8" s="3">
        <v>16502.4137779348</v>
      </c>
      <c r="AF8" s="3">
        <v>13683.526949118</v>
      </c>
      <c r="AG8" s="3">
        <v>12277.6691215819</v>
      </c>
      <c r="AH8" s="3">
        <v>11531.0313426153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79592.0011442344</v>
      </c>
      <c r="F9" s="3">
        <v>79157.9576838909</v>
      </c>
      <c r="G9" s="3">
        <v>78866.3879629447</v>
      </c>
      <c r="H9" s="3">
        <v>79170.0482991118</v>
      </c>
      <c r="I9" s="3">
        <v>79601.4191267463</v>
      </c>
      <c r="J9" s="3">
        <v>79799.5364365</v>
      </c>
      <c r="K9" s="3">
        <v>80372.1761808239</v>
      </c>
      <c r="L9" s="3">
        <v>81559.9460259718</v>
      </c>
      <c r="M9" s="3">
        <v>82864.0704074692</v>
      </c>
      <c r="N9" s="3">
        <v>83840.6146103978</v>
      </c>
      <c r="O9" s="3">
        <v>84067.3147877725</v>
      </c>
      <c r="P9" s="3">
        <v>83825.93906090281</v>
      </c>
      <c r="Q9" s="3">
        <v>83347.25559667269</v>
      </c>
      <c r="R9" s="3">
        <v>81835.5212038208</v>
      </c>
      <c r="S9" s="3">
        <v>79262.8402652901</v>
      </c>
      <c r="T9" s="3">
        <v>76107.19468708021</v>
      </c>
      <c r="U9" s="3">
        <v>72379.3174196632</v>
      </c>
      <c r="V9" s="3">
        <v>68411.30385215591</v>
      </c>
      <c r="W9" s="3">
        <v>64502.20584823</v>
      </c>
      <c r="X9" s="3">
        <v>60705.2141148592</v>
      </c>
      <c r="Y9" s="3">
        <v>57141.1828055977</v>
      </c>
      <c r="Z9" s="3">
        <v>51832.7455649238</v>
      </c>
      <c r="AA9" s="3">
        <v>44407.7362551607</v>
      </c>
      <c r="AB9" s="3">
        <v>36782.4223009521</v>
      </c>
      <c r="AC9" s="3">
        <v>30391.082380766</v>
      </c>
      <c r="AD9" s="3">
        <v>26603.0556696977</v>
      </c>
      <c r="AE9" s="3">
        <v>22465.3387900765</v>
      </c>
      <c r="AF9" s="3">
        <v>18087.4093721648</v>
      </c>
      <c r="AG9" s="3">
        <v>16084.9778227011</v>
      </c>
      <c r="AH9" s="3">
        <v>15280.0822359955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63161.2848727378</v>
      </c>
      <c r="F10" s="3">
        <v>62228.3767110336</v>
      </c>
      <c r="G10" s="3">
        <v>62056.5962120736</v>
      </c>
      <c r="H10" s="3">
        <v>61922.4037771651</v>
      </c>
      <c r="I10" s="3">
        <v>61541.9182652474</v>
      </c>
      <c r="J10" s="3">
        <v>61492.1813718462</v>
      </c>
      <c r="K10" s="3">
        <v>61946.2972955351</v>
      </c>
      <c r="L10" s="3">
        <v>62711.2189284126</v>
      </c>
      <c r="M10" s="3">
        <v>63664.2839191301</v>
      </c>
      <c r="N10" s="3">
        <v>64693.7743997346</v>
      </c>
      <c r="O10" s="3">
        <v>65422.1412367586</v>
      </c>
      <c r="P10" s="3">
        <v>65754.19384560869</v>
      </c>
      <c r="Q10" s="3">
        <v>66242.1132871164</v>
      </c>
      <c r="R10" s="3">
        <v>67384.6572898624</v>
      </c>
      <c r="S10" s="3">
        <v>68768.7491203362</v>
      </c>
      <c r="T10" s="3">
        <v>69805.36199368371</v>
      </c>
      <c r="U10" s="3">
        <v>70618.32396842221</v>
      </c>
      <c r="V10" s="3">
        <v>71261.4975513235</v>
      </c>
      <c r="W10" s="3">
        <v>71467.8402352985</v>
      </c>
      <c r="X10" s="3">
        <v>71083.3149057346</v>
      </c>
      <c r="Y10" s="3">
        <v>70047.9545662773</v>
      </c>
      <c r="Z10" s="3">
        <v>68007.564874524</v>
      </c>
      <c r="AA10" s="3">
        <v>65026.3009505404</v>
      </c>
      <c r="AB10" s="3">
        <v>61211.6528903071</v>
      </c>
      <c r="AC10" s="3">
        <v>57265.2969170765</v>
      </c>
      <c r="AD10" s="3">
        <v>54318.8988763841</v>
      </c>
      <c r="AE10" s="3">
        <v>53078.2903713394</v>
      </c>
      <c r="AF10" s="3">
        <v>51598.3867572547</v>
      </c>
      <c r="AG10" s="3">
        <v>48970.3833348152</v>
      </c>
      <c r="AH10" s="3">
        <v>46112.1542746667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73563.55783896759</v>
      </c>
      <c r="F11" s="3">
        <v>72056.1906111361</v>
      </c>
      <c r="G11" s="3">
        <v>71336.4712206549</v>
      </c>
      <c r="H11" s="3">
        <v>70783.0911671177</v>
      </c>
      <c r="I11" s="3">
        <v>70136.4484626847</v>
      </c>
      <c r="J11" s="3">
        <v>69913.6265991674</v>
      </c>
      <c r="K11" s="3">
        <v>70254.0223349991</v>
      </c>
      <c r="L11" s="3">
        <v>71008.8124782878</v>
      </c>
      <c r="M11" s="3">
        <v>72075.2374691845</v>
      </c>
      <c r="N11" s="3">
        <v>73390.5553817113</v>
      </c>
      <c r="O11" s="3">
        <v>74631.49337918891</v>
      </c>
      <c r="P11" s="3">
        <v>75718.590106805</v>
      </c>
      <c r="Q11" s="3">
        <v>77018.07488514901</v>
      </c>
      <c r="R11" s="3">
        <v>78965.9976065356</v>
      </c>
      <c r="S11" s="3">
        <v>81048.23874180909</v>
      </c>
      <c r="T11" s="3">
        <v>82267.9724417775</v>
      </c>
      <c r="U11" s="3">
        <v>82960.39491514651</v>
      </c>
      <c r="V11" s="3">
        <v>83519.39802151101</v>
      </c>
      <c r="W11" s="3">
        <v>83622.99715733271</v>
      </c>
      <c r="X11" s="3">
        <v>83135.30192927719</v>
      </c>
      <c r="Y11" s="3">
        <v>81968.82763271331</v>
      </c>
      <c r="Z11" s="3">
        <v>79828.96717003691</v>
      </c>
      <c r="AA11" s="3">
        <v>76749.65397875541</v>
      </c>
      <c r="AB11" s="3">
        <v>72693.3948143258</v>
      </c>
      <c r="AC11" s="3">
        <v>68265.66620647851</v>
      </c>
      <c r="AD11" s="3">
        <v>64540.0310376362</v>
      </c>
      <c r="AE11" s="3">
        <v>61269.2619192301</v>
      </c>
      <c r="AF11" s="3">
        <v>57936.8090645795</v>
      </c>
      <c r="AG11" s="3">
        <v>54588.7234356492</v>
      </c>
      <c r="AH11" s="3">
        <v>51249.3620561108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65996.094980026</v>
      </c>
      <c r="F12" s="3">
        <v>66553.8127548623</v>
      </c>
      <c r="G12" s="3">
        <v>67241.8457152912</v>
      </c>
      <c r="H12" s="3">
        <v>67919.7008199625</v>
      </c>
      <c r="I12" s="3">
        <v>67942.7539863065</v>
      </c>
      <c r="J12" s="3">
        <v>67360.97250060159</v>
      </c>
      <c r="K12" s="3">
        <v>66903.8030560011</v>
      </c>
      <c r="L12" s="3">
        <v>66631.7089207072</v>
      </c>
      <c r="M12" s="3">
        <v>66335.0008903933</v>
      </c>
      <c r="N12" s="3">
        <v>65754.9761071183</v>
      </c>
      <c r="O12" s="3">
        <v>64825.0927947602</v>
      </c>
      <c r="P12" s="3">
        <v>63867.6072125823</v>
      </c>
      <c r="Q12" s="3">
        <v>63263.7392240276</v>
      </c>
      <c r="R12" s="3">
        <v>62867.0025354597</v>
      </c>
      <c r="S12" s="3">
        <v>62771.8827474198</v>
      </c>
      <c r="T12" s="3">
        <v>63208.3294008995</v>
      </c>
      <c r="U12" s="3">
        <v>63726.1432207061</v>
      </c>
      <c r="V12" s="3">
        <v>63872.5284690041</v>
      </c>
      <c r="W12" s="3">
        <v>63801.932500792</v>
      </c>
      <c r="X12" s="3">
        <v>63905.1125583756</v>
      </c>
      <c r="Y12" s="3">
        <v>64251.7244726342</v>
      </c>
      <c r="Z12" s="3">
        <v>63905.8419896161</v>
      </c>
      <c r="AA12" s="3">
        <v>62639.7944825146</v>
      </c>
      <c r="AB12" s="3">
        <v>61556.4644255583</v>
      </c>
      <c r="AC12" s="3">
        <v>60946.6397243578</v>
      </c>
      <c r="AD12" s="3">
        <v>61117.3941628295</v>
      </c>
      <c r="AE12" s="3">
        <v>62611.6927693806</v>
      </c>
      <c r="AF12" s="3">
        <v>64167.783616779</v>
      </c>
      <c r="AG12" s="3">
        <v>64673.232055182</v>
      </c>
      <c r="AH12" s="3">
        <v>64212.8303884227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72792.0735609916</v>
      </c>
      <c r="F13" s="3">
        <v>72961.8911011344</v>
      </c>
      <c r="G13" s="3">
        <v>73342.8017524832</v>
      </c>
      <c r="H13" s="3">
        <v>73760.9785672805</v>
      </c>
      <c r="I13" s="3">
        <v>73470.42814612349</v>
      </c>
      <c r="J13" s="3">
        <v>72540.5408485935</v>
      </c>
      <c r="K13" s="3">
        <v>71712.8330885442</v>
      </c>
      <c r="L13" s="3">
        <v>71064.4293913096</v>
      </c>
      <c r="M13" s="3">
        <v>70448.0775349031</v>
      </c>
      <c r="N13" s="3">
        <v>69696.1159681795</v>
      </c>
      <c r="O13" s="3">
        <v>68841.0104733293</v>
      </c>
      <c r="P13" s="3">
        <v>68265.4747923453</v>
      </c>
      <c r="Q13" s="3">
        <v>68193.76115771091</v>
      </c>
      <c r="R13" s="3">
        <v>68258.14662848361</v>
      </c>
      <c r="S13" s="3">
        <v>68442.7784473853</v>
      </c>
      <c r="T13" s="3">
        <v>68844.70535678889</v>
      </c>
      <c r="U13" s="3">
        <v>69176.7768201719</v>
      </c>
      <c r="V13" s="3">
        <v>69280.5302519816</v>
      </c>
      <c r="W13" s="3">
        <v>69238.6967688407</v>
      </c>
      <c r="X13" s="3">
        <v>69238.38770606701</v>
      </c>
      <c r="Y13" s="3">
        <v>69203.0388577683</v>
      </c>
      <c r="Z13" s="3">
        <v>68635.3034504399</v>
      </c>
      <c r="AA13" s="3">
        <v>67491.5477143813</v>
      </c>
      <c r="AB13" s="3">
        <v>66647.0841164414</v>
      </c>
      <c r="AC13" s="3">
        <v>66180.0622001859</v>
      </c>
      <c r="AD13" s="3">
        <v>65879.9413254036</v>
      </c>
      <c r="AE13" s="3">
        <v>65811.6645643197</v>
      </c>
      <c r="AF13" s="3">
        <v>65804.2333136286</v>
      </c>
      <c r="AG13" s="3">
        <v>65700.3839045809</v>
      </c>
      <c r="AH13" s="3">
        <v>65325.9093509238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46475.0938464233</v>
      </c>
      <c r="F14" s="3">
        <v>46830.2042372862</v>
      </c>
      <c r="G14" s="3">
        <v>48149.2314922061</v>
      </c>
      <c r="H14" s="3">
        <v>50457.2629464633</v>
      </c>
      <c r="I14" s="3">
        <v>52945.856957643</v>
      </c>
      <c r="J14" s="3">
        <v>55559.472440358</v>
      </c>
      <c r="K14" s="3">
        <v>57976.6507827372</v>
      </c>
      <c r="L14" s="3">
        <v>60135.3846650936</v>
      </c>
      <c r="M14" s="3">
        <v>62315.8488426107</v>
      </c>
      <c r="N14" s="3">
        <v>63828.8077080101</v>
      </c>
      <c r="O14" s="3">
        <v>64824.2384241158</v>
      </c>
      <c r="P14" s="3">
        <v>65633.10662751411</v>
      </c>
      <c r="Q14" s="3">
        <v>66096.55648752549</v>
      </c>
      <c r="R14" s="3">
        <v>66487.7990771484</v>
      </c>
      <c r="S14" s="3">
        <v>66477.8968617451</v>
      </c>
      <c r="T14" s="3">
        <v>65993.4272010923</v>
      </c>
      <c r="U14" s="3">
        <v>65099.9314852144</v>
      </c>
      <c r="V14" s="3">
        <v>63576.5531790478</v>
      </c>
      <c r="W14" s="3">
        <v>61711.1581061495</v>
      </c>
      <c r="X14" s="3">
        <v>59876.4964982901</v>
      </c>
      <c r="Y14" s="3">
        <v>58475.0815934736</v>
      </c>
      <c r="Z14" s="3">
        <v>56910.3515552588</v>
      </c>
      <c r="AA14" s="3">
        <v>54771.6476877176</v>
      </c>
      <c r="AB14" s="3">
        <v>52497.578796669</v>
      </c>
      <c r="AC14" s="3">
        <v>50829.4015922562</v>
      </c>
      <c r="AD14" s="3">
        <v>50497.5810169105</v>
      </c>
      <c r="AE14" s="3">
        <v>51017.7853982638</v>
      </c>
      <c r="AF14" s="3">
        <v>51479.8437572517</v>
      </c>
      <c r="AG14" s="3">
        <v>51499.4650307129</v>
      </c>
      <c r="AH14" s="3">
        <v>51172.8280684476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50595.2545103396</v>
      </c>
      <c r="F15" s="3">
        <v>50449.1584014668</v>
      </c>
      <c r="G15" s="3">
        <v>51332.3082562324</v>
      </c>
      <c r="H15" s="3">
        <v>53369.9324301561</v>
      </c>
      <c r="I15" s="3">
        <v>55666.3054850104</v>
      </c>
      <c r="J15" s="3">
        <v>58129.521523436</v>
      </c>
      <c r="K15" s="3">
        <v>60403.3752996318</v>
      </c>
      <c r="L15" s="3">
        <v>62398.9435117885</v>
      </c>
      <c r="M15" s="3">
        <v>64437.645869617</v>
      </c>
      <c r="N15" s="3">
        <v>65859.9724622288</v>
      </c>
      <c r="O15" s="3">
        <v>66911.4084013025</v>
      </c>
      <c r="P15" s="3">
        <v>68057.1695915673</v>
      </c>
      <c r="Q15" s="3">
        <v>69050.8426492045</v>
      </c>
      <c r="R15" s="3">
        <v>69969.18112387499</v>
      </c>
      <c r="S15" s="3">
        <v>70299.0210172451</v>
      </c>
      <c r="T15" s="3">
        <v>69800.023240981</v>
      </c>
      <c r="U15" s="3">
        <v>68733.4273332286</v>
      </c>
      <c r="V15" s="3">
        <v>67153.5571756374</v>
      </c>
      <c r="W15" s="3">
        <v>65277.6141247336</v>
      </c>
      <c r="X15" s="3">
        <v>63302.5507736559</v>
      </c>
      <c r="Y15" s="3">
        <v>61551.2552665383</v>
      </c>
      <c r="Z15" s="3">
        <v>59693.6255121738</v>
      </c>
      <c r="AA15" s="3">
        <v>57506.0500917847</v>
      </c>
      <c r="AB15" s="3">
        <v>55269.4208449318</v>
      </c>
      <c r="AC15" s="3">
        <v>53543.97629873</v>
      </c>
      <c r="AD15" s="3">
        <v>52970.2653118895</v>
      </c>
      <c r="AE15" s="3">
        <v>52522.3094251084</v>
      </c>
      <c r="AF15" s="3">
        <v>51826.9012774169</v>
      </c>
      <c r="AG15" s="3">
        <v>51593.1990871311</v>
      </c>
      <c r="AH15" s="3">
        <v>51686.3359740641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46917.1296508394</v>
      </c>
      <c r="F16" s="3">
        <v>47406.766024087</v>
      </c>
      <c r="G16" s="3">
        <v>47598.5439939232</v>
      </c>
      <c r="H16" s="3">
        <v>47100.176144962</v>
      </c>
      <c r="I16" s="3">
        <v>46248.566255877</v>
      </c>
      <c r="J16" s="3">
        <v>44486.1014858113</v>
      </c>
      <c r="K16" s="3">
        <v>42482.4122414779</v>
      </c>
      <c r="L16" s="3">
        <v>40740.009567629</v>
      </c>
      <c r="M16" s="3">
        <v>39247.7895665126</v>
      </c>
      <c r="N16" s="3">
        <v>38892.3744196754</v>
      </c>
      <c r="O16" s="3">
        <v>39169.8540397634</v>
      </c>
      <c r="P16" s="3">
        <v>39493.3737473553</v>
      </c>
      <c r="Q16" s="3">
        <v>40311.5524968653</v>
      </c>
      <c r="R16" s="3">
        <v>41768.9998029509</v>
      </c>
      <c r="S16" s="3">
        <v>43439.5644066207</v>
      </c>
      <c r="T16" s="3">
        <v>45214.6656807838</v>
      </c>
      <c r="U16" s="3">
        <v>46555.8477551924</v>
      </c>
      <c r="V16" s="3">
        <v>47248.2930639239</v>
      </c>
      <c r="W16" s="3">
        <v>47695.0950315486</v>
      </c>
      <c r="X16" s="3">
        <v>47827.8054642772</v>
      </c>
      <c r="Y16" s="3">
        <v>48116.8837846439</v>
      </c>
      <c r="Z16" s="3">
        <v>48143.2110675106</v>
      </c>
      <c r="AA16" s="3">
        <v>47215.9285540441</v>
      </c>
      <c r="AB16" s="3">
        <v>45952.1351813042</v>
      </c>
      <c r="AC16" s="3">
        <v>44605.8151397042</v>
      </c>
      <c r="AD16" s="3">
        <v>43718.6283003964</v>
      </c>
      <c r="AE16" s="3">
        <v>43354.2303634232</v>
      </c>
      <c r="AF16" s="3">
        <v>42831.0908950282</v>
      </c>
      <c r="AG16" s="3">
        <v>41650.7737078026</v>
      </c>
      <c r="AH16" s="3">
        <v>39811.1497546256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52692.9749547503</v>
      </c>
      <c r="F17" s="3">
        <v>52835.2837703491</v>
      </c>
      <c r="G17" s="3">
        <v>52807.8776028787</v>
      </c>
      <c r="H17" s="3">
        <v>52248.3217728391</v>
      </c>
      <c r="I17" s="3">
        <v>51599.902878523</v>
      </c>
      <c r="J17" s="3">
        <v>50097.9714241442</v>
      </c>
      <c r="K17" s="3">
        <v>48323.5088617149</v>
      </c>
      <c r="L17" s="3">
        <v>46685.6973293075</v>
      </c>
      <c r="M17" s="3">
        <v>45083.1596910594</v>
      </c>
      <c r="N17" s="3">
        <v>44530.9240784513</v>
      </c>
      <c r="O17" s="3">
        <v>44670.9752341607</v>
      </c>
      <c r="P17" s="3">
        <v>44943.8272706717</v>
      </c>
      <c r="Q17" s="3">
        <v>45934.7018607369</v>
      </c>
      <c r="R17" s="3">
        <v>47829.9598018155</v>
      </c>
      <c r="S17" s="3">
        <v>50000.2257605765</v>
      </c>
      <c r="T17" s="3">
        <v>52227.8314890143</v>
      </c>
      <c r="U17" s="3">
        <v>53909.7106844338</v>
      </c>
      <c r="V17" s="3">
        <v>54881.6890389875</v>
      </c>
      <c r="W17" s="3">
        <v>55611.3090071888</v>
      </c>
      <c r="X17" s="3">
        <v>55833.148479906</v>
      </c>
      <c r="Y17" s="3">
        <v>56031.4062272351</v>
      </c>
      <c r="Z17" s="3">
        <v>55983.9466565795</v>
      </c>
      <c r="AA17" s="3">
        <v>55025.2049573652</v>
      </c>
      <c r="AB17" s="3">
        <v>53760.5527188703</v>
      </c>
      <c r="AC17" s="3">
        <v>52272.2431290767</v>
      </c>
      <c r="AD17" s="3">
        <v>51090.9193455599</v>
      </c>
      <c r="AE17" s="3">
        <v>49799.2218829734</v>
      </c>
      <c r="AF17" s="3">
        <v>48053.8050512185</v>
      </c>
      <c r="AG17" s="3">
        <v>46570.1832755054</v>
      </c>
      <c r="AH17" s="3">
        <v>45183.1861498645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28946.9501390529</v>
      </c>
      <c r="F18" s="3">
        <v>30435.8064769253</v>
      </c>
      <c r="G18" s="3">
        <v>31256.1731461175</v>
      </c>
      <c r="H18" s="3">
        <v>31259.3490674804</v>
      </c>
      <c r="I18" s="3">
        <v>30670.3198180993</v>
      </c>
      <c r="J18" s="3">
        <v>30339.210391444</v>
      </c>
      <c r="K18" s="3">
        <v>30469.6786415036</v>
      </c>
      <c r="L18" s="3">
        <v>31130.7626877305</v>
      </c>
      <c r="M18" s="3">
        <v>31952.5575666932</v>
      </c>
      <c r="N18" s="3">
        <v>32488.1785386052</v>
      </c>
      <c r="O18" s="3">
        <v>32582.4335690106</v>
      </c>
      <c r="P18" s="3">
        <v>32450.75948982</v>
      </c>
      <c r="Q18" s="3">
        <v>31968.5288925453</v>
      </c>
      <c r="R18" s="3">
        <v>30907.5635816333</v>
      </c>
      <c r="S18" s="3">
        <v>29735.3554277823</v>
      </c>
      <c r="T18" s="3">
        <v>28148.6303890009</v>
      </c>
      <c r="U18" s="3">
        <v>26529.3890638965</v>
      </c>
      <c r="V18" s="3">
        <v>25152.8100222694</v>
      </c>
      <c r="W18" s="3">
        <v>23988.0598268661</v>
      </c>
      <c r="X18" s="3">
        <v>23628.5911560344</v>
      </c>
      <c r="Y18" s="3">
        <v>23802.1114928686</v>
      </c>
      <c r="Z18" s="3">
        <v>23873.4740436256</v>
      </c>
      <c r="AA18" s="3">
        <v>23917.4267317638</v>
      </c>
      <c r="AB18" s="3">
        <v>24150.3000449062</v>
      </c>
      <c r="AC18" s="3">
        <v>24560.5497722251</v>
      </c>
      <c r="AD18" s="3">
        <v>25433.056159055</v>
      </c>
      <c r="AE18" s="3">
        <v>26642.3598138479</v>
      </c>
      <c r="AF18" s="3">
        <v>27718.1025124249</v>
      </c>
      <c r="AG18" s="3">
        <v>28043.2322101204</v>
      </c>
      <c r="AH18" s="3">
        <v>27355.0661292468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45010.857121703</v>
      </c>
      <c r="F19" s="3">
        <v>45584.5647727857</v>
      </c>
      <c r="G19" s="3">
        <v>45247.4162118271</v>
      </c>
      <c r="H19" s="3">
        <v>43991.8970557528</v>
      </c>
      <c r="I19" s="3">
        <v>42097.2997279204</v>
      </c>
      <c r="J19" s="3">
        <v>40696.6492868154</v>
      </c>
      <c r="K19" s="3">
        <v>40291.2165129253</v>
      </c>
      <c r="L19" s="3">
        <v>41011.61227514</v>
      </c>
      <c r="M19" s="3">
        <v>42260.1965474937</v>
      </c>
      <c r="N19" s="3">
        <v>43329.0559154501</v>
      </c>
      <c r="O19" s="3">
        <v>43885.2693167849</v>
      </c>
      <c r="P19" s="3">
        <v>44220.9188518143</v>
      </c>
      <c r="Q19" s="3">
        <v>44260.597939288</v>
      </c>
      <c r="R19" s="3">
        <v>43665.7101319068</v>
      </c>
      <c r="S19" s="3">
        <v>42982.2496468677</v>
      </c>
      <c r="T19" s="3">
        <v>41599.1724778212</v>
      </c>
      <c r="U19" s="3">
        <v>39833.8985438152</v>
      </c>
      <c r="V19" s="3">
        <v>37989.2822367345</v>
      </c>
      <c r="W19" s="3">
        <v>36123.8972742158</v>
      </c>
      <c r="X19" s="3">
        <v>35187.0447147409</v>
      </c>
      <c r="Y19" s="3">
        <v>34975.0525000202</v>
      </c>
      <c r="Z19" s="3">
        <v>34762.4956470544</v>
      </c>
      <c r="AA19" s="3">
        <v>34777.244883135</v>
      </c>
      <c r="AB19" s="3">
        <v>35315.2060624696</v>
      </c>
      <c r="AC19" s="3">
        <v>36046.0177270479</v>
      </c>
      <c r="AD19" s="3">
        <v>37213.6096970422</v>
      </c>
      <c r="AE19" s="3">
        <v>38183.3934649861</v>
      </c>
      <c r="AF19" s="3">
        <v>38601.0066078281</v>
      </c>
      <c r="AG19" s="3">
        <v>39060.2607056737</v>
      </c>
      <c r="AH19" s="3">
        <v>39190.9716484967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9482.126093595711</v>
      </c>
      <c r="F20" s="3">
        <v>9474.132491375431</v>
      </c>
      <c r="G20" s="3">
        <v>9578.32965575002</v>
      </c>
      <c r="H20" s="3">
        <v>9780.479303880689</v>
      </c>
      <c r="I20" s="3">
        <v>10155.001736857</v>
      </c>
      <c r="J20" s="3">
        <v>10691.7439858323</v>
      </c>
      <c r="K20" s="3">
        <v>11445.8832995366</v>
      </c>
      <c r="L20" s="3">
        <v>12444.7177453448</v>
      </c>
      <c r="M20" s="3">
        <v>13504.5062975911</v>
      </c>
      <c r="N20" s="3">
        <v>14364.8461957255</v>
      </c>
      <c r="O20" s="3">
        <v>15096.3499557158</v>
      </c>
      <c r="P20" s="3">
        <v>15538.4976992512</v>
      </c>
      <c r="Q20" s="3">
        <v>15538.9122398665</v>
      </c>
      <c r="R20" s="3">
        <v>15135.8933599727</v>
      </c>
      <c r="S20" s="3">
        <v>14568.5603205957</v>
      </c>
      <c r="T20" s="3">
        <v>14297.8754526673</v>
      </c>
      <c r="U20" s="3">
        <v>14368.8621354904</v>
      </c>
      <c r="V20" s="3">
        <v>14762.1858976822</v>
      </c>
      <c r="W20" s="3">
        <v>15216.7286571742</v>
      </c>
      <c r="X20" s="3">
        <v>15503.153592937</v>
      </c>
      <c r="Y20" s="3">
        <v>15565.2691555954</v>
      </c>
      <c r="Z20" s="3">
        <v>15395.3627703039</v>
      </c>
      <c r="AA20" s="3">
        <v>14885.200849403</v>
      </c>
      <c r="AB20" s="3">
        <v>14018.8127145501</v>
      </c>
      <c r="AC20" s="3">
        <v>13175.9644882725</v>
      </c>
      <c r="AD20" s="3">
        <v>12408.3277091833</v>
      </c>
      <c r="AE20" s="3">
        <v>12047.8663961974</v>
      </c>
      <c r="AF20" s="3">
        <v>11889.8007813146</v>
      </c>
      <c r="AG20" s="3">
        <v>11423.1641878835</v>
      </c>
      <c r="AH20" s="3">
        <v>10932.9768563242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23265.5074864682</v>
      </c>
      <c r="F21" s="3">
        <v>22856.3344205703</v>
      </c>
      <c r="G21" s="3">
        <v>22686.0845199661</v>
      </c>
      <c r="H21" s="3">
        <v>22837.5287421426</v>
      </c>
      <c r="I21" s="3">
        <v>23332.8776645313</v>
      </c>
      <c r="J21" s="3">
        <v>24200.2016366294</v>
      </c>
      <c r="K21" s="3">
        <v>25642.7089590243</v>
      </c>
      <c r="L21" s="3">
        <v>27370.3907460819</v>
      </c>
      <c r="M21" s="3">
        <v>29015.3814056342</v>
      </c>
      <c r="N21" s="3">
        <v>30284.9778318211</v>
      </c>
      <c r="O21" s="3">
        <v>31301.5739675455</v>
      </c>
      <c r="P21" s="3">
        <v>31739.5928911488</v>
      </c>
      <c r="Q21" s="3">
        <v>31398.5504105219</v>
      </c>
      <c r="R21" s="3">
        <v>30379.2406775409</v>
      </c>
      <c r="S21" s="3">
        <v>28969.1837748448</v>
      </c>
      <c r="T21" s="3">
        <v>28030.337572848</v>
      </c>
      <c r="U21" s="3">
        <v>27764.0990376612</v>
      </c>
      <c r="V21" s="3">
        <v>28224.7373931801</v>
      </c>
      <c r="W21" s="3">
        <v>28986.5497072132</v>
      </c>
      <c r="X21" s="3">
        <v>29592.9887707999</v>
      </c>
      <c r="Y21" s="3">
        <v>29863.8147157598</v>
      </c>
      <c r="Z21" s="3">
        <v>29884.1598501683</v>
      </c>
      <c r="AA21" s="3">
        <v>29497.6919148945</v>
      </c>
      <c r="AB21" s="3">
        <v>28543.9456006061</v>
      </c>
      <c r="AC21" s="3">
        <v>27571.9763648253</v>
      </c>
      <c r="AD21" s="3">
        <v>26450.4668372548</v>
      </c>
      <c r="AE21" s="3">
        <v>25253.1114541907</v>
      </c>
      <c r="AF21" s="3">
        <v>24074.8882608915</v>
      </c>
      <c r="AG21" s="3">
        <v>22995.6987032833</v>
      </c>
      <c r="AH21" s="3">
        <v>22527.2296053665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3024.00099054936</v>
      </c>
      <c r="F22" s="3">
        <v>3173.12424679404</v>
      </c>
      <c r="G22" s="3">
        <v>3301.41882304305</v>
      </c>
      <c r="H22" s="3">
        <v>3378.63045991613</v>
      </c>
      <c r="I22" s="3">
        <v>3381.74860547664</v>
      </c>
      <c r="J22" s="3">
        <v>3274.3229190203</v>
      </c>
      <c r="K22" s="3">
        <v>3047.73485010098</v>
      </c>
      <c r="L22" s="3">
        <v>2788.02246021608</v>
      </c>
      <c r="M22" s="3">
        <v>2626.57609013605</v>
      </c>
      <c r="N22" s="3">
        <v>2560.3978267127</v>
      </c>
      <c r="O22" s="3">
        <v>2486.57500549153</v>
      </c>
      <c r="P22" s="3">
        <v>2451.94013849889</v>
      </c>
      <c r="Q22" s="3">
        <v>2478.32008090924</v>
      </c>
      <c r="R22" s="3">
        <v>2550.17053282949</v>
      </c>
      <c r="S22" s="3">
        <v>2689.91699614541</v>
      </c>
      <c r="T22" s="3">
        <v>2881.05733346148</v>
      </c>
      <c r="U22" s="3">
        <v>3121.42368065432</v>
      </c>
      <c r="V22" s="3">
        <v>3430.56760743987</v>
      </c>
      <c r="W22" s="3">
        <v>3767.82737513815</v>
      </c>
      <c r="X22" s="3">
        <v>4053.92168329695</v>
      </c>
      <c r="Y22" s="3">
        <v>4290.52289262805</v>
      </c>
      <c r="Z22" s="3">
        <v>4395.47765768489</v>
      </c>
      <c r="AA22" s="3">
        <v>4332.85154166903</v>
      </c>
      <c r="AB22" s="3">
        <v>4140.75371225753</v>
      </c>
      <c r="AC22" s="3">
        <v>3878.01686587057</v>
      </c>
      <c r="AD22" s="3">
        <v>3793.89574136202</v>
      </c>
      <c r="AE22" s="3">
        <v>4033.79740799955</v>
      </c>
      <c r="AF22" s="3">
        <v>4427.0285141031</v>
      </c>
      <c r="AG22" s="3">
        <v>4649.40785677491</v>
      </c>
      <c r="AH22" s="3">
        <v>4564.25439534939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9439.61035966173</v>
      </c>
      <c r="F23" s="3">
        <v>9804.430470427291</v>
      </c>
      <c r="G23" s="3">
        <v>10175.0650646751</v>
      </c>
      <c r="H23" s="3">
        <v>10454.5170905629</v>
      </c>
      <c r="I23" s="3">
        <v>10580.0182459665</v>
      </c>
      <c r="J23" s="3">
        <v>10465.190302153</v>
      </c>
      <c r="K23" s="3">
        <v>10032.3819052209</v>
      </c>
      <c r="L23" s="3">
        <v>9462.07677052767</v>
      </c>
      <c r="M23" s="3">
        <v>9116.20667276805</v>
      </c>
      <c r="N23" s="3">
        <v>8999.16140729869</v>
      </c>
      <c r="O23" s="3">
        <v>8789.602486540411</v>
      </c>
      <c r="P23" s="3">
        <v>8686.306128961531</v>
      </c>
      <c r="Q23" s="3">
        <v>8844.023785078571</v>
      </c>
      <c r="R23" s="3">
        <v>9151.725201913239</v>
      </c>
      <c r="S23" s="3">
        <v>9626.20485189622</v>
      </c>
      <c r="T23" s="3">
        <v>10228.3445068091</v>
      </c>
      <c r="U23" s="3">
        <v>10899.6657424836</v>
      </c>
      <c r="V23" s="3">
        <v>11575.0829859154</v>
      </c>
      <c r="W23" s="3">
        <v>12160.0447282589</v>
      </c>
      <c r="X23" s="3">
        <v>12587.7212030042</v>
      </c>
      <c r="Y23" s="3">
        <v>12917.3784039618</v>
      </c>
      <c r="Z23" s="3">
        <v>12963.5069705367</v>
      </c>
      <c r="AA23" s="3">
        <v>12652.8180281852</v>
      </c>
      <c r="AB23" s="3">
        <v>12045.8147179656</v>
      </c>
      <c r="AC23" s="3">
        <v>11291.5236716591</v>
      </c>
      <c r="AD23" s="3">
        <v>10925.8655962025</v>
      </c>
      <c r="AE23" s="3">
        <v>11048.7178275359</v>
      </c>
      <c r="AF23" s="3">
        <v>11583.0531852319</v>
      </c>
      <c r="AG23" s="3">
        <v>12271.319945753</v>
      </c>
      <c r="AH23" s="3">
        <v>12890.6518897909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206.927792444945</v>
      </c>
      <c r="F24" s="3">
        <v>217.54387686022</v>
      </c>
      <c r="G24" s="3">
        <v>222.445354527084</v>
      </c>
      <c r="H24" s="3">
        <v>225.543615941795</v>
      </c>
      <c r="I24" s="3">
        <v>227.16563318955</v>
      </c>
      <c r="J24" s="3">
        <v>225.659108254878</v>
      </c>
      <c r="K24" s="3">
        <v>224.822930170668</v>
      </c>
      <c r="L24" s="3">
        <v>229.316177567842</v>
      </c>
      <c r="M24" s="3">
        <v>232.985090360459</v>
      </c>
      <c r="N24" s="3">
        <v>234.317980358747</v>
      </c>
      <c r="O24" s="3">
        <v>237.911810779704</v>
      </c>
      <c r="P24" s="3">
        <v>240.627549391016</v>
      </c>
      <c r="Q24" s="3">
        <v>244.508140566325</v>
      </c>
      <c r="R24" s="3">
        <v>246.461803282648</v>
      </c>
      <c r="S24" s="3">
        <v>244.67804233512</v>
      </c>
      <c r="T24" s="3">
        <v>236.328178022871</v>
      </c>
      <c r="U24" s="3">
        <v>216.11639792285</v>
      </c>
      <c r="V24" s="3">
        <v>192.719131487534</v>
      </c>
      <c r="W24" s="3">
        <v>185.463138325273</v>
      </c>
      <c r="X24" s="3">
        <v>190.749351167063</v>
      </c>
      <c r="Y24" s="3">
        <v>190.468078818081</v>
      </c>
      <c r="Z24" s="3">
        <v>195.306179118337</v>
      </c>
      <c r="AA24" s="3">
        <v>207.325400148998</v>
      </c>
      <c r="AB24" s="3">
        <v>223.367702255115</v>
      </c>
      <c r="AC24" s="3">
        <v>289.727435656534</v>
      </c>
      <c r="AD24" s="3">
        <v>374.336597532976</v>
      </c>
      <c r="AE24" s="3">
        <v>448.929896344385</v>
      </c>
      <c r="AF24" s="3">
        <v>530.48701174824</v>
      </c>
      <c r="AG24" s="3">
        <v>578.799510204042</v>
      </c>
      <c r="AH24" s="3">
        <v>555.999242174444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866.730387874788</v>
      </c>
      <c r="F25" s="3">
        <v>895.847609649421</v>
      </c>
      <c r="G25" s="3">
        <v>912.542364882604</v>
      </c>
      <c r="H25" s="3">
        <v>925.171654499125</v>
      </c>
      <c r="I25" s="3">
        <v>931.238435544383</v>
      </c>
      <c r="J25" s="3">
        <v>938.956757674595</v>
      </c>
      <c r="K25" s="3">
        <v>958.462002231193</v>
      </c>
      <c r="L25" s="3">
        <v>991.185380808436</v>
      </c>
      <c r="M25" s="3">
        <v>1023.94351257655</v>
      </c>
      <c r="N25" s="3">
        <v>1050.50240028236</v>
      </c>
      <c r="O25" s="3">
        <v>1083.56237699328</v>
      </c>
      <c r="P25" s="3">
        <v>1110.97968569269</v>
      </c>
      <c r="Q25" s="3">
        <v>1151.05320934925</v>
      </c>
      <c r="R25" s="3">
        <v>1184.0482142525</v>
      </c>
      <c r="S25" s="3">
        <v>1196.30938369843</v>
      </c>
      <c r="T25" s="3">
        <v>1174.38103023855</v>
      </c>
      <c r="U25" s="3">
        <v>1084.50292198599</v>
      </c>
      <c r="V25" s="3">
        <v>974.707478336384</v>
      </c>
      <c r="W25" s="3">
        <v>928.091064569619</v>
      </c>
      <c r="X25" s="3">
        <v>940.008131398421</v>
      </c>
      <c r="Y25" s="3">
        <v>937.422529976374</v>
      </c>
      <c r="Z25" s="3">
        <v>964.373182061948</v>
      </c>
      <c r="AA25" s="3">
        <v>1040.93889104021</v>
      </c>
      <c r="AB25" s="3">
        <v>1140.41283209547</v>
      </c>
      <c r="AC25" s="3">
        <v>1273.94538198376</v>
      </c>
      <c r="AD25" s="3">
        <v>1427.88504129778</v>
      </c>
      <c r="AE25" s="3">
        <v>1577.87201841236</v>
      </c>
      <c r="AF25" s="3">
        <v>1715.77363637042</v>
      </c>
      <c r="AG25" s="3">
        <v>1853.71695952439</v>
      </c>
      <c r="AH25" s="3">
        <v>1982.30427033762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0.0100682379812442</v>
      </c>
      <c r="F28" s="3">
        <v>0.0101911943830639</v>
      </c>
      <c r="G28" s="3">
        <v>0.0102775641558951</v>
      </c>
      <c r="H28" s="3">
        <v>0.0103320819903676</v>
      </c>
      <c r="I28" s="3">
        <v>0.0103594265767589</v>
      </c>
      <c r="J28" s="3">
        <v>0.0103648956466772</v>
      </c>
      <c r="K28" s="3">
        <v>0.0103380103032196</v>
      </c>
      <c r="L28" s="3">
        <v>0.0102667758704227</v>
      </c>
      <c r="M28" s="3">
        <v>0.0101536875785894</v>
      </c>
      <c r="N28" s="3">
        <v>0.0100009580051003</v>
      </c>
      <c r="O28" s="3">
        <v>0.009811269765931699</v>
      </c>
      <c r="P28" s="3">
        <v>0.008829041444822799</v>
      </c>
      <c r="Q28" s="3">
        <v>0.0067867514267961</v>
      </c>
      <c r="R28" s="3">
        <v>0.0044187395426415</v>
      </c>
      <c r="S28" s="3">
        <v>0.0024585569118854</v>
      </c>
      <c r="T28" s="3">
        <v>0.0016409211457804</v>
      </c>
      <c r="U28" s="3">
        <v>0.0017569514172347</v>
      </c>
      <c r="V28" s="3">
        <v>0.0020566628529279</v>
      </c>
      <c r="W28" s="3">
        <v>0.0024644395102434</v>
      </c>
      <c r="X28" s="3">
        <v>0.0029049903840904</v>
      </c>
      <c r="Y28" s="3">
        <v>0.0033030964026079</v>
      </c>
      <c r="Z28" s="3">
        <v>0.0037267265765828</v>
      </c>
      <c r="AA28" s="3">
        <v>0.0042283262046548</v>
      </c>
      <c r="AB28" s="3">
        <v>0.0047090373996225</v>
      </c>
      <c r="AC28" s="3">
        <v>0.0050696622589755</v>
      </c>
      <c r="AD28" s="3">
        <v>0.0052115581208696</v>
      </c>
      <c r="AE28" s="3">
        <v>0.0035521280116659</v>
      </c>
      <c r="AF28" s="3">
        <v>0.0018206574421764</v>
      </c>
      <c r="AG28" s="3">
        <v>0.0017091262308053</v>
      </c>
      <c r="AH28" s="3">
        <v>0.0016698169338375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0.013041763172312</v>
      </c>
      <c r="F29" s="3">
        <v>0.0129882556669885</v>
      </c>
      <c r="G29" s="3">
        <v>0.0129468787657777</v>
      </c>
      <c r="H29" s="3">
        <v>0.0129160501228639</v>
      </c>
      <c r="I29" s="3">
        <v>0.0128956757974441</v>
      </c>
      <c r="J29" s="3">
        <v>0.012889043372651</v>
      </c>
      <c r="K29" s="3">
        <v>0.0129089272434503</v>
      </c>
      <c r="L29" s="3">
        <v>0.012952480672934</v>
      </c>
      <c r="M29" s="3">
        <v>0.0130012218588232</v>
      </c>
      <c r="N29" s="3">
        <v>0.0130380231779898</v>
      </c>
      <c r="O29" s="3">
        <v>0.0130446903102676</v>
      </c>
      <c r="P29" s="3">
        <v>0.0119285949811153</v>
      </c>
      <c r="Q29" s="3">
        <v>0.0092904686325545</v>
      </c>
      <c r="R29" s="3">
        <v>0.0061510908498652</v>
      </c>
      <c r="S29" s="3">
        <v>0.0035244832737859</v>
      </c>
      <c r="T29" s="3">
        <v>0.0024227045984719</v>
      </c>
      <c r="U29" s="3">
        <v>0.0026843000433288</v>
      </c>
      <c r="V29" s="3">
        <v>0.0033561359909955</v>
      </c>
      <c r="W29" s="3">
        <v>0.0042627711479031</v>
      </c>
      <c r="X29" s="3">
        <v>0.0052295386323353</v>
      </c>
      <c r="Y29" s="3">
        <v>0.0060820178139284</v>
      </c>
      <c r="Z29" s="3">
        <v>0.0069434362737096</v>
      </c>
      <c r="AA29" s="3">
        <v>0.007931041929506499</v>
      </c>
      <c r="AB29" s="3">
        <v>0.0088618898709789</v>
      </c>
      <c r="AC29" s="3">
        <v>0.0095526432838296</v>
      </c>
      <c r="AD29" s="3">
        <v>0.0098216113484508</v>
      </c>
      <c r="AE29" s="3">
        <v>0.0065602683243027</v>
      </c>
      <c r="AF29" s="3">
        <v>0.0031010728305486</v>
      </c>
      <c r="AG29" s="3">
        <v>0.0027901680397354</v>
      </c>
      <c r="AH29" s="3">
        <v>0.002678329229577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0.0137197962092488</v>
      </c>
      <c r="F30" s="3">
        <v>0.0137331382593679</v>
      </c>
      <c r="G30" s="3">
        <v>0.0137350600118435</v>
      </c>
      <c r="H30" s="3">
        <v>0.0137277359545886</v>
      </c>
      <c r="I30" s="3">
        <v>0.0137133175771096</v>
      </c>
      <c r="J30" s="3">
        <v>0.0136939513486975</v>
      </c>
      <c r="K30" s="3">
        <v>0.0136611873180497</v>
      </c>
      <c r="L30" s="3">
        <v>0.0136022208877316</v>
      </c>
      <c r="M30" s="3">
        <v>0.0135129071858227</v>
      </c>
      <c r="N30" s="3">
        <v>0.0133892323917574</v>
      </c>
      <c r="O30" s="3">
        <v>0.0132272273131943</v>
      </c>
      <c r="P30" s="3">
        <v>0.0119727530643613</v>
      </c>
      <c r="Q30" s="3">
        <v>0.0092445734595846</v>
      </c>
      <c r="R30" s="3">
        <v>0.0060483302574187</v>
      </c>
      <c r="S30" s="3">
        <v>0.0033906802532296</v>
      </c>
      <c r="T30" s="3">
        <v>0.0022793948677491</v>
      </c>
      <c r="U30" s="3">
        <v>0.0024609805587257</v>
      </c>
      <c r="V30" s="3">
        <v>0.0029290368774189</v>
      </c>
      <c r="W30" s="3">
        <v>0.003563256683991</v>
      </c>
      <c r="X30" s="3">
        <v>0.0042439369248569</v>
      </c>
      <c r="Y30" s="3">
        <v>0.0048520615533495</v>
      </c>
      <c r="Z30" s="3">
        <v>0.0054865443775873</v>
      </c>
      <c r="AA30" s="3">
        <v>0.0062297719103397</v>
      </c>
      <c r="AB30" s="3">
        <v>0.0069381324007622</v>
      </c>
      <c r="AC30" s="3">
        <v>0.0074677323888546</v>
      </c>
      <c r="AD30" s="3">
        <v>0.0076746631051919</v>
      </c>
      <c r="AE30" s="3">
        <v>0.0052512695382108</v>
      </c>
      <c r="AF30" s="3">
        <v>0.0026973978913135</v>
      </c>
      <c r="AG30" s="3">
        <v>0.0024916931242175</v>
      </c>
      <c r="AH30" s="3">
        <v>0.0024179796406366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0.0182431830481988</v>
      </c>
      <c r="F31" s="3">
        <v>0.0181037784214731</v>
      </c>
      <c r="G31" s="3">
        <v>0.0180144059740042</v>
      </c>
      <c r="H31" s="3">
        <v>0.0179663870213133</v>
      </c>
      <c r="I31" s="3">
        <v>0.0179518059066615</v>
      </c>
      <c r="J31" s="3">
        <v>0.0179622395671279</v>
      </c>
      <c r="K31" s="3">
        <v>0.0180624866414292</v>
      </c>
      <c r="L31" s="3">
        <v>0.018270822882429</v>
      </c>
      <c r="M31" s="3">
        <v>0.0185113044465117</v>
      </c>
      <c r="N31" s="3">
        <v>0.0187092133368609</v>
      </c>
      <c r="O31" s="3">
        <v>0.0187878954617414</v>
      </c>
      <c r="P31" s="3">
        <v>0.0171985168843543</v>
      </c>
      <c r="Q31" s="3">
        <v>0.0134188668613699</v>
      </c>
      <c r="R31" s="3">
        <v>0.008913159314767501</v>
      </c>
      <c r="S31" s="3">
        <v>0.005141701922039</v>
      </c>
      <c r="T31" s="3">
        <v>0.0035593376803558</v>
      </c>
      <c r="U31" s="3">
        <v>0.0039004666835134</v>
      </c>
      <c r="V31" s="3">
        <v>0.0047818277022324</v>
      </c>
      <c r="W31" s="3">
        <v>0.0059788898911695</v>
      </c>
      <c r="X31" s="3">
        <v>0.0072684392239322</v>
      </c>
      <c r="Y31" s="3">
        <v>0.0084287819760589</v>
      </c>
      <c r="Z31" s="3">
        <v>0.009647668666491501</v>
      </c>
      <c r="AA31" s="3">
        <v>0.0110754672555454</v>
      </c>
      <c r="AB31" s="3">
        <v>0.0124355314401029</v>
      </c>
      <c r="AC31" s="3">
        <v>0.0134510694259174</v>
      </c>
      <c r="AD31" s="3">
        <v>0.0138457955453911</v>
      </c>
      <c r="AE31" s="3">
        <v>0.0092839302421922</v>
      </c>
      <c r="AF31" s="3">
        <v>0.0044316135722337</v>
      </c>
      <c r="AG31" s="3">
        <v>0.003968384081783</v>
      </c>
      <c r="AH31" s="3">
        <v>0.0038000737730938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0.0164109261851537</v>
      </c>
      <c r="F32" s="3">
        <v>0.0163284112889089</v>
      </c>
      <c r="G32" s="3">
        <v>0.0162516294771562</v>
      </c>
      <c r="H32" s="3">
        <v>0.0161819191723869</v>
      </c>
      <c r="I32" s="3">
        <v>0.016120604489101</v>
      </c>
      <c r="J32" s="3">
        <v>0.0160692680771395</v>
      </c>
      <c r="K32" s="3">
        <v>0.0160296507853742</v>
      </c>
      <c r="L32" s="3">
        <v>0.015997916764189</v>
      </c>
      <c r="M32" s="3">
        <v>0.0159672033878759</v>
      </c>
      <c r="N32" s="3">
        <v>0.0159308315820327</v>
      </c>
      <c r="O32" s="3">
        <v>0.015882398001086</v>
      </c>
      <c r="P32" s="3">
        <v>0.0158232417454729</v>
      </c>
      <c r="Q32" s="3">
        <v>0.0157510441611585</v>
      </c>
      <c r="R32" s="3">
        <v>0.0156539532963414</v>
      </c>
      <c r="S32" s="3">
        <v>0.0155200927543307</v>
      </c>
      <c r="T32" s="3">
        <v>0.01533775238906</v>
      </c>
      <c r="U32" s="3">
        <v>0.0138804168242387</v>
      </c>
      <c r="V32" s="3">
        <v>0.010708794797468</v>
      </c>
      <c r="W32" s="3">
        <v>0.0069925020031971</v>
      </c>
      <c r="X32" s="3">
        <v>0.0039021634102184</v>
      </c>
      <c r="Y32" s="3">
        <v>0.0026097044125809</v>
      </c>
      <c r="Z32" s="3">
        <v>0.0029025678919699</v>
      </c>
      <c r="AA32" s="3">
        <v>0.0036033053873788</v>
      </c>
      <c r="AB32" s="3">
        <v>0.0044388029973527</v>
      </c>
      <c r="AC32" s="3">
        <v>0.0051371730082238</v>
      </c>
      <c r="AD32" s="3">
        <v>0.0054277369632</v>
      </c>
      <c r="AE32" s="3">
        <v>0.0048320211144491</v>
      </c>
      <c r="AF32" s="3">
        <v>0.0039734943638349</v>
      </c>
      <c r="AG32" s="3">
        <v>0.0034892265068368</v>
      </c>
      <c r="AH32" s="3">
        <v>0.0031362417800503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0.0217186130216026</v>
      </c>
      <c r="F33" s="3">
        <v>0.0215389443564342</v>
      </c>
      <c r="G33" s="3">
        <v>0.021412814722721</v>
      </c>
      <c r="H33" s="3">
        <v>0.0213350319363096</v>
      </c>
      <c r="I33" s="3">
        <v>0.0212975054269075</v>
      </c>
      <c r="J33" s="3">
        <v>0.0212923124867005</v>
      </c>
      <c r="K33" s="3">
        <v>0.0213932549938968</v>
      </c>
      <c r="L33" s="3">
        <v>0.0216336821170655</v>
      </c>
      <c r="M33" s="3">
        <v>0.021946141479456</v>
      </c>
      <c r="N33" s="3">
        <v>0.0222635850947947</v>
      </c>
      <c r="O33" s="3">
        <v>0.0225202029678475</v>
      </c>
      <c r="P33" s="3">
        <v>0.0227443489518626</v>
      </c>
      <c r="Q33" s="3">
        <v>0.0229809781271124</v>
      </c>
      <c r="R33" s="3">
        <v>0.0231923133735892</v>
      </c>
      <c r="S33" s="3">
        <v>0.0233429999789844</v>
      </c>
      <c r="T33" s="3">
        <v>0.0233947401072334</v>
      </c>
      <c r="U33" s="3">
        <v>0.0213981101722416</v>
      </c>
      <c r="V33" s="3">
        <v>0.0166550098350729</v>
      </c>
      <c r="W33" s="3">
        <v>0.0110021267866047</v>
      </c>
      <c r="X33" s="3">
        <v>0.0062707162030199</v>
      </c>
      <c r="Y33" s="3">
        <v>0.0042854099197657</v>
      </c>
      <c r="Z33" s="3">
        <v>0.0048086826888503</v>
      </c>
      <c r="AA33" s="3">
        <v>0.0060622390638098</v>
      </c>
      <c r="AB33" s="3">
        <v>0.0075564800479225</v>
      </c>
      <c r="AC33" s="3">
        <v>0.008804821832482299</v>
      </c>
      <c r="AD33" s="3">
        <v>0.0093235081107137</v>
      </c>
      <c r="AE33" s="3">
        <v>0.008025706339490001</v>
      </c>
      <c r="AF33" s="3">
        <v>0.0062344956324791</v>
      </c>
      <c r="AG33" s="3">
        <v>0.0053346782930028</v>
      </c>
      <c r="AH33" s="3">
        <v>0.004766953622156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0.0175947094025828</v>
      </c>
      <c r="F34" s="3">
        <v>0.0174801690657889</v>
      </c>
      <c r="G34" s="3">
        <v>0.0173872283158443</v>
      </c>
      <c r="H34" s="3">
        <v>0.0173167201867772</v>
      </c>
      <c r="I34" s="3">
        <v>0.0172718132438343</v>
      </c>
      <c r="J34" s="3">
        <v>0.0172549245436547</v>
      </c>
      <c r="K34" s="3">
        <v>0.0172840592702606</v>
      </c>
      <c r="L34" s="3">
        <v>0.0173592417696151</v>
      </c>
      <c r="M34" s="3">
        <v>0.0174559915576121</v>
      </c>
      <c r="N34" s="3">
        <v>0.0175437656093128</v>
      </c>
      <c r="O34" s="3">
        <v>0.0175879341805744</v>
      </c>
      <c r="P34" s="3">
        <v>0.0175912926611453</v>
      </c>
      <c r="Q34" s="3">
        <v>0.0175786381102026</v>
      </c>
      <c r="R34" s="3">
        <v>0.0175498404207928</v>
      </c>
      <c r="S34" s="3">
        <v>0.0175099500307024</v>
      </c>
      <c r="T34" s="3">
        <v>0.0174643068339846</v>
      </c>
      <c r="U34" s="3">
        <v>0.0173999062497532</v>
      </c>
      <c r="V34" s="3">
        <v>0.017300399010839</v>
      </c>
      <c r="W34" s="3">
        <v>0.0171635118607053</v>
      </c>
      <c r="X34" s="3">
        <v>0.016986566132433</v>
      </c>
      <c r="Y34" s="3">
        <v>0.0167679275767835</v>
      </c>
      <c r="Z34" s="3">
        <v>0.0159520461030098</v>
      </c>
      <c r="AA34" s="3">
        <v>0.0143002545561318</v>
      </c>
      <c r="AB34" s="3">
        <v>0.0122714109188878</v>
      </c>
      <c r="AC34" s="3">
        <v>0.0103540695924442</v>
      </c>
      <c r="AD34" s="3">
        <v>0.009139747540317</v>
      </c>
      <c r="AE34" s="3">
        <v>0.007880253792025</v>
      </c>
      <c r="AF34" s="3">
        <v>0.0065122997194521</v>
      </c>
      <c r="AG34" s="3">
        <v>0.0057445542102905</v>
      </c>
      <c r="AH34" s="3">
        <v>0.0052602118323722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0.0222742944045979</v>
      </c>
      <c r="F35" s="3">
        <v>0.0220835445962942</v>
      </c>
      <c r="G35" s="3">
        <v>0.0219540188698367</v>
      </c>
      <c r="H35" s="3">
        <v>0.0218739405599753</v>
      </c>
      <c r="I35" s="3">
        <v>0.0218319113022411</v>
      </c>
      <c r="J35" s="3">
        <v>0.0218172468078079</v>
      </c>
      <c r="K35" s="3">
        <v>0.0219040638285245</v>
      </c>
      <c r="L35" s="3">
        <v>0.0221309299422296</v>
      </c>
      <c r="M35" s="3">
        <v>0.0224357273187101</v>
      </c>
      <c r="N35" s="3">
        <v>0.0227590024470086</v>
      </c>
      <c r="O35" s="3">
        <v>0.0230421185907411</v>
      </c>
      <c r="P35" s="3">
        <v>0.0233281693459747</v>
      </c>
      <c r="Q35" s="3">
        <v>0.0236613993635407</v>
      </c>
      <c r="R35" s="3">
        <v>0.0239820046594629</v>
      </c>
      <c r="S35" s="3">
        <v>0.0242253285179725</v>
      </c>
      <c r="T35" s="3">
        <v>0.0243283779802899</v>
      </c>
      <c r="U35" s="3">
        <v>0.024322748039313</v>
      </c>
      <c r="V35" s="3">
        <v>0.0242832750496699</v>
      </c>
      <c r="W35" s="3">
        <v>0.02421149456695</v>
      </c>
      <c r="X35" s="3">
        <v>0.0241104338233815</v>
      </c>
      <c r="Y35" s="3">
        <v>0.0239839691033764</v>
      </c>
      <c r="Z35" s="3">
        <v>0.0229468953671348</v>
      </c>
      <c r="AA35" s="3">
        <v>0.0206071824193632</v>
      </c>
      <c r="AB35" s="3">
        <v>0.0176866289144126</v>
      </c>
      <c r="AC35" s="3">
        <v>0.0149486970924694</v>
      </c>
      <c r="AD35" s="3">
        <v>0.0132908386778422</v>
      </c>
      <c r="AE35" s="3">
        <v>0.0113266294496377</v>
      </c>
      <c r="AF35" s="3">
        <v>0.0090913501795357</v>
      </c>
      <c r="AG35" s="3">
        <v>0.0079615202504039</v>
      </c>
      <c r="AH35" s="3">
        <v>0.0073841543260596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0.0178177117803224</v>
      </c>
      <c r="F36" s="3">
        <v>0.0177798918009885</v>
      </c>
      <c r="G36" s="3">
        <v>0.0177694218642519</v>
      </c>
      <c r="H36" s="3">
        <v>0.0177800606247718</v>
      </c>
      <c r="I36" s="3">
        <v>0.0178055781353064</v>
      </c>
      <c r="J36" s="3">
        <v>0.0178402155870623</v>
      </c>
      <c r="K36" s="3">
        <v>0.0179514523420685</v>
      </c>
      <c r="L36" s="3">
        <v>0.0181690625581643</v>
      </c>
      <c r="M36" s="3">
        <v>0.0184297881061845</v>
      </c>
      <c r="N36" s="3">
        <v>0.0186697071300281</v>
      </c>
      <c r="O36" s="3">
        <v>0.0188251286341952</v>
      </c>
      <c r="P36" s="3">
        <v>0.0189129048960471</v>
      </c>
      <c r="Q36" s="3">
        <v>0.0189897737674898</v>
      </c>
      <c r="R36" s="3">
        <v>0.0190520863221702</v>
      </c>
      <c r="S36" s="3">
        <v>0.0190990879708096</v>
      </c>
      <c r="T36" s="3">
        <v>0.0191298850921223</v>
      </c>
      <c r="U36" s="3">
        <v>0.0191206418667578</v>
      </c>
      <c r="V36" s="3">
        <v>0.0190582536340094</v>
      </c>
      <c r="W36" s="3">
        <v>0.0189562929089859</v>
      </c>
      <c r="X36" s="3">
        <v>0.0188201982848245</v>
      </c>
      <c r="Y36" s="3">
        <v>0.0186537645864189</v>
      </c>
      <c r="Z36" s="3">
        <v>0.0183186519495878</v>
      </c>
      <c r="AA36" s="3">
        <v>0.017776338888436</v>
      </c>
      <c r="AB36" s="3">
        <v>0.01718598600572</v>
      </c>
      <c r="AC36" s="3">
        <v>0.016711182972009</v>
      </c>
      <c r="AD36" s="3">
        <v>0.0165159612050645</v>
      </c>
      <c r="AE36" s="3">
        <v>0.016894624777599</v>
      </c>
      <c r="AF36" s="3">
        <v>0.0172915483933872</v>
      </c>
      <c r="AG36" s="3">
        <v>0.0173018153284387</v>
      </c>
      <c r="AH36" s="3">
        <v>0.0171879611150022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0.0207471687559161</v>
      </c>
      <c r="F37" s="3">
        <v>0.0206133292018109</v>
      </c>
      <c r="G37" s="3">
        <v>0.0205341654929091</v>
      </c>
      <c r="H37" s="3">
        <v>0.0204961280187954</v>
      </c>
      <c r="I37" s="3">
        <v>0.0204871444874507</v>
      </c>
      <c r="J37" s="3">
        <v>0.0204929053405468</v>
      </c>
      <c r="K37" s="3">
        <v>0.0205895399798129</v>
      </c>
      <c r="L37" s="3">
        <v>0.0208211769302685</v>
      </c>
      <c r="M37" s="3">
        <v>0.0211322687931248</v>
      </c>
      <c r="N37" s="3">
        <v>0.0214646556458611</v>
      </c>
      <c r="O37" s="3">
        <v>0.0217569527288246</v>
      </c>
      <c r="P37" s="3">
        <v>0.0220606557272693</v>
      </c>
      <c r="Q37" s="3">
        <v>0.0224211078333627</v>
      </c>
      <c r="R37" s="3">
        <v>0.02276787016107</v>
      </c>
      <c r="S37" s="3">
        <v>0.0230298046364676</v>
      </c>
      <c r="T37" s="3">
        <v>0.0231347314087035</v>
      </c>
      <c r="U37" s="3">
        <v>0.0231155413284174</v>
      </c>
      <c r="V37" s="3">
        <v>0.0230541052230708</v>
      </c>
      <c r="W37" s="3">
        <v>0.022951704383567</v>
      </c>
      <c r="X37" s="3">
        <v>0.0228173098395472</v>
      </c>
      <c r="Y37" s="3">
        <v>0.0226635475754574</v>
      </c>
      <c r="Z37" s="3">
        <v>0.0223606731565754</v>
      </c>
      <c r="AA37" s="3">
        <v>0.0218674187322582</v>
      </c>
      <c r="AB37" s="3">
        <v>0.0213198149360856</v>
      </c>
      <c r="AC37" s="3">
        <v>0.0208442777440396</v>
      </c>
      <c r="AD37" s="3">
        <v>0.0205686201017328</v>
      </c>
      <c r="AE37" s="3">
        <v>0.0204768526959721</v>
      </c>
      <c r="AF37" s="3">
        <v>0.0204100946633081</v>
      </c>
      <c r="AG37" s="3">
        <v>0.0202942166768342</v>
      </c>
      <c r="AH37" s="3">
        <v>0.0201324840224107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0.0174955112027009</v>
      </c>
      <c r="F38" s="3">
        <v>0.0174981343416543</v>
      </c>
      <c r="G38" s="3">
        <v>0.0175453597894539</v>
      </c>
      <c r="H38" s="3">
        <v>0.0176269419391778</v>
      </c>
      <c r="I38" s="3">
        <v>0.0177331496196184</v>
      </c>
      <c r="J38" s="3">
        <v>0.0178538248472836</v>
      </c>
      <c r="K38" s="3">
        <v>0.0180603852193466</v>
      </c>
      <c r="L38" s="3">
        <v>0.0183825327988495</v>
      </c>
      <c r="M38" s="3">
        <v>0.0187473224664884</v>
      </c>
      <c r="N38" s="3">
        <v>0.0190817140806642</v>
      </c>
      <c r="O38" s="3">
        <v>0.0193123826812818</v>
      </c>
      <c r="P38" s="3">
        <v>0.0194590733156759</v>
      </c>
      <c r="Q38" s="3">
        <v>0.0195930514200569</v>
      </c>
      <c r="R38" s="3">
        <v>0.0197184529028815</v>
      </c>
      <c r="S38" s="3">
        <v>0.0198389991189877</v>
      </c>
      <c r="T38" s="3">
        <v>0.0199587550475338</v>
      </c>
      <c r="U38" s="3">
        <v>0.0200051996012864</v>
      </c>
      <c r="V38" s="3">
        <v>0.0199379499089387</v>
      </c>
      <c r="W38" s="3">
        <v>0.0198092816716267</v>
      </c>
      <c r="X38" s="3">
        <v>0.0196721123044222</v>
      </c>
      <c r="Y38" s="3">
        <v>0.0195795624938891</v>
      </c>
      <c r="Z38" s="3">
        <v>0.01931374823963</v>
      </c>
      <c r="AA38" s="3">
        <v>0.018755358830659</v>
      </c>
      <c r="AB38" s="3">
        <v>0.0181056785344377</v>
      </c>
      <c r="AC38" s="3">
        <v>0.017567080250633</v>
      </c>
      <c r="AD38" s="3">
        <v>0.0173400362853544</v>
      </c>
      <c r="AE38" s="3">
        <v>0.0174948486508446</v>
      </c>
      <c r="AF38" s="3">
        <v>0.0176626581709693</v>
      </c>
      <c r="AG38" s="3">
        <v>0.0176075874250978</v>
      </c>
      <c r="AH38" s="3">
        <v>0.0174046810832175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0.0186110082962212</v>
      </c>
      <c r="F39" s="3">
        <v>0.0184999624992798</v>
      </c>
      <c r="G39" s="3">
        <v>0.0184402613299268</v>
      </c>
      <c r="H39" s="3">
        <v>0.0184219815498611</v>
      </c>
      <c r="I39" s="3">
        <v>0.0184329518508421</v>
      </c>
      <c r="J39" s="3">
        <v>0.0184617606821367</v>
      </c>
      <c r="K39" s="3">
        <v>0.0185748402547961</v>
      </c>
      <c r="L39" s="3">
        <v>0.0188098494343195</v>
      </c>
      <c r="M39" s="3">
        <v>0.0191116353522281</v>
      </c>
      <c r="N39" s="3">
        <v>0.0194298961831451</v>
      </c>
      <c r="O39" s="3">
        <v>0.0197151767182558</v>
      </c>
      <c r="P39" s="3">
        <v>0.0200073460263047</v>
      </c>
      <c r="Q39" s="3">
        <v>0.0203433663319929</v>
      </c>
      <c r="R39" s="3">
        <v>0.0206681093642412</v>
      </c>
      <c r="S39" s="3">
        <v>0.0209265423632565</v>
      </c>
      <c r="T39" s="3">
        <v>0.021060872087132</v>
      </c>
      <c r="U39" s="3">
        <v>0.0210775065044327</v>
      </c>
      <c r="V39" s="3">
        <v>0.0210291837646053</v>
      </c>
      <c r="W39" s="3">
        <v>0.0209339792539395</v>
      </c>
      <c r="X39" s="3">
        <v>0.0208062763173497</v>
      </c>
      <c r="Y39" s="3">
        <v>0.0206582987885032</v>
      </c>
      <c r="Z39" s="3">
        <v>0.0203939454749813</v>
      </c>
      <c r="AA39" s="3">
        <v>0.0199739145634972</v>
      </c>
      <c r="AB39" s="3">
        <v>0.0194957885108592</v>
      </c>
      <c r="AC39" s="3">
        <v>0.0190545772043454</v>
      </c>
      <c r="AD39" s="3">
        <v>0.0187455791353106</v>
      </c>
      <c r="AE39" s="3">
        <v>0.0185217466188169</v>
      </c>
      <c r="AF39" s="3">
        <v>0.0183207963614757</v>
      </c>
      <c r="AG39" s="3">
        <v>0.0181650362433434</v>
      </c>
      <c r="AH39" s="3">
        <v>0.0180409323520502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0.0167309330644953</v>
      </c>
      <c r="F40" s="3">
        <v>0.0168032952820142</v>
      </c>
      <c r="G40" s="3">
        <v>0.0169013759983313</v>
      </c>
      <c r="H40" s="3">
        <v>0.0170202356302048</v>
      </c>
      <c r="I40" s="3">
        <v>0.0171526112099848</v>
      </c>
      <c r="J40" s="3">
        <v>0.0172940802667591</v>
      </c>
      <c r="K40" s="3">
        <v>0.0175149588996228</v>
      </c>
      <c r="L40" s="3">
        <v>0.0178423211944691</v>
      </c>
      <c r="M40" s="3">
        <v>0.0182112292164195</v>
      </c>
      <c r="N40" s="3">
        <v>0.0185583575613665</v>
      </c>
      <c r="O40" s="3">
        <v>0.018817653539231</v>
      </c>
      <c r="P40" s="3">
        <v>0.018991786326189</v>
      </c>
      <c r="Q40" s="3">
        <v>0.0191351023043151</v>
      </c>
      <c r="R40" s="3">
        <v>0.0192600799620024</v>
      </c>
      <c r="S40" s="3">
        <v>0.0193808307554317</v>
      </c>
      <c r="T40" s="3">
        <v>0.0195093694804322</v>
      </c>
      <c r="U40" s="3">
        <v>0.0195592410481344</v>
      </c>
      <c r="V40" s="3">
        <v>0.0194829037839419</v>
      </c>
      <c r="W40" s="3">
        <v>0.0193467007632099</v>
      </c>
      <c r="X40" s="3">
        <v>0.01921849104779</v>
      </c>
      <c r="Y40" s="3">
        <v>0.0191674037549288</v>
      </c>
      <c r="Z40" s="3">
        <v>0.0189567211021741</v>
      </c>
      <c r="AA40" s="3">
        <v>0.0184391146891283</v>
      </c>
      <c r="AB40" s="3">
        <v>0.017816885823339</v>
      </c>
      <c r="AC40" s="3">
        <v>0.0172931471626576</v>
      </c>
      <c r="AD40" s="3">
        <v>0.0170698606582759</v>
      </c>
      <c r="AE40" s="3">
        <v>0.0170729768918383</v>
      </c>
      <c r="AF40" s="3">
        <v>0.0170721288880836</v>
      </c>
      <c r="AG40" s="3">
        <v>0.0169351262931954</v>
      </c>
      <c r="AH40" s="3">
        <v>0.0166450127793741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0.0164386898793445</v>
      </c>
      <c r="F41" s="3">
        <v>0.0164191120355293</v>
      </c>
      <c r="G41" s="3">
        <v>0.0164110514193762</v>
      </c>
      <c r="H41" s="3">
        <v>0.0164085498676372</v>
      </c>
      <c r="I41" s="3">
        <v>0.0164113981393217</v>
      </c>
      <c r="J41" s="3">
        <v>0.0164299421763129</v>
      </c>
      <c r="K41" s="3">
        <v>0.0165338920508399</v>
      </c>
      <c r="L41" s="3">
        <v>0.0167472220375135</v>
      </c>
      <c r="M41" s="3">
        <v>0.0170157467079287</v>
      </c>
      <c r="N41" s="3">
        <v>0.0172912535027809</v>
      </c>
      <c r="O41" s="3">
        <v>0.017521515423716</v>
      </c>
      <c r="P41" s="3">
        <v>0.0177342982567542</v>
      </c>
      <c r="Q41" s="3">
        <v>0.017971179485571</v>
      </c>
      <c r="R41" s="3">
        <v>0.0181978651846408</v>
      </c>
      <c r="S41" s="3">
        <v>0.0183790188205199</v>
      </c>
      <c r="T41" s="3">
        <v>0.0184780702020783</v>
      </c>
      <c r="U41" s="3">
        <v>0.0184788265154385</v>
      </c>
      <c r="V41" s="3">
        <v>0.018414442074192</v>
      </c>
      <c r="W41" s="3">
        <v>0.0183167359788535</v>
      </c>
      <c r="X41" s="3">
        <v>0.0182230351397226</v>
      </c>
      <c r="Y41" s="3">
        <v>0.0181716330404443</v>
      </c>
      <c r="Z41" s="3">
        <v>0.0180023370892492</v>
      </c>
      <c r="AA41" s="3">
        <v>0.0176221758927289</v>
      </c>
      <c r="AB41" s="3">
        <v>0.0171671780879445</v>
      </c>
      <c r="AC41" s="3">
        <v>0.016773666703339</v>
      </c>
      <c r="AD41" s="3">
        <v>0.0165754734326374</v>
      </c>
      <c r="AE41" s="3">
        <v>0.016340026038083</v>
      </c>
      <c r="AF41" s="3">
        <v>0.0160413283984136</v>
      </c>
      <c r="AG41" s="3">
        <v>0.0158882964306614</v>
      </c>
      <c r="AH41" s="3">
        <v>0.0158030752518693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0.0152822809160091</v>
      </c>
      <c r="F42" s="3">
        <v>0.0153925892741261</v>
      </c>
      <c r="G42" s="3">
        <v>0.0154847581868561</v>
      </c>
      <c r="H42" s="3">
        <v>0.0155562309886764</v>
      </c>
      <c r="I42" s="3">
        <v>0.0156178331993682</v>
      </c>
      <c r="J42" s="3">
        <v>0.0156685587469448</v>
      </c>
      <c r="K42" s="3">
        <v>0.0157601142029511</v>
      </c>
      <c r="L42" s="3">
        <v>0.0159398564269333</v>
      </c>
      <c r="M42" s="3">
        <v>0.0161835977180513</v>
      </c>
      <c r="N42" s="3">
        <v>0.0164440190888123</v>
      </c>
      <c r="O42" s="3">
        <v>0.0166694523125125</v>
      </c>
      <c r="P42" s="3">
        <v>0.0168297324081061</v>
      </c>
      <c r="Q42" s="3">
        <v>0.0169330701115373</v>
      </c>
      <c r="R42" s="3">
        <v>0.0169907093141991</v>
      </c>
      <c r="S42" s="3">
        <v>0.0170147323077209</v>
      </c>
      <c r="T42" s="3">
        <v>0.0170281042741493</v>
      </c>
      <c r="U42" s="3">
        <v>0.0170044444345718</v>
      </c>
      <c r="V42" s="3">
        <v>0.0169228986602038</v>
      </c>
      <c r="W42" s="3">
        <v>0.0168211479556407</v>
      </c>
      <c r="X42" s="3">
        <v>0.0167378388629216</v>
      </c>
      <c r="Y42" s="3">
        <v>0.0167081012227337</v>
      </c>
      <c r="Z42" s="3">
        <v>0.0165327926253383</v>
      </c>
      <c r="AA42" s="3">
        <v>0.0160982783905939</v>
      </c>
      <c r="AB42" s="3">
        <v>0.0155732811450911</v>
      </c>
      <c r="AC42" s="3">
        <v>0.0151284923742342</v>
      </c>
      <c r="AD42" s="3">
        <v>0.0149298232920052</v>
      </c>
      <c r="AE42" s="3">
        <v>0.0149268167971152</v>
      </c>
      <c r="AF42" s="3">
        <v>0.0149307326104022</v>
      </c>
      <c r="AG42" s="3">
        <v>0.0147486878100031</v>
      </c>
      <c r="AH42" s="3">
        <v>0.0143556953538348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0.0144657374933273</v>
      </c>
      <c r="F43" s="3">
        <v>0.0144446037372731</v>
      </c>
      <c r="G43" s="3">
        <v>0.0144141016585423</v>
      </c>
      <c r="H43" s="3">
        <v>0.0143790287232978</v>
      </c>
      <c r="I43" s="3">
        <v>0.0143534630029818</v>
      </c>
      <c r="J43" s="3">
        <v>0.0143432121576226</v>
      </c>
      <c r="K43" s="3">
        <v>0.0144051005799823</v>
      </c>
      <c r="L43" s="3">
        <v>0.0145807825530769</v>
      </c>
      <c r="M43" s="3">
        <v>0.0148306453382171</v>
      </c>
      <c r="N43" s="3">
        <v>0.0150930003650143</v>
      </c>
      <c r="O43" s="3">
        <v>0.0153106089490083</v>
      </c>
      <c r="P43" s="3">
        <v>0.0154817037692437</v>
      </c>
      <c r="Q43" s="3">
        <v>0.0156330425687898</v>
      </c>
      <c r="R43" s="3">
        <v>0.0157468102400166</v>
      </c>
      <c r="S43" s="3">
        <v>0.0158093957535764</v>
      </c>
      <c r="T43" s="3">
        <v>0.0158215095700976</v>
      </c>
      <c r="U43" s="3">
        <v>0.0157859051650095</v>
      </c>
      <c r="V43" s="3">
        <v>0.0157155079596648</v>
      </c>
      <c r="W43" s="3">
        <v>0.0156322087338979</v>
      </c>
      <c r="X43" s="3">
        <v>0.0155631818905025</v>
      </c>
      <c r="Y43" s="3">
        <v>0.0155319536290748</v>
      </c>
      <c r="Z43" s="3">
        <v>0.0153931031926695</v>
      </c>
      <c r="AA43" s="3">
        <v>0.0150677697859728</v>
      </c>
      <c r="AB43" s="3">
        <v>0.0146779939568214</v>
      </c>
      <c r="AC43" s="3">
        <v>0.0143447547100277</v>
      </c>
      <c r="AD43" s="3">
        <v>0.0141869566056214</v>
      </c>
      <c r="AE43" s="3">
        <v>0.0140050230117579</v>
      </c>
      <c r="AF43" s="3">
        <v>0.0137505594364058</v>
      </c>
      <c r="AG43" s="3">
        <v>0.0136043331764636</v>
      </c>
      <c r="AH43" s="3">
        <v>0.0135130397469682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0.0136517908434007</v>
      </c>
      <c r="F44" s="3">
        <v>0.013784332643535</v>
      </c>
      <c r="G44" s="3">
        <v>0.013900377391251</v>
      </c>
      <c r="H44" s="3">
        <v>0.0139895251215798</v>
      </c>
      <c r="I44" s="3">
        <v>0.0140497484255922</v>
      </c>
      <c r="J44" s="3">
        <v>0.0140770468758114</v>
      </c>
      <c r="K44" s="3">
        <v>0.0141014853188215</v>
      </c>
      <c r="L44" s="3">
        <v>0.0141580789179775</v>
      </c>
      <c r="M44" s="3">
        <v>0.0142361164161332</v>
      </c>
      <c r="N44" s="3">
        <v>0.0143110808461081</v>
      </c>
      <c r="O44" s="3">
        <v>0.0143571791303322</v>
      </c>
      <c r="P44" s="3">
        <v>0.0143610084908615</v>
      </c>
      <c r="Q44" s="3">
        <v>0.0143151213024115</v>
      </c>
      <c r="R44" s="3">
        <v>0.0142304733774017</v>
      </c>
      <c r="S44" s="3">
        <v>0.014139692129672</v>
      </c>
      <c r="T44" s="3">
        <v>0.0140611539543991</v>
      </c>
      <c r="U44" s="3">
        <v>0.0139959219723344</v>
      </c>
      <c r="V44" s="3">
        <v>0.0139593509278848</v>
      </c>
      <c r="W44" s="3">
        <v>0.0139607953506419</v>
      </c>
      <c r="X44" s="3">
        <v>0.0139883179960018</v>
      </c>
      <c r="Y44" s="3">
        <v>0.0140388786366206</v>
      </c>
      <c r="Z44" s="3">
        <v>0.0139449858036085</v>
      </c>
      <c r="AA44" s="3">
        <v>0.0136266454259732</v>
      </c>
      <c r="AB44" s="3">
        <v>0.0132275036888153</v>
      </c>
      <c r="AC44" s="3">
        <v>0.0128902580078673</v>
      </c>
      <c r="AD44" s="3">
        <v>0.0127607920770448</v>
      </c>
      <c r="AE44" s="3">
        <v>0.0128642451357629</v>
      </c>
      <c r="AF44" s="3">
        <v>0.0130040541987274</v>
      </c>
      <c r="AG44" s="3">
        <v>0.012832836656736</v>
      </c>
      <c r="AH44" s="3">
        <v>0.0123290550027523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0.0129732623939214</v>
      </c>
      <c r="F45" s="3">
        <v>0.0129345361151205</v>
      </c>
      <c r="G45" s="3">
        <v>0.0129089934495106</v>
      </c>
      <c r="H45" s="3">
        <v>0.0128938184751608</v>
      </c>
      <c r="I45" s="3">
        <v>0.012893986630106</v>
      </c>
      <c r="J45" s="3">
        <v>0.0129148357623841</v>
      </c>
      <c r="K45" s="3">
        <v>0.0129911739142671</v>
      </c>
      <c r="L45" s="3">
        <v>0.0131336849202467</v>
      </c>
      <c r="M45" s="3">
        <v>0.0133093360802719</v>
      </c>
      <c r="N45" s="3">
        <v>0.0134808415474869</v>
      </c>
      <c r="O45" s="3">
        <v>0.0136030838582383</v>
      </c>
      <c r="P45" s="3">
        <v>0.0136719589070063</v>
      </c>
      <c r="Q45" s="3">
        <v>0.013704456501258</v>
      </c>
      <c r="R45" s="3">
        <v>0.0137047517921678</v>
      </c>
      <c r="S45" s="3">
        <v>0.0136873046534456</v>
      </c>
      <c r="T45" s="3">
        <v>0.0136612063373565</v>
      </c>
      <c r="U45" s="3">
        <v>0.0136218823865115</v>
      </c>
      <c r="V45" s="3">
        <v>0.0135855968626779</v>
      </c>
      <c r="W45" s="3">
        <v>0.0135649836151459</v>
      </c>
      <c r="X45" s="3">
        <v>0.0135546004532605</v>
      </c>
      <c r="Y45" s="3">
        <v>0.0135582792892876</v>
      </c>
      <c r="Z45" s="3">
        <v>0.0134727571793399</v>
      </c>
      <c r="AA45" s="3">
        <v>0.0132442133885441</v>
      </c>
      <c r="AB45" s="3">
        <v>0.0129560595547748</v>
      </c>
      <c r="AC45" s="3">
        <v>0.0126952950113946</v>
      </c>
      <c r="AD45" s="3">
        <v>0.0125520418859029</v>
      </c>
      <c r="AE45" s="3">
        <v>0.0124091817395152</v>
      </c>
      <c r="AF45" s="3">
        <v>0.0122210871918045</v>
      </c>
      <c r="AG45" s="3">
        <v>0.012091413916943</v>
      </c>
      <c r="AH45" s="3">
        <v>0.0119867918092073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0.0121011625532523</v>
      </c>
      <c r="F46" s="3">
        <v>0.0123314134803808</v>
      </c>
      <c r="G46" s="3">
        <v>0.012550806091937</v>
      </c>
      <c r="H46" s="3">
        <v>0.0127293222799477</v>
      </c>
      <c r="I46" s="3">
        <v>0.0128500164017771</v>
      </c>
      <c r="J46" s="3">
        <v>0.012903757755272</v>
      </c>
      <c r="K46" s="3">
        <v>0.012910400388395</v>
      </c>
      <c r="L46" s="3">
        <v>0.0129067604078035</v>
      </c>
      <c r="M46" s="3">
        <v>0.0128975415437705</v>
      </c>
      <c r="N46" s="3">
        <v>0.0128801684937085</v>
      </c>
      <c r="O46" s="3">
        <v>0.0128553204990738</v>
      </c>
      <c r="P46" s="3">
        <v>0.0128119749121988</v>
      </c>
      <c r="Q46" s="3">
        <v>0.0127429340977441</v>
      </c>
      <c r="R46" s="3">
        <v>0.012658847966443</v>
      </c>
      <c r="S46" s="3">
        <v>0.0125775688969199</v>
      </c>
      <c r="T46" s="3">
        <v>0.0125147708954794</v>
      </c>
      <c r="U46" s="3">
        <v>0.0124754830273896</v>
      </c>
      <c r="V46" s="3">
        <v>0.0124549762729718</v>
      </c>
      <c r="W46" s="3">
        <v>0.0124426009949468</v>
      </c>
      <c r="X46" s="3">
        <v>0.0124242304898615</v>
      </c>
      <c r="Y46" s="3">
        <v>0.0123899237438617</v>
      </c>
      <c r="Z46" s="3">
        <v>0.0122403364803154</v>
      </c>
      <c r="AA46" s="3">
        <v>0.0119386950860745</v>
      </c>
      <c r="AB46" s="3">
        <v>0.0115862648277079</v>
      </c>
      <c r="AC46" s="3">
        <v>0.0112938403474498</v>
      </c>
      <c r="AD46" s="3">
        <v>0.0111612680668105</v>
      </c>
      <c r="AE46" s="3">
        <v>0.0113397500353641</v>
      </c>
      <c r="AF46" s="3">
        <v>0.0115693021874663</v>
      </c>
      <c r="AG46" s="3">
        <v>0.0113949048239202</v>
      </c>
      <c r="AH46" s="3">
        <v>0.0108575979823318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0.0119328714260346</v>
      </c>
      <c r="F47" s="3">
        <v>0.0119332821609128</v>
      </c>
      <c r="G47" s="3">
        <v>0.0119598474737466</v>
      </c>
      <c r="H47" s="3">
        <v>0.0119965134601854</v>
      </c>
      <c r="I47" s="3">
        <v>0.0120382709254763</v>
      </c>
      <c r="J47" s="3">
        <v>0.0120866483786692</v>
      </c>
      <c r="K47" s="3">
        <v>0.0121635324019178</v>
      </c>
      <c r="L47" s="3">
        <v>0.0122764869143497</v>
      </c>
      <c r="M47" s="3">
        <v>0.0124031571126284</v>
      </c>
      <c r="N47" s="3">
        <v>0.0125139623989228</v>
      </c>
      <c r="O47" s="3">
        <v>0.0125778158847197</v>
      </c>
      <c r="P47" s="3">
        <v>0.0126000515644664</v>
      </c>
      <c r="Q47" s="3">
        <v>0.0126013321950896</v>
      </c>
      <c r="R47" s="3">
        <v>0.0125871669331007</v>
      </c>
      <c r="S47" s="3">
        <v>0.0125681582681765</v>
      </c>
      <c r="T47" s="3">
        <v>0.0125532235142593</v>
      </c>
      <c r="U47" s="3">
        <v>0.012540753254496</v>
      </c>
      <c r="V47" s="3">
        <v>0.0125231330233898</v>
      </c>
      <c r="W47" s="3">
        <v>0.0125007276242958</v>
      </c>
      <c r="X47" s="3">
        <v>0.0124741400692225</v>
      </c>
      <c r="Y47" s="3">
        <v>0.0124413899230781</v>
      </c>
      <c r="Z47" s="3">
        <v>0.0123432642646643</v>
      </c>
      <c r="AA47" s="3">
        <v>0.0121525857637569</v>
      </c>
      <c r="AB47" s="3">
        <v>0.0119279289958444</v>
      </c>
      <c r="AC47" s="3">
        <v>0.0117276256874973</v>
      </c>
      <c r="AD47" s="3">
        <v>0.0116026315081355</v>
      </c>
      <c r="AE47" s="3">
        <v>0.0114750202340755</v>
      </c>
      <c r="AF47" s="3">
        <v>0.0113260253327275</v>
      </c>
      <c r="AG47" s="3">
        <v>0.0112157945502909</v>
      </c>
      <c r="AH47" s="3">
        <v>0.0111136527295767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0.0109782232294239</v>
      </c>
      <c r="F48" s="3">
        <v>0.0112461518854874</v>
      </c>
      <c r="G48" s="3">
        <v>0.0114905298618181</v>
      </c>
      <c r="H48" s="3">
        <v>0.0116947690036245</v>
      </c>
      <c r="I48" s="3">
        <v>0.0118385559020451</v>
      </c>
      <c r="J48" s="3">
        <v>0.0118987972244461</v>
      </c>
      <c r="K48" s="3">
        <v>0.0119082843627692</v>
      </c>
      <c r="L48" s="3">
        <v>0.0119138876446378</v>
      </c>
      <c r="M48" s="3">
        <v>0.0119205324946438</v>
      </c>
      <c r="N48" s="3">
        <v>0.0119278006257055</v>
      </c>
      <c r="O48" s="3">
        <v>0.0119329443249633</v>
      </c>
      <c r="P48" s="3">
        <v>0.0119252858636627</v>
      </c>
      <c r="Q48" s="3">
        <v>0.0118954129901928</v>
      </c>
      <c r="R48" s="3">
        <v>0.0118441531315449</v>
      </c>
      <c r="S48" s="3">
        <v>0.0117844431619443</v>
      </c>
      <c r="T48" s="3">
        <v>0.0117360175057548</v>
      </c>
      <c r="U48" s="3">
        <v>0.011696244971988</v>
      </c>
      <c r="V48" s="3">
        <v>0.0116565442788405</v>
      </c>
      <c r="W48" s="3">
        <v>0.0116139342005288</v>
      </c>
      <c r="X48" s="3">
        <v>0.0115605856924207</v>
      </c>
      <c r="Y48" s="3">
        <v>0.0114907894539408</v>
      </c>
      <c r="Z48" s="3">
        <v>0.011312281969963</v>
      </c>
      <c r="AA48" s="3">
        <v>0.0109996675403973</v>
      </c>
      <c r="AB48" s="3">
        <v>0.0106489637467693</v>
      </c>
      <c r="AC48" s="3">
        <v>0.0103614934215506</v>
      </c>
      <c r="AD48" s="3">
        <v>0.0102383179480757</v>
      </c>
      <c r="AE48" s="3">
        <v>0.0104567946215042</v>
      </c>
      <c r="AF48" s="3">
        <v>0.0107031426567246</v>
      </c>
      <c r="AG48" s="3">
        <v>0.0104892395049687</v>
      </c>
      <c r="AH48" s="3">
        <v>0.009881584332693301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0.0112711832779145</v>
      </c>
      <c r="F49" s="3">
        <v>0.0112894114258558</v>
      </c>
      <c r="G49" s="3">
        <v>0.0113233236882696</v>
      </c>
      <c r="H49" s="3">
        <v>0.0113707740646961</v>
      </c>
      <c r="I49" s="3">
        <v>0.0114234824998234</v>
      </c>
      <c r="J49" s="3">
        <v>0.0114787086190241</v>
      </c>
      <c r="K49" s="3">
        <v>0.0115668854074755</v>
      </c>
      <c r="L49" s="3">
        <v>0.0116979967813186</v>
      </c>
      <c r="M49" s="3">
        <v>0.0118417977311547</v>
      </c>
      <c r="N49" s="3">
        <v>0.0119661345548332</v>
      </c>
      <c r="O49" s="3">
        <v>0.0120309842468289</v>
      </c>
      <c r="P49" s="3">
        <v>0.0120516932669975</v>
      </c>
      <c r="Q49" s="3">
        <v>0.012071099437637</v>
      </c>
      <c r="R49" s="3">
        <v>0.0120777863438699</v>
      </c>
      <c r="S49" s="3">
        <v>0.0120732315737212</v>
      </c>
      <c r="T49" s="3">
        <v>0.0120693557564794</v>
      </c>
      <c r="U49" s="3">
        <v>0.0120561988100318</v>
      </c>
      <c r="V49" s="3">
        <v>0.0120263101424606</v>
      </c>
      <c r="W49" s="3">
        <v>0.0119868526872078</v>
      </c>
      <c r="X49" s="3">
        <v>0.0119395017727577</v>
      </c>
      <c r="Y49" s="3">
        <v>0.0118841797046217</v>
      </c>
      <c r="Z49" s="3">
        <v>0.0117848992014043</v>
      </c>
      <c r="AA49" s="3">
        <v>0.0116192401407086</v>
      </c>
      <c r="AB49" s="3">
        <v>0.0114249974917596</v>
      </c>
      <c r="AC49" s="3">
        <v>0.0112452830676848</v>
      </c>
      <c r="AD49" s="3">
        <v>0.0111187028185357</v>
      </c>
      <c r="AE49" s="3">
        <v>0.0110080924623038</v>
      </c>
      <c r="AF49" s="3">
        <v>0.0108856682891233</v>
      </c>
      <c r="AG49" s="3">
        <v>0.0107778968373332</v>
      </c>
      <c r="AH49" s="3">
        <v>0.0106702391451252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0.009881702559391799</v>
      </c>
      <c r="F50" s="3">
        <v>0.0101922730912772</v>
      </c>
      <c r="G50" s="3">
        <v>0.0104741779647833</v>
      </c>
      <c r="H50" s="3">
        <v>0.0107088106707402</v>
      </c>
      <c r="I50" s="3">
        <v>0.0108709895527744</v>
      </c>
      <c r="J50" s="3">
        <v>0.01093760067154</v>
      </c>
      <c r="K50" s="3">
        <v>0.0109565501191875</v>
      </c>
      <c r="L50" s="3">
        <v>0.0109778437248237</v>
      </c>
      <c r="M50" s="3">
        <v>0.0109932333196716</v>
      </c>
      <c r="N50" s="3">
        <v>0.0110036854755335</v>
      </c>
      <c r="O50" s="3">
        <v>0.0110098482474758</v>
      </c>
      <c r="P50" s="3">
        <v>0.0109880610708715</v>
      </c>
      <c r="Q50" s="3">
        <v>0.0109296920372949</v>
      </c>
      <c r="R50" s="3">
        <v>0.010854718164438</v>
      </c>
      <c r="S50" s="3">
        <v>0.0107823308289135</v>
      </c>
      <c r="T50" s="3">
        <v>0.0107275614172888</v>
      </c>
      <c r="U50" s="3">
        <v>0.0106887777794575</v>
      </c>
      <c r="V50" s="3">
        <v>0.0106515852256416</v>
      </c>
      <c r="W50" s="3">
        <v>0.0106227812775802</v>
      </c>
      <c r="X50" s="3">
        <v>0.0105951260125566</v>
      </c>
      <c r="Y50" s="3">
        <v>0.010554294673099</v>
      </c>
      <c r="Z50" s="3">
        <v>0.0104129973938119</v>
      </c>
      <c r="AA50" s="3">
        <v>0.0101374178006013</v>
      </c>
      <c r="AB50" s="3">
        <v>0.009815124783263299</v>
      </c>
      <c r="AC50" s="3">
        <v>0.009541650139357901</v>
      </c>
      <c r="AD50" s="3">
        <v>0.0094098160585442</v>
      </c>
      <c r="AE50" s="3">
        <v>0.0096435185294964</v>
      </c>
      <c r="AF50" s="3">
        <v>0.009897330393258</v>
      </c>
      <c r="AG50" s="3">
        <v>0.0096450509949015</v>
      </c>
      <c r="AH50" s="3">
        <v>0.008984757276684701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0.0103948188181335</v>
      </c>
      <c r="F51" s="3">
        <v>0.0104380121251775</v>
      </c>
      <c r="G51" s="3">
        <v>0.0104873050874871</v>
      </c>
      <c r="H51" s="3">
        <v>0.0105525264847687</v>
      </c>
      <c r="I51" s="3">
        <v>0.0106246327458885</v>
      </c>
      <c r="J51" s="3">
        <v>0.0106925024645656</v>
      </c>
      <c r="K51" s="3">
        <v>0.010797503601915</v>
      </c>
      <c r="L51" s="3">
        <v>0.0109572281607618</v>
      </c>
      <c r="M51" s="3">
        <v>0.0111237752588436</v>
      </c>
      <c r="N51" s="3">
        <v>0.0112566291298218</v>
      </c>
      <c r="O51" s="3">
        <v>0.0113167556357884</v>
      </c>
      <c r="P51" s="3">
        <v>0.011320297794414</v>
      </c>
      <c r="Q51" s="3">
        <v>0.0113090056134606</v>
      </c>
      <c r="R51" s="3">
        <v>0.0112927822055555</v>
      </c>
      <c r="S51" s="3">
        <v>0.0112704141813957</v>
      </c>
      <c r="T51" s="3">
        <v>0.0112486449516154</v>
      </c>
      <c r="U51" s="3">
        <v>0.0112230205520531</v>
      </c>
      <c r="V51" s="3">
        <v>0.0111881665796565</v>
      </c>
      <c r="W51" s="3">
        <v>0.0111577569406896</v>
      </c>
      <c r="X51" s="3">
        <v>0.011137537101877</v>
      </c>
      <c r="Y51" s="3">
        <v>0.0111157261093092</v>
      </c>
      <c r="Z51" s="3">
        <v>0.0110628143286237</v>
      </c>
      <c r="AA51" s="3">
        <v>0.01096111672053</v>
      </c>
      <c r="AB51" s="3">
        <v>0.0108221663267345</v>
      </c>
      <c r="AC51" s="3">
        <v>0.0106841000690535</v>
      </c>
      <c r="AD51" s="3">
        <v>0.0105781799420508</v>
      </c>
      <c r="AE51" s="3">
        <v>0.0104812048279386</v>
      </c>
      <c r="AF51" s="3">
        <v>0.0103759268290009</v>
      </c>
      <c r="AG51" s="3">
        <v>0.0102643840126048</v>
      </c>
      <c r="AH51" s="3">
        <v>0.0101347130702783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0.6172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0.6835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0.6172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0.6835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0.6172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0.6835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0.4475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0.3734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0.3336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0.3617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0.2036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0.1627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0.1264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0.1432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0.1309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0.1269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0.1378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0.121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0.1347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0.1454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0.1289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0.1162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0.1323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3.40964596133119</v>
      </c>
      <c r="H112" s="3">
        <v>3.39580279836717</v>
      </c>
      <c r="I112" s="3">
        <v>3.40350706852986</v>
      </c>
      <c r="J112" s="3">
        <v>3.43336843736106</v>
      </c>
      <c r="K112" s="3">
        <v>3.47183445879669</v>
      </c>
      <c r="L112" s="3">
        <v>3.51037481301117</v>
      </c>
      <c r="M112" s="3">
        <v>3.54966048348375</v>
      </c>
      <c r="N112" s="3">
        <v>3.56346833791093</v>
      </c>
      <c r="O112" s="3">
        <v>3.53725972534269</v>
      </c>
      <c r="P112" s="3">
        <v>3.48466369004937</v>
      </c>
      <c r="Q112" s="3">
        <v>3.41472367633827</v>
      </c>
      <c r="R112" s="3">
        <v>3.39570468013816</v>
      </c>
      <c r="S112" s="3">
        <v>3.46597182449477</v>
      </c>
      <c r="T112" s="3">
        <v>3.5616840272194</v>
      </c>
      <c r="U112" s="3">
        <v>3.63294968302991</v>
      </c>
      <c r="V112" s="3">
        <v>3.62811432666459</v>
      </c>
      <c r="W112" s="3">
        <v>3.52551698171895</v>
      </c>
      <c r="X112" s="3">
        <v>3.37751293715028</v>
      </c>
      <c r="Y112" s="3">
        <v>3.22962710225301</v>
      </c>
      <c r="Z112" s="3">
        <v>3.12087623821867</v>
      </c>
      <c r="AA112" s="3">
        <v>3.07898262763191</v>
      </c>
      <c r="AB112" s="3">
        <v>3.26142027016341</v>
      </c>
      <c r="AC112" s="3">
        <v>3.66931130017583</v>
      </c>
      <c r="AD112" s="3">
        <v>4.12301389522856</v>
      </c>
      <c r="AE112" s="3">
        <v>4.47347680342102</v>
      </c>
      <c r="AF112" s="3">
        <v>4.5872442269855</v>
      </c>
      <c r="AG112" s="3">
        <v>4.46044993421353</v>
      </c>
      <c r="AH112" s="3">
        <v>4.31189095490635</v>
      </c>
      <c r="AI112" s="3">
        <v>4.21413530818836</v>
      </c>
      <c r="AJ112" s="3">
        <v>4.113980239289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1.77386545193111</v>
      </c>
      <c r="H113" s="3">
        <v>1.76637824443144</v>
      </c>
      <c r="I113" s="3">
        <v>1.76794522058048</v>
      </c>
      <c r="J113" s="3">
        <v>1.78054751575922</v>
      </c>
      <c r="K113" s="3">
        <v>1.79676209343424</v>
      </c>
      <c r="L113" s="3">
        <v>1.81061730803498</v>
      </c>
      <c r="M113" s="3">
        <v>1.82421572788934</v>
      </c>
      <c r="N113" s="3">
        <v>1.82508544041437</v>
      </c>
      <c r="O113" s="3">
        <v>1.80222341114025</v>
      </c>
      <c r="P113" s="3">
        <v>1.76077554466933</v>
      </c>
      <c r="Q113" s="3">
        <v>1.70449980266943</v>
      </c>
      <c r="R113" s="3">
        <v>1.64359486626294</v>
      </c>
      <c r="S113" s="3">
        <v>1.59116287570368</v>
      </c>
      <c r="T113" s="3">
        <v>1.53941138410481</v>
      </c>
      <c r="U113" s="3">
        <v>1.48639655232164</v>
      </c>
      <c r="V113" s="3">
        <v>1.42624883142547</v>
      </c>
      <c r="W113" s="3">
        <v>1.34882813164265</v>
      </c>
      <c r="X113" s="3">
        <v>1.26099950204635</v>
      </c>
      <c r="Y113" s="3">
        <v>1.17617534085713</v>
      </c>
      <c r="Z113" s="3">
        <v>1.10582052787359</v>
      </c>
      <c r="AA113" s="3">
        <v>1.05790215423692</v>
      </c>
      <c r="AB113" s="3">
        <v>1.0502036648393</v>
      </c>
      <c r="AC113" s="3">
        <v>1.07938329035179</v>
      </c>
      <c r="AD113" s="3">
        <v>1.12369069224848</v>
      </c>
      <c r="AE113" s="3">
        <v>1.16490911661069</v>
      </c>
      <c r="AF113" s="3">
        <v>1.18603564850641</v>
      </c>
      <c r="AG113" s="3">
        <v>1.18702836956088</v>
      </c>
      <c r="AH113" s="3">
        <v>1.19028114347868</v>
      </c>
      <c r="AI113" s="3">
        <v>1.19516860013462</v>
      </c>
      <c r="AJ113" s="3">
        <v>1.19275433325439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1.37460512503592</v>
      </c>
      <c r="H114" s="3">
        <v>1.40688903498182</v>
      </c>
      <c r="I114" s="3">
        <v>1.44323266569747</v>
      </c>
      <c r="J114" s="3">
        <v>1.48508108358198</v>
      </c>
      <c r="K114" s="3">
        <v>1.53957778805908</v>
      </c>
      <c r="L114" s="3">
        <v>1.61036192249802</v>
      </c>
      <c r="M114" s="3">
        <v>1.68141968441363</v>
      </c>
      <c r="N114" s="3">
        <v>1.75154425403888</v>
      </c>
      <c r="O114" s="3">
        <v>1.83116424691466</v>
      </c>
      <c r="P114" s="3">
        <v>1.93610298717923</v>
      </c>
      <c r="Q114" s="3">
        <v>2.07081030748257</v>
      </c>
      <c r="R114" s="3">
        <v>2.45398401413266</v>
      </c>
      <c r="S114" s="3">
        <v>3.16818306789832</v>
      </c>
      <c r="T114" s="3">
        <v>4.04898837784656</v>
      </c>
      <c r="U114" s="3">
        <v>4.88875351079725</v>
      </c>
      <c r="V114" s="3">
        <v>5.49106245773885</v>
      </c>
      <c r="W114" s="3">
        <v>5.84608220385584</v>
      </c>
      <c r="X114" s="3">
        <v>6.14500791407824</v>
      </c>
      <c r="Y114" s="3">
        <v>6.42361349165313</v>
      </c>
      <c r="Z114" s="3">
        <v>6.71391842968152</v>
      </c>
      <c r="AA114" s="3">
        <v>7.05350734106887</v>
      </c>
      <c r="AB114" s="3">
        <v>7.71195572150351</v>
      </c>
      <c r="AC114" s="3">
        <v>8.64017409178723</v>
      </c>
      <c r="AD114" s="3">
        <v>9.47983402204787</v>
      </c>
      <c r="AE114" s="3">
        <v>9.97185047822544</v>
      </c>
      <c r="AF114" s="3">
        <v>9.888300037775011</v>
      </c>
      <c r="AG114" s="3">
        <v>9.368101643476439</v>
      </c>
      <c r="AH114" s="3">
        <v>8.79556765736319</v>
      </c>
      <c r="AI114" s="3">
        <v>8.18037364634765</v>
      </c>
      <c r="AJ114" s="3">
        <v>7.53371340828014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0.973864489106104</v>
      </c>
      <c r="H115" s="3">
        <v>0.981686707872518</v>
      </c>
      <c r="I115" s="3">
        <v>0.988624737783134</v>
      </c>
      <c r="J115" s="3">
        <v>0.994947794521534</v>
      </c>
      <c r="K115" s="3">
        <v>1.00538048208649</v>
      </c>
      <c r="L115" s="3">
        <v>1.02131881063188</v>
      </c>
      <c r="M115" s="3">
        <v>1.03657624822519</v>
      </c>
      <c r="N115" s="3">
        <v>1.05185747198644</v>
      </c>
      <c r="O115" s="3">
        <v>1.06920538668417</v>
      </c>
      <c r="P115" s="3">
        <v>1.09315686475599</v>
      </c>
      <c r="Q115" s="3">
        <v>1.12295078384145</v>
      </c>
      <c r="R115" s="3">
        <v>1.24038110752182</v>
      </c>
      <c r="S115" s="3">
        <v>1.48490872286715</v>
      </c>
      <c r="T115" s="3">
        <v>1.80866459168286</v>
      </c>
      <c r="U115" s="3">
        <v>2.14235109754307</v>
      </c>
      <c r="V115" s="3">
        <v>2.42126245131429</v>
      </c>
      <c r="W115" s="3">
        <v>2.63690017019823</v>
      </c>
      <c r="X115" s="3">
        <v>2.83542078131509</v>
      </c>
      <c r="Y115" s="3">
        <v>3.02181877125257</v>
      </c>
      <c r="Z115" s="3">
        <v>3.20070860800161</v>
      </c>
      <c r="AA115" s="3">
        <v>3.37649099006035</v>
      </c>
      <c r="AB115" s="3">
        <v>3.60438917973504</v>
      </c>
      <c r="AC115" s="3">
        <v>3.85981116889851</v>
      </c>
      <c r="AD115" s="3">
        <v>4.05031277947137</v>
      </c>
      <c r="AE115" s="3">
        <v>4.12534574850563</v>
      </c>
      <c r="AF115" s="3">
        <v>4.0400267998938</v>
      </c>
      <c r="AG115" s="3">
        <v>3.82470167897156</v>
      </c>
      <c r="AH115" s="3">
        <v>3.57902913719256</v>
      </c>
      <c r="AI115" s="3">
        <v>3.30665698910393</v>
      </c>
      <c r="AJ115" s="3">
        <v>3.01611794305637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3.78403630632502</v>
      </c>
      <c r="H116" s="3">
        <v>4.01205002232256</v>
      </c>
      <c r="I116" s="3">
        <v>4.2186777725261</v>
      </c>
      <c r="J116" s="3">
        <v>4.41686512846218</v>
      </c>
      <c r="K116" s="3">
        <v>4.56685488655997</v>
      </c>
      <c r="L116" s="3">
        <v>4.69570595506121</v>
      </c>
      <c r="M116" s="3">
        <v>4.76476323644269</v>
      </c>
      <c r="N116" s="3">
        <v>4.78144043352337</v>
      </c>
      <c r="O116" s="3">
        <v>4.7788251927909</v>
      </c>
      <c r="P116" s="3">
        <v>4.78852276223825</v>
      </c>
      <c r="Q116" s="3">
        <v>4.84174686097704</v>
      </c>
      <c r="R116" s="3">
        <v>5.50100267639944</v>
      </c>
      <c r="S116" s="3">
        <v>6.94232703340573</v>
      </c>
      <c r="T116" s="3">
        <v>8.6998195562511</v>
      </c>
      <c r="U116" s="3">
        <v>10.4026241370015</v>
      </c>
      <c r="V116" s="3">
        <v>11.676049864198</v>
      </c>
      <c r="W116" s="3">
        <v>12.5018737766577</v>
      </c>
      <c r="X116" s="3">
        <v>13.2132669372173</v>
      </c>
      <c r="Y116" s="3">
        <v>13.874428129785</v>
      </c>
      <c r="Z116" s="3">
        <v>14.5906324599246</v>
      </c>
      <c r="AA116" s="3">
        <v>15.3758426406304</v>
      </c>
      <c r="AB116" s="3">
        <v>16.5017415049928</v>
      </c>
      <c r="AC116" s="3">
        <v>17.9820888586065</v>
      </c>
      <c r="AD116" s="3">
        <v>19.6141070311717</v>
      </c>
      <c r="AE116" s="3">
        <v>20.9537787886232</v>
      </c>
      <c r="AF116" s="3">
        <v>21.6249055708397</v>
      </c>
      <c r="AG116" s="3">
        <v>21.3571516781439</v>
      </c>
      <c r="AH116" s="3">
        <v>20.9394486532784</v>
      </c>
      <c r="AI116" s="3">
        <v>20.8099607005706</v>
      </c>
      <c r="AJ116" s="3">
        <v>20.695096381238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2.19456508277838</v>
      </c>
      <c r="H117" s="3">
        <v>2.27603639531586</v>
      </c>
      <c r="I117" s="3">
        <v>2.35172371368816</v>
      </c>
      <c r="J117" s="3">
        <v>2.42992999112156</v>
      </c>
      <c r="K117" s="3">
        <v>2.49049290616281</v>
      </c>
      <c r="L117" s="3">
        <v>2.54759276486775</v>
      </c>
      <c r="M117" s="3">
        <v>2.58222428351436</v>
      </c>
      <c r="N117" s="3">
        <v>2.59658143049619</v>
      </c>
      <c r="O117" s="3">
        <v>2.6035570756064</v>
      </c>
      <c r="P117" s="3">
        <v>2.61752290693505</v>
      </c>
      <c r="Q117" s="3">
        <v>2.65519730215838</v>
      </c>
      <c r="R117" s="3">
        <v>2.9319239220175</v>
      </c>
      <c r="S117" s="3">
        <v>3.51405010989155</v>
      </c>
      <c r="T117" s="3">
        <v>4.22557654028544</v>
      </c>
      <c r="U117" s="3">
        <v>4.93635604382767</v>
      </c>
      <c r="V117" s="3">
        <v>5.51317228508726</v>
      </c>
      <c r="W117" s="3">
        <v>5.98255074471216</v>
      </c>
      <c r="X117" s="3">
        <v>6.46061769800445</v>
      </c>
      <c r="Y117" s="3">
        <v>6.89601802977864</v>
      </c>
      <c r="Z117" s="3">
        <v>7.25198625436739</v>
      </c>
      <c r="AA117" s="3">
        <v>7.44981452617074</v>
      </c>
      <c r="AB117" s="3">
        <v>7.54561814393482</v>
      </c>
      <c r="AC117" s="3">
        <v>7.62301789462872</v>
      </c>
      <c r="AD117" s="3">
        <v>7.7314937616536</v>
      </c>
      <c r="AE117" s="3">
        <v>7.81634946902718</v>
      </c>
      <c r="AF117" s="3">
        <v>7.87097783251405</v>
      </c>
      <c r="AG117" s="3">
        <v>7.81239914559272</v>
      </c>
      <c r="AH117" s="3">
        <v>7.71180737570332</v>
      </c>
      <c r="AI117" s="3">
        <v>7.644398563019</v>
      </c>
      <c r="AJ117" s="3">
        <v>7.54888269999899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7.80807880148179</v>
      </c>
      <c r="H118" s="3">
        <v>7.99280696505264</v>
      </c>
      <c r="I118" s="3">
        <v>8.437867093871111</v>
      </c>
      <c r="J118" s="3">
        <v>9.13806814715522</v>
      </c>
      <c r="K118" s="3">
        <v>9.945121397890119</v>
      </c>
      <c r="L118" s="3">
        <v>10.9057665802515</v>
      </c>
      <c r="M118" s="3">
        <v>11.5775787381431</v>
      </c>
      <c r="N118" s="3">
        <v>12.15734263924</v>
      </c>
      <c r="O118" s="3">
        <v>12.690238734751</v>
      </c>
      <c r="P118" s="3">
        <v>13.0813673057924</v>
      </c>
      <c r="Q118" s="3">
        <v>13.6429567188787</v>
      </c>
      <c r="R118" s="3">
        <v>16.0972283186217</v>
      </c>
      <c r="S118" s="3">
        <v>21.1988212174801</v>
      </c>
      <c r="T118" s="3">
        <v>27.5061606239332</v>
      </c>
      <c r="U118" s="3">
        <v>33.1727236048655</v>
      </c>
      <c r="V118" s="3">
        <v>36.8755008721485</v>
      </c>
      <c r="W118" s="3">
        <v>38.8472831453004</v>
      </c>
      <c r="X118" s="3">
        <v>40.3462492583207</v>
      </c>
      <c r="Y118" s="3">
        <v>41.2220299470357</v>
      </c>
      <c r="Z118" s="3">
        <v>41.4485617642438</v>
      </c>
      <c r="AA118" s="3">
        <v>41.0131090429134</v>
      </c>
      <c r="AB118" s="3">
        <v>40.535281672564</v>
      </c>
      <c r="AC118" s="3">
        <v>40.2929315044876</v>
      </c>
      <c r="AD118" s="3">
        <v>40.1707906278214</v>
      </c>
      <c r="AE118" s="3">
        <v>40.2645111921005</v>
      </c>
      <c r="AF118" s="3">
        <v>40.4233942774871</v>
      </c>
      <c r="AG118" s="3">
        <v>39.3820471985952</v>
      </c>
      <c r="AH118" s="3">
        <v>38.2188857586918</v>
      </c>
      <c r="AI118" s="3">
        <v>38.2386697440719</v>
      </c>
      <c r="AJ118" s="3">
        <v>38.7831892155343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4.09322828109108</v>
      </c>
      <c r="H119" s="3">
        <v>4.12553964236789</v>
      </c>
      <c r="I119" s="3">
        <v>4.29594924955107</v>
      </c>
      <c r="J119" s="3">
        <v>4.59841916950496</v>
      </c>
      <c r="K119" s="3">
        <v>4.96046357743001</v>
      </c>
      <c r="L119" s="3">
        <v>5.42253839247739</v>
      </c>
      <c r="M119" s="3">
        <v>5.77709166686412</v>
      </c>
      <c r="N119" s="3">
        <v>6.11412383466901</v>
      </c>
      <c r="O119" s="3">
        <v>6.45713612002315</v>
      </c>
      <c r="P119" s="3">
        <v>6.73777134844344</v>
      </c>
      <c r="Q119" s="3">
        <v>7.12185167268664</v>
      </c>
      <c r="R119" s="3">
        <v>8.1834750324045</v>
      </c>
      <c r="S119" s="3">
        <v>10.1602983190166</v>
      </c>
      <c r="T119" s="3">
        <v>12.5547189022195</v>
      </c>
      <c r="U119" s="3">
        <v>14.6777407220299</v>
      </c>
      <c r="V119" s="3">
        <v>16.0531851067433</v>
      </c>
      <c r="W119" s="3">
        <v>16.7681234450964</v>
      </c>
      <c r="X119" s="3">
        <v>17.3028937338692</v>
      </c>
      <c r="Y119" s="3">
        <v>17.5721470129644</v>
      </c>
      <c r="Z119" s="3">
        <v>17.53348730589</v>
      </c>
      <c r="AA119" s="3">
        <v>17.184031996525</v>
      </c>
      <c r="AB119" s="3">
        <v>16.5548842334235</v>
      </c>
      <c r="AC119" s="3">
        <v>15.7263660275693</v>
      </c>
      <c r="AD119" s="3">
        <v>14.8476937786022</v>
      </c>
      <c r="AE119" s="3">
        <v>14.1415529944538</v>
      </c>
      <c r="AF119" s="3">
        <v>13.7297674510582</v>
      </c>
      <c r="AG119" s="3">
        <v>13.5404176096779</v>
      </c>
      <c r="AH119" s="3">
        <v>13.4249975642387</v>
      </c>
      <c r="AI119" s="3">
        <v>13.3456047654843</v>
      </c>
      <c r="AJ119" s="3">
        <v>13.3144084038803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23.2597961040943</v>
      </c>
      <c r="H120" s="3">
        <v>25.1034008841841</v>
      </c>
      <c r="I120" s="3">
        <v>26.8345451886254</v>
      </c>
      <c r="J120" s="3">
        <v>28.4347851434476</v>
      </c>
      <c r="K120" s="3">
        <v>29.7253350114814</v>
      </c>
      <c r="L120" s="3">
        <v>29.9512596595689</v>
      </c>
      <c r="M120" s="3">
        <v>29.8084430519632</v>
      </c>
      <c r="N120" s="3">
        <v>28.5991539590369</v>
      </c>
      <c r="O120" s="3">
        <v>27.3558040727404</v>
      </c>
      <c r="P120" s="3">
        <v>26.9896335838929</v>
      </c>
      <c r="Q120" s="3">
        <v>26.902773494598</v>
      </c>
      <c r="R120" s="3">
        <v>30.7031488341533</v>
      </c>
      <c r="S120" s="3">
        <v>39.9318699176895</v>
      </c>
      <c r="T120" s="3">
        <v>52.6146412227894</v>
      </c>
      <c r="U120" s="3">
        <v>66.0727776169432</v>
      </c>
      <c r="V120" s="3">
        <v>77.6898262491797</v>
      </c>
      <c r="W120" s="3">
        <v>85.7913859538539</v>
      </c>
      <c r="X120" s="3">
        <v>93.55425355616219</v>
      </c>
      <c r="Y120" s="3">
        <v>100.195353356804</v>
      </c>
      <c r="Z120" s="3">
        <v>104.162585058621</v>
      </c>
      <c r="AA120" s="3">
        <v>106.663023766057</v>
      </c>
      <c r="AB120" s="3">
        <v>106.531020118257</v>
      </c>
      <c r="AC120" s="3">
        <v>104.458245284507</v>
      </c>
      <c r="AD120" s="3">
        <v>101.491804101126</v>
      </c>
      <c r="AE120" s="3">
        <v>97.4686917918462</v>
      </c>
      <c r="AF120" s="3">
        <v>93.7090270623827</v>
      </c>
      <c r="AG120" s="3">
        <v>89.44161142595939</v>
      </c>
      <c r="AH120" s="3">
        <v>85.8652261945398</v>
      </c>
      <c r="AI120" s="3">
        <v>84.2921009551613</v>
      </c>
      <c r="AJ120" s="3">
        <v>84.023385360407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11.7454047427659</v>
      </c>
      <c r="H121" s="3">
        <v>12.175199563282</v>
      </c>
      <c r="I121" s="3">
        <v>12.5626434070421</v>
      </c>
      <c r="J121" s="3">
        <v>12.9791877920737</v>
      </c>
      <c r="K121" s="3">
        <v>13.3556404292043</v>
      </c>
      <c r="L121" s="3">
        <v>13.3379916197025</v>
      </c>
      <c r="M121" s="3">
        <v>13.2572301225477</v>
      </c>
      <c r="N121" s="3">
        <v>12.7950988041493</v>
      </c>
      <c r="O121" s="3">
        <v>12.3220180898313</v>
      </c>
      <c r="P121" s="3">
        <v>12.2196266057358</v>
      </c>
      <c r="Q121" s="3">
        <v>12.2549504962559</v>
      </c>
      <c r="R121" s="3">
        <v>13.407770974788</v>
      </c>
      <c r="S121" s="3">
        <v>16.1415941793749</v>
      </c>
      <c r="T121" s="3">
        <v>19.8675103031807</v>
      </c>
      <c r="U121" s="3">
        <v>23.7405772179429</v>
      </c>
      <c r="V121" s="3">
        <v>27.1002360795714</v>
      </c>
      <c r="W121" s="3">
        <v>29.3145399466812</v>
      </c>
      <c r="X121" s="3">
        <v>31.4167054328604</v>
      </c>
      <c r="Y121" s="3">
        <v>33.2581555135337</v>
      </c>
      <c r="Z121" s="3">
        <v>34.2385380609617</v>
      </c>
      <c r="AA121" s="3">
        <v>34.8628842793481</v>
      </c>
      <c r="AB121" s="3">
        <v>34.2945606977379</v>
      </c>
      <c r="AC121" s="3">
        <v>32.4737539400218</v>
      </c>
      <c r="AD121" s="3">
        <v>30.1730579845246</v>
      </c>
      <c r="AE121" s="3">
        <v>27.7872079350675</v>
      </c>
      <c r="AF121" s="3">
        <v>26.2133328608767</v>
      </c>
      <c r="AG121" s="3">
        <v>25.3032432544654</v>
      </c>
      <c r="AH121" s="3">
        <v>24.557436209829</v>
      </c>
      <c r="AI121" s="3">
        <v>24.028753495181</v>
      </c>
      <c r="AJ121" s="3">
        <v>23.7051160161477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34.9102212893358</v>
      </c>
      <c r="H122" s="3">
        <v>38.2815544940244</v>
      </c>
      <c r="I122" s="3">
        <v>41.2401627233928</v>
      </c>
      <c r="J122" s="3">
        <v>43.2177255559074</v>
      </c>
      <c r="K122" s="3">
        <v>44.8917105712713</v>
      </c>
      <c r="L122" s="3">
        <v>46.656677112028</v>
      </c>
      <c r="M122" s="3">
        <v>48.0940723841048</v>
      </c>
      <c r="N122" s="3">
        <v>49.6278960581892</v>
      </c>
      <c r="O122" s="3">
        <v>50.8130207632475</v>
      </c>
      <c r="P122" s="3">
        <v>52.4331754083488</v>
      </c>
      <c r="Q122" s="3">
        <v>54.3656357706566</v>
      </c>
      <c r="R122" s="3">
        <v>60.3202408509565</v>
      </c>
      <c r="S122" s="3">
        <v>69.78223798578411</v>
      </c>
      <c r="T122" s="3">
        <v>79.62812890946159</v>
      </c>
      <c r="U122" s="3">
        <v>87.38470889804761</v>
      </c>
      <c r="V122" s="3">
        <v>88.4374064598894</v>
      </c>
      <c r="W122" s="3">
        <v>87.8288665470707</v>
      </c>
      <c r="X122" s="3">
        <v>86.1111489411289</v>
      </c>
      <c r="Y122" s="3">
        <v>84.8955789224555</v>
      </c>
      <c r="Z122" s="3">
        <v>85.98046059490009</v>
      </c>
      <c r="AA122" s="3">
        <v>86.8595100268179</v>
      </c>
      <c r="AB122" s="3">
        <v>87.22332316783761</v>
      </c>
      <c r="AC122" s="3">
        <v>87.6741125505911</v>
      </c>
      <c r="AD122" s="3">
        <v>88.0931393608949</v>
      </c>
      <c r="AE122" s="3">
        <v>88.6398012571016</v>
      </c>
      <c r="AF122" s="3">
        <v>90.32608652913039</v>
      </c>
      <c r="AG122" s="3">
        <v>91.13148388026821</v>
      </c>
      <c r="AH122" s="3">
        <v>92.5849753995668</v>
      </c>
      <c r="AI122" s="3">
        <v>96.2148975999458</v>
      </c>
      <c r="AJ122" s="3">
        <v>100.820540346318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20.6752080573422</v>
      </c>
      <c r="H123" s="3">
        <v>21.2947826607397</v>
      </c>
      <c r="I123" s="3">
        <v>21.680920791406</v>
      </c>
      <c r="J123" s="3">
        <v>21.6386083769181</v>
      </c>
      <c r="K123" s="3">
        <v>21.4470420614231</v>
      </c>
      <c r="L123" s="3">
        <v>21.3824938595015</v>
      </c>
      <c r="M123" s="3">
        <v>21.3977239856414</v>
      </c>
      <c r="N123" s="3">
        <v>21.7273974004517</v>
      </c>
      <c r="O123" s="3">
        <v>22.0297021178497</v>
      </c>
      <c r="P123" s="3">
        <v>22.5737164798919</v>
      </c>
      <c r="Q123" s="3">
        <v>23.2482885232312</v>
      </c>
      <c r="R123" s="3">
        <v>25.2249960491825</v>
      </c>
      <c r="S123" s="3">
        <v>28.1715581014638</v>
      </c>
      <c r="T123" s="3">
        <v>31.3752309216024</v>
      </c>
      <c r="U123" s="3">
        <v>34.0595603125432</v>
      </c>
      <c r="V123" s="3">
        <v>34.59468874381</v>
      </c>
      <c r="W123" s="3">
        <v>34.5030218920467</v>
      </c>
      <c r="X123" s="3">
        <v>33.8200236051432</v>
      </c>
      <c r="Y123" s="3">
        <v>33.2115552737188</v>
      </c>
      <c r="Z123" s="3">
        <v>33.3756658138504</v>
      </c>
      <c r="AA123" s="3">
        <v>33.4478679077094</v>
      </c>
      <c r="AB123" s="3">
        <v>32.9896342184747</v>
      </c>
      <c r="AC123" s="3">
        <v>32.2712012334808</v>
      </c>
      <c r="AD123" s="3">
        <v>31.4742369711875</v>
      </c>
      <c r="AE123" s="3">
        <v>30.7696707490224</v>
      </c>
      <c r="AF123" s="3">
        <v>31.0336010989041</v>
      </c>
      <c r="AG123" s="3">
        <v>31.544902407054</v>
      </c>
      <c r="AH123" s="3">
        <v>32.3069166823252</v>
      </c>
      <c r="AI123" s="3">
        <v>33.4912137226992</v>
      </c>
      <c r="AJ123" s="3">
        <v>34.6225999230607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18.6623538792677</v>
      </c>
      <c r="H124" s="3">
        <v>19.1359112075072</v>
      </c>
      <c r="I124" s="3">
        <v>19.736428879357</v>
      </c>
      <c r="J124" s="3">
        <v>20.740789377683</v>
      </c>
      <c r="K124" s="3">
        <v>22.215701253764</v>
      </c>
      <c r="L124" s="3">
        <v>24.321638918251</v>
      </c>
      <c r="M124" s="3">
        <v>26.884363681569</v>
      </c>
      <c r="N124" s="3">
        <v>30.0165750321681</v>
      </c>
      <c r="O124" s="3">
        <v>33.2247429236995</v>
      </c>
      <c r="P124" s="3">
        <v>36.3478808186476</v>
      </c>
      <c r="Q124" s="3">
        <v>39.8179445558029</v>
      </c>
      <c r="R124" s="3">
        <v>42.8437451557219</v>
      </c>
      <c r="S124" s="3">
        <v>45.8225019712491</v>
      </c>
      <c r="T124" s="3">
        <v>47.7897532070824</v>
      </c>
      <c r="U124" s="3">
        <v>49.6316236947863</v>
      </c>
      <c r="V124" s="3">
        <v>51.7916819656782</v>
      </c>
      <c r="W124" s="3">
        <v>54.236480697753</v>
      </c>
      <c r="X124" s="3">
        <v>57.4536446153522</v>
      </c>
      <c r="Y124" s="3">
        <v>59.9441233505675</v>
      </c>
      <c r="Z124" s="3">
        <v>62.1821772807854</v>
      </c>
      <c r="AA124" s="3">
        <v>63.9885500328184</v>
      </c>
      <c r="AB124" s="3">
        <v>66.1047028343333</v>
      </c>
      <c r="AC124" s="3">
        <v>67.0725116280431</v>
      </c>
      <c r="AD124" s="3">
        <v>66.9288989565961</v>
      </c>
      <c r="AE124" s="3">
        <v>66.410063057342</v>
      </c>
      <c r="AF124" s="3">
        <v>63.1136102714049</v>
      </c>
      <c r="AG124" s="3">
        <v>59.8896265283548</v>
      </c>
      <c r="AH124" s="3">
        <v>56.6858897435993</v>
      </c>
      <c r="AI124" s="3">
        <v>55.548376370817</v>
      </c>
      <c r="AJ124" s="3">
        <v>57.4823414533643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15.8743030780984</v>
      </c>
      <c r="H125" s="3">
        <v>15.7299338844507</v>
      </c>
      <c r="I125" s="3">
        <v>15.7612858642639</v>
      </c>
      <c r="J125" s="3">
        <v>16.0507805137206</v>
      </c>
      <c r="K125" s="3">
        <v>16.6582934517149</v>
      </c>
      <c r="L125" s="3">
        <v>17.6300519809534</v>
      </c>
      <c r="M125" s="3">
        <v>18.8416840971462</v>
      </c>
      <c r="N125" s="3">
        <v>20.2612720907772</v>
      </c>
      <c r="O125" s="3">
        <v>21.5948824841214</v>
      </c>
      <c r="P125" s="3">
        <v>22.8542776813223</v>
      </c>
      <c r="Q125" s="3">
        <v>24.2184449997396</v>
      </c>
      <c r="R125" s="3">
        <v>25.2967377168928</v>
      </c>
      <c r="S125" s="3">
        <v>26.3466945327234</v>
      </c>
      <c r="T125" s="3">
        <v>26.8281139446601</v>
      </c>
      <c r="U125" s="3">
        <v>27.0746798071961</v>
      </c>
      <c r="V125" s="3">
        <v>27.3996967552392</v>
      </c>
      <c r="W125" s="3">
        <v>28.0328700622635</v>
      </c>
      <c r="X125" s="3">
        <v>29.3424049509282</v>
      </c>
      <c r="Y125" s="3">
        <v>30.5052331317455</v>
      </c>
      <c r="Z125" s="3">
        <v>31.4803248201663</v>
      </c>
      <c r="AA125" s="3">
        <v>31.9137459893488</v>
      </c>
      <c r="AB125" s="3">
        <v>32.0537949297239</v>
      </c>
      <c r="AC125" s="3">
        <v>31.257293043001</v>
      </c>
      <c r="AD125" s="3">
        <v>30.0884443392352</v>
      </c>
      <c r="AE125" s="3">
        <v>29.0756629977434</v>
      </c>
      <c r="AF125" s="3">
        <v>27.5496890553222</v>
      </c>
      <c r="AG125" s="3">
        <v>26.5570355844587</v>
      </c>
      <c r="AH125" s="3">
        <v>25.4435688171608</v>
      </c>
      <c r="AI125" s="3">
        <v>24.7941856329232</v>
      </c>
      <c r="AJ125" s="3">
        <v>25.2257797338114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5.96503088788998</v>
      </c>
      <c r="H126" s="3">
        <v>6.6861914986638</v>
      </c>
      <c r="I126" s="3">
        <v>7.25676834846717</v>
      </c>
      <c r="J126" s="3">
        <v>7.59769565894892</v>
      </c>
      <c r="K126" s="3">
        <v>7.66331257343145</v>
      </c>
      <c r="L126" s="3">
        <v>7.38776334016673</v>
      </c>
      <c r="M126" s="3">
        <v>6.9523718882059</v>
      </c>
      <c r="N126" s="3">
        <v>6.50132200883206</v>
      </c>
      <c r="O126" s="3">
        <v>6.4256655850166</v>
      </c>
      <c r="P126" s="3">
        <v>6.43550325468692</v>
      </c>
      <c r="Q126" s="3">
        <v>6.49124462948292</v>
      </c>
      <c r="R126" s="3">
        <v>6.80206138743041</v>
      </c>
      <c r="S126" s="3">
        <v>7.32800347867058</v>
      </c>
      <c r="T126" s="3">
        <v>8.115275970326881</v>
      </c>
      <c r="U126" s="3">
        <v>9.14711864894343</v>
      </c>
      <c r="V126" s="3">
        <v>10.4066066208459</v>
      </c>
      <c r="W126" s="3">
        <v>11.8907018005709</v>
      </c>
      <c r="X126" s="3">
        <v>13.7264435401334</v>
      </c>
      <c r="Y126" s="3">
        <v>15.5513893793505</v>
      </c>
      <c r="Z126" s="3">
        <v>17.0402913020629</v>
      </c>
      <c r="AA126" s="3">
        <v>18.3525379624219</v>
      </c>
      <c r="AB126" s="3">
        <v>18.8318182758306</v>
      </c>
      <c r="AC126" s="3">
        <v>18.9753010360069</v>
      </c>
      <c r="AD126" s="3">
        <v>18.5475077741742</v>
      </c>
      <c r="AE126" s="3">
        <v>18.4595082681247</v>
      </c>
      <c r="AF126" s="3">
        <v>18.9666049436569</v>
      </c>
      <c r="AG126" s="3">
        <v>19.5506421393007</v>
      </c>
      <c r="AH126" s="3">
        <v>20.600162730259</v>
      </c>
      <c r="AI126" s="3">
        <v>22.005731506409</v>
      </c>
      <c r="AJ126" s="3">
        <v>23.7933354801942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6.24730465751685</v>
      </c>
      <c r="H127" s="3">
        <v>6.7679972424634</v>
      </c>
      <c r="I127" s="3">
        <v>7.20062688261873</v>
      </c>
      <c r="J127" s="3">
        <v>7.48714054292962</v>
      </c>
      <c r="K127" s="3">
        <v>7.59238223400044</v>
      </c>
      <c r="L127" s="3">
        <v>7.47686484952333</v>
      </c>
      <c r="M127" s="3">
        <v>7.24669300297374</v>
      </c>
      <c r="N127" s="3">
        <v>6.95144895531738</v>
      </c>
      <c r="O127" s="3">
        <v>6.95178577779354</v>
      </c>
      <c r="P127" s="3">
        <v>7.00184433237424</v>
      </c>
      <c r="Q127" s="3">
        <v>7.05866321897456</v>
      </c>
      <c r="R127" s="3">
        <v>7.32260830637296</v>
      </c>
      <c r="S127" s="3">
        <v>7.77671996465046</v>
      </c>
      <c r="T127" s="3">
        <v>8.393037878174949</v>
      </c>
      <c r="U127" s="3">
        <v>9.20272173596693</v>
      </c>
      <c r="V127" s="3">
        <v>10.1795348012267</v>
      </c>
      <c r="W127" s="3">
        <v>11.3097622529439</v>
      </c>
      <c r="X127" s="3">
        <v>12.5674774626129</v>
      </c>
      <c r="Y127" s="3">
        <v>13.7630855327803</v>
      </c>
      <c r="Z127" s="3">
        <v>14.6556547858582</v>
      </c>
      <c r="AA127" s="3">
        <v>15.3151402626166</v>
      </c>
      <c r="AB127" s="3">
        <v>15.3523663463686</v>
      </c>
      <c r="AC127" s="3">
        <v>15.1970908686337</v>
      </c>
      <c r="AD127" s="3">
        <v>14.6310313869891</v>
      </c>
      <c r="AE127" s="3">
        <v>14.2063862346205</v>
      </c>
      <c r="AF127" s="3">
        <v>14.159807643134</v>
      </c>
      <c r="AG127" s="3">
        <v>14.325859743145</v>
      </c>
      <c r="AH127" s="3">
        <v>14.9494534982956</v>
      </c>
      <c r="AI127" s="3">
        <v>15.6848238997089</v>
      </c>
      <c r="AJ127" s="3">
        <v>16.4781956627856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0.221209545031849</v>
      </c>
      <c r="H128" s="3">
        <v>0.222061167055418</v>
      </c>
      <c r="I128" s="3">
        <v>0.226096779858429</v>
      </c>
      <c r="J128" s="3">
        <v>0.234063922553259</v>
      </c>
      <c r="K128" s="3">
        <v>0.247845031876468</v>
      </c>
      <c r="L128" s="3">
        <v>0.268872383776777</v>
      </c>
      <c r="M128" s="3">
        <v>0.303257991669592</v>
      </c>
      <c r="N128" s="3">
        <v>0.351762334827314</v>
      </c>
      <c r="O128" s="3">
        <v>0.399778201543334</v>
      </c>
      <c r="P128" s="3">
        <v>0.429398566106922</v>
      </c>
      <c r="Q128" s="3">
        <v>0.430113050903955</v>
      </c>
      <c r="R128" s="3">
        <v>0.40713407156319</v>
      </c>
      <c r="S128" s="3">
        <v>0.38270028332389</v>
      </c>
      <c r="T128" s="3">
        <v>0.365923196524782</v>
      </c>
      <c r="U128" s="3">
        <v>0.358249835022849</v>
      </c>
      <c r="V128" s="3">
        <v>0.351449944993055</v>
      </c>
      <c r="W128" s="3">
        <v>0.354094906214346</v>
      </c>
      <c r="X128" s="3">
        <v>0.363140915095242</v>
      </c>
      <c r="Y128" s="3">
        <v>0.411843844139125</v>
      </c>
      <c r="Z128" s="3">
        <v>0.458940897359427</v>
      </c>
      <c r="AA128" s="3">
        <v>0.494827932789219</v>
      </c>
      <c r="AB128" s="3">
        <v>0.537275725204461</v>
      </c>
      <c r="AC128" s="3">
        <v>0.581997876762498</v>
      </c>
      <c r="AD128" s="3">
        <v>0.632019173951626</v>
      </c>
      <c r="AE128" s="3">
        <v>0.703144241310505</v>
      </c>
      <c r="AF128" s="3">
        <v>0.801983692034264</v>
      </c>
      <c r="AG128" s="3">
        <v>0.9105913547307311</v>
      </c>
      <c r="AH128" s="3">
        <v>1.03773975124346</v>
      </c>
      <c r="AI128" s="3">
        <v>1.18072492019035</v>
      </c>
      <c r="AJ128" s="3">
        <v>1.32126626676474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0.496304875343964</v>
      </c>
      <c r="H129" s="3">
        <v>0.519417991151677</v>
      </c>
      <c r="I129" s="3">
        <v>0.549772374700025</v>
      </c>
      <c r="J129" s="3">
        <v>0.582672998422026</v>
      </c>
      <c r="K129" s="3">
        <v>0.6166442609821839</v>
      </c>
      <c r="L129" s="3">
        <v>0.649223251225177</v>
      </c>
      <c r="M129" s="3">
        <v>0.6941993260974491</v>
      </c>
      <c r="N129" s="3">
        <v>0.754851719300373</v>
      </c>
      <c r="O129" s="3">
        <v>0.8170786931403849</v>
      </c>
      <c r="P129" s="3">
        <v>0.861694008506295</v>
      </c>
      <c r="Q129" s="3">
        <v>0.879426200527475</v>
      </c>
      <c r="R129" s="3">
        <v>0.87001850057132</v>
      </c>
      <c r="S129" s="3">
        <v>0.851160081715121</v>
      </c>
      <c r="T129" s="3">
        <v>0.830084671670525</v>
      </c>
      <c r="U129" s="3">
        <v>0.814385678062339</v>
      </c>
      <c r="V129" s="3">
        <v>0.802376504946904</v>
      </c>
      <c r="W129" s="3">
        <v>0.803427464702087</v>
      </c>
      <c r="X129" s="3">
        <v>0.80670929330184</v>
      </c>
      <c r="Y129" s="3">
        <v>0.868920228467561</v>
      </c>
      <c r="Z129" s="3">
        <v>0.936152597978633</v>
      </c>
      <c r="AA129" s="3">
        <v>0.996610949443848</v>
      </c>
      <c r="AB129" s="3">
        <v>1.08208367788208</v>
      </c>
      <c r="AC129" s="3">
        <v>1.18551282310087</v>
      </c>
      <c r="AD129" s="3">
        <v>1.30690559378024</v>
      </c>
      <c r="AE129" s="3">
        <v>1.4530139679348</v>
      </c>
      <c r="AF129" s="3">
        <v>1.60787127330358</v>
      </c>
      <c r="AG129" s="3">
        <v>1.73396874312107</v>
      </c>
      <c r="AH129" s="3">
        <v>1.84259269319002</v>
      </c>
      <c r="AI129" s="3">
        <v>1.96101291225264</v>
      </c>
      <c r="AJ129" s="3">
        <v>2.04302142775326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5.33186715795405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3.40964926351703</v>
      </c>
      <c r="AB132" s="3"/>
      <c r="AC132" s="3"/>
      <c r="AD132" s="3"/>
      <c r="AE132" s="3"/>
      <c r="AF132" s="3">
        <v>2.0934862210364</v>
      </c>
      <c r="AG132" s="3"/>
      <c r="AH132" s="3"/>
      <c r="AI132" s="3"/>
      <c r="AJ132" s="3">
        <v>1.7102085798489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3.47571896619233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2.50509509544582</v>
      </c>
      <c r="AB133" s="3"/>
      <c r="AC133" s="3"/>
      <c r="AD133" s="3"/>
      <c r="AE133" s="3"/>
      <c r="AF133" s="3">
        <v>1.55733986101266</v>
      </c>
      <c r="AG133" s="3"/>
      <c r="AH133" s="3"/>
      <c r="AI133" s="3"/>
      <c r="AJ133" s="3">
        <v>1.22047424633675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4.50033956804595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3.27538787248297</v>
      </c>
      <c r="AB134" s="3"/>
      <c r="AC134" s="3"/>
      <c r="AD134" s="3"/>
      <c r="AE134" s="3"/>
      <c r="AF134" s="3">
        <v>2.0644646569636</v>
      </c>
      <c r="AG134" s="3"/>
      <c r="AH134" s="3"/>
      <c r="AI134" s="3"/>
      <c r="AJ134" s="3">
        <v>1.5510271341511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1.79959107380767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1.73134937755418</v>
      </c>
      <c r="AB135" s="3"/>
      <c r="AC135" s="3"/>
      <c r="AD135" s="3"/>
      <c r="AE135" s="3"/>
      <c r="AF135" s="3">
        <v>1.26398710998734</v>
      </c>
      <c r="AG135" s="3"/>
      <c r="AH135" s="3"/>
      <c r="AI135" s="3"/>
      <c r="AJ135" s="3">
        <v>0.949943539663247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1.09198993350411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0.590436491715383</v>
      </c>
      <c r="AB136" s="3"/>
      <c r="AC136" s="3"/>
      <c r="AD136" s="3"/>
      <c r="AE136" s="3"/>
      <c r="AF136" s="3">
        <v>0.19906436476563</v>
      </c>
      <c r="AG136" s="3"/>
      <c r="AH136" s="3"/>
      <c r="AI136" s="3"/>
      <c r="AJ136" s="3">
        <v>0.230792093636126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0.728362701266668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0.286173812051814</v>
      </c>
      <c r="AB137" s="3"/>
      <c r="AC137" s="3"/>
      <c r="AD137" s="3"/>
      <c r="AE137" s="3"/>
      <c r="AF137" s="3">
        <v>0.08697334964574201</v>
      </c>
      <c r="AG137" s="3"/>
      <c r="AH137" s="3"/>
      <c r="AI137" s="3"/>
      <c r="AJ137" s="3">
        <v>0.138991322884912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3.75802475605888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1.57066435037743</v>
      </c>
      <c r="AB138" s="3"/>
      <c r="AC138" s="3"/>
      <c r="AD138" s="3"/>
      <c r="AE138" s="3"/>
      <c r="AF138" s="3">
        <v>0.534756008385661</v>
      </c>
      <c r="AG138" s="3"/>
      <c r="AH138" s="3"/>
      <c r="AI138" s="3"/>
      <c r="AJ138" s="3">
        <v>0.487011473862102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3.22759626970393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1.42976232509879</v>
      </c>
      <c r="AB139" s="3"/>
      <c r="AC139" s="3"/>
      <c r="AD139" s="3"/>
      <c r="AE139" s="3"/>
      <c r="AF139" s="3">
        <v>0.604227276570428</v>
      </c>
      <c r="AG139" s="3"/>
      <c r="AH139" s="3"/>
      <c r="AI139" s="3"/>
      <c r="AJ139" s="3">
        <v>0.551796535743689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8.736541149437009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7.86130525890719</v>
      </c>
      <c r="AB140" s="3"/>
      <c r="AC140" s="3"/>
      <c r="AD140" s="3"/>
      <c r="AE140" s="3"/>
      <c r="AF140" s="3">
        <v>2.54293743284871</v>
      </c>
      <c r="AG140" s="3"/>
      <c r="AH140" s="3"/>
      <c r="AI140" s="3"/>
      <c r="AJ140" s="3">
        <v>1.96658810950177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5.4344788700294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4.17296336784939</v>
      </c>
      <c r="AB141" s="3"/>
      <c r="AC141" s="3"/>
      <c r="AD141" s="3"/>
      <c r="AE141" s="3"/>
      <c r="AF141" s="3">
        <v>1.66742332578383</v>
      </c>
      <c r="AG141" s="3"/>
      <c r="AH141" s="3"/>
      <c r="AI141" s="3"/>
      <c r="AJ141" s="3">
        <v>1.1971619363714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8.072397089947151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15.1517936495233</v>
      </c>
      <c r="AB142" s="3"/>
      <c r="AC142" s="3"/>
      <c r="AD142" s="3"/>
      <c r="AE142" s="3"/>
      <c r="AF142" s="3">
        <v>6.45456278056006</v>
      </c>
      <c r="AG142" s="3"/>
      <c r="AH142" s="3"/>
      <c r="AI142" s="3"/>
      <c r="AJ142" s="3">
        <v>6.54156735953107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2.91235095007449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3.70597844163695</v>
      </c>
      <c r="AB143" s="3"/>
      <c r="AC143" s="3"/>
      <c r="AD143" s="3"/>
      <c r="AE143" s="3"/>
      <c r="AF143" s="3">
        <v>1.93441501066157</v>
      </c>
      <c r="AG143" s="3"/>
      <c r="AH143" s="3"/>
      <c r="AI143" s="3"/>
      <c r="AJ143" s="3">
        <v>2.00975214487036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6.64609065005286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11.1377723904767</v>
      </c>
      <c r="AB144" s="3"/>
      <c r="AC144" s="3"/>
      <c r="AD144" s="3"/>
      <c r="AE144" s="3"/>
      <c r="AF144" s="3">
        <v>4.20215070543994</v>
      </c>
      <c r="AG144" s="3"/>
      <c r="AH144" s="3"/>
      <c r="AI144" s="3"/>
      <c r="AJ144" s="3">
        <v>4.43907877346894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2.62921923692551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3.22493977536305</v>
      </c>
      <c r="AB145" s="3"/>
      <c r="AC145" s="3"/>
      <c r="AD145" s="3"/>
      <c r="AE145" s="3"/>
      <c r="AF145" s="3">
        <v>1.45952162333843</v>
      </c>
      <c r="AG145" s="3"/>
      <c r="AH145" s="3"/>
      <c r="AI145" s="3"/>
      <c r="AJ145" s="3">
        <v>1.58594311212964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6.410558701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12.476161003</v>
      </c>
      <c r="AB146" s="3"/>
      <c r="AC146" s="3"/>
      <c r="AD146" s="3"/>
      <c r="AE146" s="3"/>
      <c r="AF146" s="3">
        <v>5.338490009</v>
      </c>
      <c r="AG146" s="3"/>
      <c r="AH146" s="3"/>
      <c r="AI146" s="3"/>
      <c r="AJ146" s="3">
        <v>4.875769138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3.463004351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5.602218628</v>
      </c>
      <c r="AB147" s="3"/>
      <c r="AC147" s="3"/>
      <c r="AD147" s="3"/>
      <c r="AE147" s="3"/>
      <c r="AF147" s="3">
        <v>2.514513731</v>
      </c>
      <c r="AG147" s="3"/>
      <c r="AH147" s="3"/>
      <c r="AI147" s="3"/>
      <c r="AJ147" s="3">
        <v>2.256052494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4.878341198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5.726982594</v>
      </c>
      <c r="AB148" s="3"/>
      <c r="AC148" s="3"/>
      <c r="AD148" s="3"/>
      <c r="AE148" s="3"/>
      <c r="AF148" s="3">
        <v>2.988935947</v>
      </c>
      <c r="AG148" s="3"/>
      <c r="AH148" s="3"/>
      <c r="AI148" s="3"/>
      <c r="AJ148" s="3">
        <v>2.954150915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4.008213043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4.88760042199999</v>
      </c>
      <c r="AB149" s="3"/>
      <c r="AC149" s="3"/>
      <c r="AD149" s="3"/>
      <c r="AE149" s="3"/>
      <c r="AF149" s="3">
        <v>3.009883881</v>
      </c>
      <c r="AG149" s="3"/>
      <c r="AH149" s="3"/>
      <c r="AI149" s="3"/>
      <c r="AJ149" s="3">
        <v>2.972563267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2.79513316889426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3.80462532892619</v>
      </c>
      <c r="AB150" s="3"/>
      <c r="AC150" s="3"/>
      <c r="AD150" s="3"/>
      <c r="AE150" s="3"/>
      <c r="AF150" s="3">
        <v>1.66685784519834</v>
      </c>
      <c r="AG150" s="3"/>
      <c r="AH150" s="3"/>
      <c r="AI150" s="3"/>
      <c r="AJ150" s="3">
        <v>1.37210617910464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2.51998984333168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3.70666960984594</v>
      </c>
      <c r="AB151" s="3"/>
      <c r="AC151" s="3"/>
      <c r="AD151" s="3"/>
      <c r="AE151" s="3"/>
      <c r="AF151" s="3">
        <v>2.05844275073818</v>
      </c>
      <c r="AG151" s="3"/>
      <c r="AH151" s="3"/>
      <c r="AI151" s="3"/>
      <c r="AJ151" s="3">
        <v>1.63200474008308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0.41862222244223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1.05747496650608</v>
      </c>
      <c r="AB152" s="3"/>
      <c r="AC152" s="3"/>
      <c r="AD152" s="3"/>
      <c r="AE152" s="3"/>
      <c r="AF152" s="3">
        <v>0.6092442411611</v>
      </c>
      <c r="AG152" s="3"/>
      <c r="AH152" s="3"/>
      <c r="AI152" s="3"/>
      <c r="AJ152" s="3">
        <v>0.653206859509096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0.529634079771759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1.05075506175368</v>
      </c>
      <c r="AB153" s="3"/>
      <c r="AC153" s="3"/>
      <c r="AD153" s="3"/>
      <c r="AE153" s="3"/>
      <c r="AF153" s="3">
        <v>0.683682915306936</v>
      </c>
      <c r="AG153" s="3"/>
      <c r="AH153" s="3"/>
      <c r="AI153" s="3"/>
      <c r="AJ153" s="3">
        <v>0.713800096528755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0.0347970948123818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0.046565556668942</v>
      </c>
      <c r="AB154" s="3"/>
      <c r="AC154" s="3"/>
      <c r="AD154" s="3"/>
      <c r="AE154" s="3"/>
      <c r="AF154" s="3">
        <v>0.0386762520537449</v>
      </c>
      <c r="AG154" s="3"/>
      <c r="AH154" s="3"/>
      <c r="AI154" s="3"/>
      <c r="AJ154" s="3">
        <v>0.0559867027414598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0.0639473187477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0.0745305662991721</v>
      </c>
      <c r="AB155" s="3"/>
      <c r="AC155" s="3"/>
      <c r="AD155" s="3"/>
      <c r="AE155" s="3"/>
      <c r="AF155" s="3">
        <v>0.09016950254170041</v>
      </c>
      <c r="AG155" s="3"/>
      <c r="AH155" s="3"/>
      <c r="AI155" s="3"/>
      <c r="AJ155" s="3">
        <v>0.108497992032972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0.02072527858237539</v>
      </c>
      <c r="M160" s="3"/>
      <c r="N160" s="3"/>
      <c r="O160" s="3"/>
      <c r="P160" s="3"/>
      <c r="Q160" s="3">
        <v>0.015370239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0.012850637</v>
      </c>
      <c r="AB160" s="3"/>
      <c r="AC160" s="3"/>
      <c r="AD160" s="3"/>
      <c r="AE160" s="3"/>
      <c r="AF160" s="3">
        <v>0.0051242928</v>
      </c>
      <c r="AG160" s="3"/>
      <c r="AH160" s="3"/>
      <c r="AI160" s="3"/>
      <c r="AJ160" s="3">
        <v>0.0051698964</v>
      </c>
      <c r="AK160" s="3"/>
      <c r="AL160" s="3"/>
      <c r="AM160" s="3"/>
      <c r="AN160" s="3"/>
      <c r="AO160" s="3">
        <v>0.003368860666769844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0.009291707048412073</v>
      </c>
      <c r="M161" s="3"/>
      <c r="N161" s="3"/>
      <c r="O161" s="3"/>
      <c r="P161" s="3"/>
      <c r="Q161" s="3">
        <v>0.0068853493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0.0044257194</v>
      </c>
      <c r="AB161" s="3"/>
      <c r="AC161" s="3"/>
      <c r="AD161" s="3"/>
      <c r="AE161" s="3"/>
      <c r="AF161" s="3">
        <v>0.0015112311</v>
      </c>
      <c r="AG161" s="3"/>
      <c r="AH161" s="3"/>
      <c r="AI161" s="3"/>
      <c r="AJ161" s="3">
        <v>0.0018359949</v>
      </c>
      <c r="AK161" s="3"/>
      <c r="AL161" s="3"/>
      <c r="AM161" s="3"/>
      <c r="AN161" s="3"/>
      <c r="AO161" s="3">
        <v>0.001185877490130755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0.07597312690423681</v>
      </c>
      <c r="M162" s="3"/>
      <c r="N162" s="3"/>
      <c r="O162" s="3"/>
      <c r="P162" s="3"/>
      <c r="Q162" s="3">
        <v>0.0575178821691422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0.0368917000713835</v>
      </c>
      <c r="AB162" s="3"/>
      <c r="AC162" s="3"/>
      <c r="AD162" s="3"/>
      <c r="AE162" s="3"/>
      <c r="AF162" s="3">
        <v>0.0142006440298402</v>
      </c>
      <c r="AG162" s="3"/>
      <c r="AH162" s="3"/>
      <c r="AI162" s="3"/>
      <c r="AJ162" s="3">
        <v>0.019155215842299</v>
      </c>
      <c r="AK162" s="3"/>
      <c r="AL162" s="3"/>
      <c r="AM162" s="3"/>
      <c r="AN162" s="3"/>
      <c r="AO162" s="3">
        <v>0.01418773995810893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0.03471505942322881</v>
      </c>
      <c r="M163" s="3"/>
      <c r="N163" s="3"/>
      <c r="O163" s="3"/>
      <c r="P163" s="3"/>
      <c r="Q163" s="3">
        <v>0.0261011817452666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0.0102676734075369</v>
      </c>
      <c r="AB163" s="3"/>
      <c r="AC163" s="3"/>
      <c r="AD163" s="3"/>
      <c r="AE163" s="3"/>
      <c r="AF163" s="3">
        <v>0.0034456995733607</v>
      </c>
      <c r="AG163" s="3"/>
      <c r="AH163" s="3"/>
      <c r="AI163" s="3"/>
      <c r="AJ163" s="3">
        <v>0.0060421371221208</v>
      </c>
      <c r="AK163" s="3"/>
      <c r="AL163" s="3"/>
      <c r="AM163" s="3"/>
      <c r="AN163" s="3"/>
      <c r="AO163" s="3">
        <v>0.004445881096553594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1.320877237625955</v>
      </c>
      <c r="M164" s="3"/>
      <c r="N164" s="3"/>
      <c r="O164" s="3"/>
      <c r="P164" s="3"/>
      <c r="Q164" s="3">
        <v>1.33454271939769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0.630396739680969</v>
      </c>
      <c r="AB164" s="3"/>
      <c r="AC164" s="3"/>
      <c r="AD164" s="3"/>
      <c r="AE164" s="3"/>
      <c r="AF164" s="3">
        <v>0.282324618645654</v>
      </c>
      <c r="AG164" s="3"/>
      <c r="AH164" s="3"/>
      <c r="AI164" s="3"/>
      <c r="AJ164" s="3">
        <v>0.269487477277632</v>
      </c>
      <c r="AK164" s="3"/>
      <c r="AL164" s="3"/>
      <c r="AM164" s="3"/>
      <c r="AN164" s="3"/>
      <c r="AO164" s="3">
        <v>0.2841228258278283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0.3603500653063172</v>
      </c>
      <c r="M165" s="3"/>
      <c r="N165" s="3"/>
      <c r="O165" s="3"/>
      <c r="P165" s="3"/>
      <c r="Q165" s="3">
        <v>0.359442105450322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0.196572055089176</v>
      </c>
      <c r="AB165" s="3"/>
      <c r="AC165" s="3"/>
      <c r="AD165" s="3"/>
      <c r="AE165" s="3"/>
      <c r="AF165" s="3">
        <v>0.0830383863034256</v>
      </c>
      <c r="AG165" s="3"/>
      <c r="AH165" s="3"/>
      <c r="AI165" s="3"/>
      <c r="AJ165" s="3">
        <v>0.08369478763150751</v>
      </c>
      <c r="AK165" s="3"/>
      <c r="AL165" s="3"/>
      <c r="AM165" s="3"/>
      <c r="AN165" s="3"/>
      <c r="AO165" s="3">
        <v>0.08717419868466776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55.14302864428819</v>
      </c>
      <c r="M166" s="3"/>
      <c r="N166" s="3"/>
      <c r="O166" s="3"/>
      <c r="P166" s="3"/>
      <c r="Q166" s="3">
        <v>55.5978011544332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90.6883202242477</v>
      </c>
      <c r="AB166" s="3"/>
      <c r="AC166" s="3"/>
      <c r="AD166" s="3"/>
      <c r="AE166" s="3"/>
      <c r="AF166" s="3">
        <v>29.8348696223245</v>
      </c>
      <c r="AG166" s="3"/>
      <c r="AH166" s="3"/>
      <c r="AI166" s="3"/>
      <c r="AJ166" s="3">
        <v>24.8828573118801</v>
      </c>
      <c r="AK166" s="3"/>
      <c r="AL166" s="3"/>
      <c r="AM166" s="3"/>
      <c r="AN166" s="3"/>
      <c r="AO166" s="3">
        <v>13.06710408270308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10.29668401280367</v>
      </c>
      <c r="M167" s="3"/>
      <c r="N167" s="3"/>
      <c r="O167" s="3"/>
      <c r="P167" s="3"/>
      <c r="Q167" s="3">
        <v>10.3529270138044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19.7899424885032</v>
      </c>
      <c r="AB167" s="3"/>
      <c r="AC167" s="3"/>
      <c r="AD167" s="3"/>
      <c r="AE167" s="3"/>
      <c r="AF167" s="3">
        <v>7.29780563212322</v>
      </c>
      <c r="AG167" s="3"/>
      <c r="AH167" s="3"/>
      <c r="AI167" s="3"/>
      <c r="AJ167" s="3">
        <v>5.75332118924637</v>
      </c>
      <c r="AK167" s="3"/>
      <c r="AL167" s="3"/>
      <c r="AM167" s="3"/>
      <c r="AN167" s="3"/>
      <c r="AO167" s="3">
        <v>2.817718900152203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419.3392332729561</v>
      </c>
      <c r="M168" s="3"/>
      <c r="N168" s="3"/>
      <c r="O168" s="3"/>
      <c r="P168" s="3"/>
      <c r="Q168" s="3">
        <v>373.074621228168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494.61416309732</v>
      </c>
      <c r="AB168" s="3"/>
      <c r="AC168" s="3"/>
      <c r="AD168" s="3"/>
      <c r="AE168" s="3"/>
      <c r="AF168" s="3">
        <v>259.64013518394</v>
      </c>
      <c r="AG168" s="3"/>
      <c r="AH168" s="3"/>
      <c r="AI168" s="3"/>
      <c r="AJ168" s="3">
        <v>326.436520147503</v>
      </c>
      <c r="AK168" s="3"/>
      <c r="AL168" s="3"/>
      <c r="AM168" s="3"/>
      <c r="AN168" s="3"/>
      <c r="AO168" s="3">
        <v>246.4163946819204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95.05890525049003</v>
      </c>
      <c r="M169" s="3"/>
      <c r="N169" s="3"/>
      <c r="O169" s="3"/>
      <c r="P169" s="3"/>
      <c r="Q169" s="3">
        <v>84.47568036916449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140.321388064107</v>
      </c>
      <c r="AB169" s="3"/>
      <c r="AC169" s="3"/>
      <c r="AD169" s="3"/>
      <c r="AE169" s="3"/>
      <c r="AF169" s="3">
        <v>75.2031492352462</v>
      </c>
      <c r="AG169" s="3"/>
      <c r="AH169" s="3"/>
      <c r="AI169" s="3"/>
      <c r="AJ169" s="3">
        <v>91.4164532087912</v>
      </c>
      <c r="AK169" s="3"/>
      <c r="AL169" s="3"/>
      <c r="AM169" s="3"/>
      <c r="AN169" s="3"/>
      <c r="AO169" s="3">
        <v>68.00154997164657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764.744945104525</v>
      </c>
      <c r="M170" s="3"/>
      <c r="N170" s="3"/>
      <c r="O170" s="3"/>
      <c r="P170" s="3"/>
      <c r="Q170" s="3">
        <v>820.026575061833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839.11300975268</v>
      </c>
      <c r="AB170" s="3"/>
      <c r="AC170" s="3"/>
      <c r="AD170" s="3"/>
      <c r="AE170" s="3"/>
      <c r="AF170" s="3">
        <v>391.54364167106</v>
      </c>
      <c r="AG170" s="3"/>
      <c r="AH170" s="3"/>
      <c r="AI170" s="3"/>
      <c r="AJ170" s="3">
        <v>505.267703485498</v>
      </c>
      <c r="AK170" s="3"/>
      <c r="AL170" s="3"/>
      <c r="AM170" s="3"/>
      <c r="AN170" s="3"/>
      <c r="AO170" s="3">
        <v>496.0433865992481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193.9040884366141</v>
      </c>
      <c r="M171" s="3"/>
      <c r="N171" s="3"/>
      <c r="O171" s="3"/>
      <c r="P171" s="3"/>
      <c r="Q171" s="3">
        <v>209.293026905836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265.305778683892</v>
      </c>
      <c r="AB171" s="3"/>
      <c r="AC171" s="3"/>
      <c r="AD171" s="3"/>
      <c r="AE171" s="3"/>
      <c r="AF171" s="3">
        <v>127.040793025754</v>
      </c>
      <c r="AG171" s="3"/>
      <c r="AH171" s="3"/>
      <c r="AI171" s="3"/>
      <c r="AJ171" s="3">
        <v>157.104252968209</v>
      </c>
      <c r="AK171" s="3"/>
      <c r="AL171" s="3"/>
      <c r="AM171" s="3"/>
      <c r="AN171" s="3"/>
      <c r="AO171" s="3">
        <v>152.435197807159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803.2739680358641</v>
      </c>
      <c r="M172" s="3"/>
      <c r="N172" s="3"/>
      <c r="O172" s="3"/>
      <c r="P172" s="3"/>
      <c r="Q172" s="3">
        <v>664.8122558589999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990.781311035</v>
      </c>
      <c r="AB172" s="3"/>
      <c r="AC172" s="3"/>
      <c r="AD172" s="3"/>
      <c r="AE172" s="3"/>
      <c r="AF172" s="3">
        <v>462.890167236</v>
      </c>
      <c r="AG172" s="3"/>
      <c r="AH172" s="3"/>
      <c r="AI172" s="3"/>
      <c r="AJ172" s="3">
        <v>501.587280273</v>
      </c>
      <c r="AK172" s="3"/>
      <c r="AL172" s="3"/>
      <c r="AM172" s="3"/>
      <c r="AN172" s="3"/>
      <c r="AO172" s="3">
        <v>453.0328763026897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295.1118704919467</v>
      </c>
      <c r="M173" s="3"/>
      <c r="N173" s="3"/>
      <c r="O173" s="3"/>
      <c r="P173" s="3"/>
      <c r="Q173" s="3">
        <v>246.516464233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395.230194092</v>
      </c>
      <c r="AB173" s="3"/>
      <c r="AC173" s="3"/>
      <c r="AD173" s="3"/>
      <c r="AE173" s="3"/>
      <c r="AF173" s="3">
        <v>175.026824951</v>
      </c>
      <c r="AG173" s="3"/>
      <c r="AH173" s="3"/>
      <c r="AI173" s="3"/>
      <c r="AJ173" s="3">
        <v>180.610183716</v>
      </c>
      <c r="AK173" s="3"/>
      <c r="AL173" s="3"/>
      <c r="AM173" s="3"/>
      <c r="AN173" s="3"/>
      <c r="AO173" s="3">
        <v>160.9566964476927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430.3693983020706</v>
      </c>
      <c r="M174" s="3"/>
      <c r="N174" s="3"/>
      <c r="O174" s="3"/>
      <c r="P174" s="3"/>
      <c r="Q174" s="3">
        <v>453.17199707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483.643768311</v>
      </c>
      <c r="AB174" s="3"/>
      <c r="AC174" s="3"/>
      <c r="AD174" s="3"/>
      <c r="AE174" s="3"/>
      <c r="AF174" s="3">
        <v>267.932891846001</v>
      </c>
      <c r="AG174" s="3"/>
      <c r="AH174" s="3"/>
      <c r="AI174" s="3"/>
      <c r="AJ174" s="3">
        <v>319.736663818</v>
      </c>
      <c r="AK174" s="3"/>
      <c r="AL174" s="3"/>
      <c r="AM174" s="3"/>
      <c r="AN174" s="3"/>
      <c r="AO174" s="3">
        <v>320.4097866587614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189.7421411391132</v>
      </c>
      <c r="M175" s="3"/>
      <c r="N175" s="3"/>
      <c r="O175" s="3"/>
      <c r="P175" s="3"/>
      <c r="Q175" s="3">
        <v>194.256439208999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204.918121338</v>
      </c>
      <c r="AB175" s="3"/>
      <c r="AC175" s="3"/>
      <c r="AD175" s="3"/>
      <c r="AE175" s="3"/>
      <c r="AF175" s="3">
        <v>118.370903015</v>
      </c>
      <c r="AG175" s="3"/>
      <c r="AH175" s="3"/>
      <c r="AI175" s="3"/>
      <c r="AJ175" s="3">
        <v>136.495925903</v>
      </c>
      <c r="AK175" s="3"/>
      <c r="AL175" s="3"/>
      <c r="AM175" s="3"/>
      <c r="AN175" s="3"/>
      <c r="AO175" s="3">
        <v>137.1472378690368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110.144553010448</v>
      </c>
      <c r="M176" s="3"/>
      <c r="N176" s="3"/>
      <c r="O176" s="3"/>
      <c r="P176" s="3"/>
      <c r="Q176" s="3">
        <v>156.106045194527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213.512721365964</v>
      </c>
      <c r="AB176" s="3"/>
      <c r="AC176" s="3"/>
      <c r="AD176" s="3"/>
      <c r="AE176" s="3"/>
      <c r="AF176" s="3">
        <v>102.393056038352</v>
      </c>
      <c r="AG176" s="3"/>
      <c r="AH176" s="3"/>
      <c r="AI176" s="3"/>
      <c r="AJ176" s="3">
        <v>97.1465452864044</v>
      </c>
      <c r="AK176" s="3"/>
      <c r="AL176" s="3"/>
      <c r="AM176" s="3"/>
      <c r="AN176" s="3"/>
      <c r="AO176" s="3">
        <v>106.6899294549998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89.29089809984642</v>
      </c>
      <c r="M177" s="3"/>
      <c r="N177" s="3"/>
      <c r="O177" s="3"/>
      <c r="P177" s="3"/>
      <c r="Q177" s="3">
        <v>110.982636453809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129.576142400965</v>
      </c>
      <c r="AB177" s="3"/>
      <c r="AC177" s="3"/>
      <c r="AD177" s="3"/>
      <c r="AE177" s="3"/>
      <c r="AF177" s="3">
        <v>65.1337809436175</v>
      </c>
      <c r="AG177" s="3"/>
      <c r="AH177" s="3"/>
      <c r="AI177" s="3"/>
      <c r="AJ177" s="3">
        <v>60.4148182643496</v>
      </c>
      <c r="AK177" s="3"/>
      <c r="AL177" s="3"/>
      <c r="AM177" s="3"/>
      <c r="AN177" s="3"/>
      <c r="AO177" s="3">
        <v>66.05064491907332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26.93913528546503</v>
      </c>
      <c r="M178" s="3"/>
      <c r="N178" s="3"/>
      <c r="O178" s="3"/>
      <c r="P178" s="3"/>
      <c r="Q178" s="3">
        <v>20.3994827827863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43.8848308407433</v>
      </c>
      <c r="AB178" s="3"/>
      <c r="AC178" s="3"/>
      <c r="AD178" s="3"/>
      <c r="AE178" s="3"/>
      <c r="AF178" s="3">
        <v>19.6817937713435</v>
      </c>
      <c r="AG178" s="3"/>
      <c r="AH178" s="3"/>
      <c r="AI178" s="3"/>
      <c r="AJ178" s="3">
        <v>26.0540234686416</v>
      </c>
      <c r="AK178" s="3"/>
      <c r="AL178" s="3"/>
      <c r="AM178" s="3"/>
      <c r="AN178" s="3"/>
      <c r="AO178" s="3">
        <v>19.32271680667222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39.01758260127717</v>
      </c>
      <c r="M179" s="3"/>
      <c r="N179" s="3"/>
      <c r="O179" s="3"/>
      <c r="P179" s="3"/>
      <c r="Q179" s="3">
        <v>31.266144902907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48.258995779843</v>
      </c>
      <c r="AB179" s="3"/>
      <c r="AC179" s="3"/>
      <c r="AD179" s="3"/>
      <c r="AE179" s="3"/>
      <c r="AF179" s="3">
        <v>21.5693374249723</v>
      </c>
      <c r="AG179" s="3"/>
      <c r="AH179" s="3"/>
      <c r="AI179" s="3"/>
      <c r="AJ179" s="3">
        <v>26.1150537121721</v>
      </c>
      <c r="AK179" s="3"/>
      <c r="AL179" s="3"/>
      <c r="AM179" s="3"/>
      <c r="AN179" s="3"/>
      <c r="AO179" s="3">
        <v>24.54464079555975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2.363737254746164</v>
      </c>
      <c r="M180" s="3"/>
      <c r="N180" s="3"/>
      <c r="O180" s="3"/>
      <c r="P180" s="3"/>
      <c r="Q180" s="3">
        <v>2.47572878064173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2.10347119021992</v>
      </c>
      <c r="AB180" s="3"/>
      <c r="AC180" s="3"/>
      <c r="AD180" s="3"/>
      <c r="AE180" s="3"/>
      <c r="AF180" s="3">
        <v>1.40596942651138</v>
      </c>
      <c r="AG180" s="3"/>
      <c r="AH180" s="3"/>
      <c r="AI180" s="3"/>
      <c r="AJ180" s="3">
        <v>2.46802649037393</v>
      </c>
      <c r="AK180" s="3"/>
      <c r="AL180" s="3"/>
      <c r="AM180" s="3"/>
      <c r="AN180" s="3"/>
      <c r="AO180" s="3">
        <v>1.468153212356403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7.844074948455891</v>
      </c>
      <c r="M181" s="3"/>
      <c r="N181" s="3"/>
      <c r="O181" s="3"/>
      <c r="P181" s="3"/>
      <c r="Q181" s="3">
        <v>8.55278354032909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7.55046561926438</v>
      </c>
      <c r="AB181" s="3"/>
      <c r="AC181" s="3"/>
      <c r="AD181" s="3"/>
      <c r="AE181" s="3"/>
      <c r="AF181" s="3">
        <v>5.62743324520289</v>
      </c>
      <c r="AG181" s="3"/>
      <c r="AH181" s="3"/>
      <c r="AI181" s="3"/>
      <c r="AJ181" s="3">
        <v>7.64378741605837</v>
      </c>
      <c r="AK181" s="3"/>
      <c r="AL181" s="3"/>
      <c r="AM181" s="3"/>
      <c r="AN181" s="3"/>
      <c r="AO181" s="3">
        <v>6.950535440081584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0.3913589166800776</v>
      </c>
      <c r="M190" s="3"/>
      <c r="N190" s="3"/>
      <c r="O190" s="3"/>
      <c r="P190" s="3"/>
      <c r="Q190" s="3">
        <v>0.395407822959748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1.02620585094005</v>
      </c>
      <c r="AB190" s="3"/>
      <c r="AC190" s="3"/>
      <c r="AD190" s="3"/>
      <c r="AE190" s="3"/>
      <c r="AF190" s="3">
        <v>0.823313195483707</v>
      </c>
      <c r="AG190" s="3"/>
      <c r="AH190" s="3"/>
      <c r="AI190" s="3"/>
      <c r="AJ190" s="3">
        <v>0.791960958114841</v>
      </c>
      <c r="AK190" s="3"/>
      <c r="AL190" s="3"/>
      <c r="AM190" s="3"/>
      <c r="AN190" s="3"/>
      <c r="AO190" s="3">
        <v>0.8349708403447943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0.4116743513510984</v>
      </c>
      <c r="M191" s="3"/>
      <c r="N191" s="3"/>
      <c r="O191" s="3"/>
      <c r="P191" s="3"/>
      <c r="Q191" s="3">
        <v>0.410637071714554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0.83044188698052</v>
      </c>
      <c r="AB191" s="3"/>
      <c r="AC191" s="3"/>
      <c r="AD191" s="3"/>
      <c r="AE191" s="3"/>
      <c r="AF191" s="3">
        <v>0.586697788015724</v>
      </c>
      <c r="AG191" s="3"/>
      <c r="AH191" s="3"/>
      <c r="AI191" s="3"/>
      <c r="AJ191" s="3">
        <v>0.5833154696193</v>
      </c>
      <c r="AK191" s="3"/>
      <c r="AL191" s="3"/>
      <c r="AM191" s="3"/>
      <c r="AN191" s="3"/>
      <c r="AO191" s="3">
        <v>0.6075654181514437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0.8835184598775974</v>
      </c>
      <c r="M192" s="3"/>
      <c r="N192" s="3"/>
      <c r="O192" s="3"/>
      <c r="P192" s="3"/>
      <c r="Q192" s="3">
        <v>0.890804964040252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3.12965230805996</v>
      </c>
      <c r="AB192" s="3"/>
      <c r="AC192" s="3"/>
      <c r="AD192" s="3"/>
      <c r="AE192" s="3"/>
      <c r="AF192" s="3">
        <v>2.10719008351629</v>
      </c>
      <c r="AG192" s="3"/>
      <c r="AH192" s="3"/>
      <c r="AI192" s="3"/>
      <c r="AJ192" s="3">
        <v>1.55415024988516</v>
      </c>
      <c r="AK192" s="3"/>
      <c r="AL192" s="3"/>
      <c r="AM192" s="3"/>
      <c r="AN192" s="3"/>
      <c r="AO192" s="3">
        <v>0.8161539818705789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2.272928003816757</v>
      </c>
      <c r="M193" s="3"/>
      <c r="N193" s="3"/>
      <c r="O193" s="3"/>
      <c r="P193" s="3"/>
      <c r="Q193" s="3">
        <v>2.28534329128545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7.55547631301948</v>
      </c>
      <c r="AB193" s="3"/>
      <c r="AC193" s="3"/>
      <c r="AD193" s="3"/>
      <c r="AE193" s="3"/>
      <c r="AF193" s="3">
        <v>4.74156001098428</v>
      </c>
      <c r="AG193" s="3"/>
      <c r="AH193" s="3"/>
      <c r="AI193" s="3"/>
      <c r="AJ193" s="3">
        <v>3.7605085443807</v>
      </c>
      <c r="AK193" s="3"/>
      <c r="AL193" s="3"/>
      <c r="AM193" s="3"/>
      <c r="AN193" s="3"/>
      <c r="AO193" s="3">
        <v>1.841728568794423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8.257562693101185</v>
      </c>
      <c r="M194" s="3"/>
      <c r="N194" s="3"/>
      <c r="O194" s="3"/>
      <c r="P194" s="3"/>
      <c r="Q194" s="3">
        <v>7.34652717789298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21.856631826708</v>
      </c>
      <c r="AB194" s="3"/>
      <c r="AC194" s="3"/>
      <c r="AD194" s="3"/>
      <c r="AE194" s="3"/>
      <c r="AF194" s="3">
        <v>18.7157557388083</v>
      </c>
      <c r="AG194" s="3"/>
      <c r="AH194" s="3"/>
      <c r="AI194" s="3"/>
      <c r="AJ194" s="3">
        <v>19.4010126042002</v>
      </c>
      <c r="AK194" s="3"/>
      <c r="AL194" s="3"/>
      <c r="AM194" s="3"/>
      <c r="AN194" s="3"/>
      <c r="AO194" s="3">
        <v>14.64519832813222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4.096682638860717</v>
      </c>
      <c r="M195" s="3"/>
      <c r="N195" s="3"/>
      <c r="O195" s="3"/>
      <c r="P195" s="3"/>
      <c r="Q195" s="3">
        <v>3.64058530089709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9.64324376119478</v>
      </c>
      <c r="AB195" s="3"/>
      <c r="AC195" s="3"/>
      <c r="AD195" s="3"/>
      <c r="AE195" s="3"/>
      <c r="AF195" s="3">
        <v>7.14436080574175</v>
      </c>
      <c r="AG195" s="3"/>
      <c r="AH195" s="3"/>
      <c r="AI195" s="3"/>
      <c r="AJ195" s="3">
        <v>7.51630898365537</v>
      </c>
      <c r="AK195" s="3"/>
      <c r="AL195" s="3"/>
      <c r="AM195" s="3"/>
      <c r="AN195" s="3"/>
      <c r="AO195" s="3">
        <v>5.591123293604483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20.57573811357276</v>
      </c>
      <c r="M196" s="3"/>
      <c r="N196" s="3"/>
      <c r="O196" s="3"/>
      <c r="P196" s="3"/>
      <c r="Q196" s="3">
        <v>22.063110273107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63.0689586882921</v>
      </c>
      <c r="AB196" s="3"/>
      <c r="AC196" s="3"/>
      <c r="AD196" s="3"/>
      <c r="AE196" s="3"/>
      <c r="AF196" s="3">
        <v>38.2188222031917</v>
      </c>
      <c r="AG196" s="3"/>
      <c r="AH196" s="3"/>
      <c r="AI196" s="3"/>
      <c r="AJ196" s="3">
        <v>39.8725202627998</v>
      </c>
      <c r="AK196" s="3"/>
      <c r="AL196" s="3"/>
      <c r="AM196" s="3"/>
      <c r="AN196" s="3"/>
      <c r="AO196" s="3">
        <v>39.14459572018545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9.700250723651468</v>
      </c>
      <c r="M197" s="3"/>
      <c r="N197" s="3"/>
      <c r="O197" s="3"/>
      <c r="P197" s="3"/>
      <c r="Q197" s="3">
        <v>10.4700981401029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24.0936184218052</v>
      </c>
      <c r="AB197" s="3"/>
      <c r="AC197" s="3"/>
      <c r="AD197" s="3"/>
      <c r="AE197" s="3"/>
      <c r="AF197" s="3">
        <v>13.7804152712583</v>
      </c>
      <c r="AG197" s="3"/>
      <c r="AH197" s="3"/>
      <c r="AI197" s="3"/>
      <c r="AJ197" s="3">
        <v>14.5391033083446</v>
      </c>
      <c r="AK197" s="3"/>
      <c r="AL197" s="3"/>
      <c r="AM197" s="3"/>
      <c r="AN197" s="3"/>
      <c r="AO197" s="3">
        <v>14.10700886114588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52.52954068532238</v>
      </c>
      <c r="M198" s="3"/>
      <c r="N198" s="3"/>
      <c r="O198" s="3"/>
      <c r="P198" s="3"/>
      <c r="Q198" s="3">
        <v>43.474933624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173.359634399</v>
      </c>
      <c r="AB198" s="3"/>
      <c r="AC198" s="3"/>
      <c r="AD198" s="3"/>
      <c r="AE198" s="3"/>
      <c r="AF198" s="3">
        <v>109.570251465</v>
      </c>
      <c r="AG198" s="3"/>
      <c r="AH198" s="3"/>
      <c r="AI198" s="3"/>
      <c r="AJ198" s="3">
        <v>104.725593567</v>
      </c>
      <c r="AK198" s="3"/>
      <c r="AL198" s="3"/>
      <c r="AM198" s="3"/>
      <c r="AN198" s="3"/>
      <c r="AO198" s="3">
        <v>94.58799842440571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25.67212221673447</v>
      </c>
      <c r="M199" s="3"/>
      <c r="N199" s="3"/>
      <c r="O199" s="3"/>
      <c r="P199" s="3"/>
      <c r="Q199" s="3">
        <v>21.44475174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64.39713287399999</v>
      </c>
      <c r="AB199" s="3"/>
      <c r="AC199" s="3"/>
      <c r="AD199" s="3"/>
      <c r="AE199" s="3"/>
      <c r="AF199" s="3">
        <v>38.922767639</v>
      </c>
      <c r="AG199" s="3"/>
      <c r="AH199" s="3"/>
      <c r="AI199" s="3"/>
      <c r="AJ199" s="3">
        <v>34.084087372</v>
      </c>
      <c r="AK199" s="3"/>
      <c r="AL199" s="3"/>
      <c r="AM199" s="3"/>
      <c r="AN199" s="3"/>
      <c r="AO199" s="3">
        <v>30.37515378124073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69.70425803293618</v>
      </c>
      <c r="M200" s="3"/>
      <c r="N200" s="3"/>
      <c r="O200" s="3"/>
      <c r="P200" s="3"/>
      <c r="Q200" s="3">
        <v>73.397453308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123.540039063</v>
      </c>
      <c r="AB200" s="3"/>
      <c r="AC200" s="3"/>
      <c r="AD200" s="3"/>
      <c r="AE200" s="3"/>
      <c r="AF200" s="3">
        <v>102.592887878</v>
      </c>
      <c r="AG200" s="3"/>
      <c r="AH200" s="3"/>
      <c r="AI200" s="3"/>
      <c r="AJ200" s="3">
        <v>112.830970764</v>
      </c>
      <c r="AK200" s="3"/>
      <c r="AL200" s="3"/>
      <c r="AM200" s="3"/>
      <c r="AN200" s="3"/>
      <c r="AO200" s="3">
        <v>113.0685071874418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38.23480482879695</v>
      </c>
      <c r="M201" s="3"/>
      <c r="N201" s="3"/>
      <c r="O201" s="3"/>
      <c r="P201" s="3"/>
      <c r="Q201" s="3">
        <v>39.144477844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57.159320831</v>
      </c>
      <c r="AB201" s="3"/>
      <c r="AC201" s="3"/>
      <c r="AD201" s="3"/>
      <c r="AE201" s="3"/>
      <c r="AF201" s="3">
        <v>47.565074921</v>
      </c>
      <c r="AG201" s="3"/>
      <c r="AH201" s="3"/>
      <c r="AI201" s="3"/>
      <c r="AJ201" s="3">
        <v>49.102523804</v>
      </c>
      <c r="AK201" s="3"/>
      <c r="AL201" s="3"/>
      <c r="AM201" s="3"/>
      <c r="AN201" s="3"/>
      <c r="AO201" s="3">
        <v>49.33682428663035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28.67488693646021</v>
      </c>
      <c r="M202" s="3"/>
      <c r="N202" s="3"/>
      <c r="O202" s="3"/>
      <c r="P202" s="3"/>
      <c r="Q202" s="3">
        <v>40.6404408906757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68.7645791747526</v>
      </c>
      <c r="AB202" s="3"/>
      <c r="AC202" s="3"/>
      <c r="AD202" s="3"/>
      <c r="AE202" s="3"/>
      <c r="AF202" s="3">
        <v>58.3792465413903</v>
      </c>
      <c r="AG202" s="3"/>
      <c r="AH202" s="3"/>
      <c r="AI202" s="3"/>
      <c r="AJ202" s="3">
        <v>50.9951717970452</v>
      </c>
      <c r="AK202" s="3"/>
      <c r="AL202" s="3"/>
      <c r="AM202" s="3"/>
      <c r="AN202" s="3"/>
      <c r="AO202" s="3">
        <v>56.00478396357101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29.06381900220428</v>
      </c>
      <c r="M203" s="3"/>
      <c r="N203" s="3"/>
      <c r="O203" s="3"/>
      <c r="P203" s="3"/>
      <c r="Q203" s="3">
        <v>36.1243903569438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48.9388457547424</v>
      </c>
      <c r="AB203" s="3"/>
      <c r="AC203" s="3"/>
      <c r="AD203" s="3"/>
      <c r="AE203" s="3"/>
      <c r="AF203" s="3">
        <v>37.696140387918</v>
      </c>
      <c r="AG203" s="3"/>
      <c r="AH203" s="3"/>
      <c r="AI203" s="3"/>
      <c r="AJ203" s="3">
        <v>31.4088350918649</v>
      </c>
      <c r="AK203" s="3"/>
      <c r="AL203" s="3"/>
      <c r="AM203" s="3"/>
      <c r="AN203" s="3"/>
      <c r="AO203" s="3">
        <v>34.33882404308565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10.01237052484462</v>
      </c>
      <c r="M204" s="3"/>
      <c r="N204" s="3"/>
      <c r="O204" s="3"/>
      <c r="P204" s="3"/>
      <c r="Q204" s="3">
        <v>7.5818016418161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22.6006190870106</v>
      </c>
      <c r="AB204" s="3"/>
      <c r="AC204" s="3"/>
      <c r="AD204" s="3"/>
      <c r="AE204" s="3"/>
      <c r="AF204" s="3">
        <v>19.7147522975935</v>
      </c>
      <c r="AG204" s="3"/>
      <c r="AH204" s="3"/>
      <c r="AI204" s="3"/>
      <c r="AJ204" s="3">
        <v>23.7608306496077</v>
      </c>
      <c r="AK204" s="3"/>
      <c r="AL204" s="3"/>
      <c r="AM204" s="3"/>
      <c r="AN204" s="3"/>
      <c r="AO204" s="3">
        <v>17.62199233013913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14.6334132049692</v>
      </c>
      <c r="M205" s="3"/>
      <c r="N205" s="3"/>
      <c r="O205" s="3"/>
      <c r="P205" s="3"/>
      <c r="Q205" s="3">
        <v>11.7262625510711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24.8573859914028</v>
      </c>
      <c r="AB205" s="3"/>
      <c r="AC205" s="3"/>
      <c r="AD205" s="3"/>
      <c r="AE205" s="3"/>
      <c r="AF205" s="3">
        <v>20.5948383564827</v>
      </c>
      <c r="AG205" s="3"/>
      <c r="AH205" s="3"/>
      <c r="AI205" s="3"/>
      <c r="AJ205" s="3">
        <v>21.9152298387073</v>
      </c>
      <c r="AK205" s="3"/>
      <c r="AL205" s="3"/>
      <c r="AM205" s="3"/>
      <c r="AN205" s="3"/>
      <c r="AO205" s="3">
        <v>20.59737078359867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0.5751997364099974</v>
      </c>
      <c r="M206" s="3"/>
      <c r="N206" s="3"/>
      <c r="O206" s="3"/>
      <c r="P206" s="3"/>
      <c r="Q206" s="3">
        <v>0.602452129223936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0.7534535048215349</v>
      </c>
      <c r="AB206" s="3"/>
      <c r="AC206" s="3"/>
      <c r="AD206" s="3"/>
      <c r="AE206" s="3"/>
      <c r="AF206" s="3">
        <v>1.02358010215954</v>
      </c>
      <c r="AG206" s="3"/>
      <c r="AH206" s="3"/>
      <c r="AI206" s="3"/>
      <c r="AJ206" s="3">
        <v>1.6270519853078</v>
      </c>
      <c r="AK206" s="3"/>
      <c r="AL206" s="3"/>
      <c r="AM206" s="3"/>
      <c r="AN206" s="3"/>
      <c r="AO206" s="3">
        <v>0.9678832898339713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1.628275483421527</v>
      </c>
      <c r="M207" s="3"/>
      <c r="N207" s="3"/>
      <c r="O207" s="3"/>
      <c r="P207" s="3"/>
      <c r="Q207" s="3">
        <v>1.77538943026933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2.07053671427005</v>
      </c>
      <c r="AB207" s="3"/>
      <c r="AC207" s="3"/>
      <c r="AD207" s="3"/>
      <c r="AE207" s="3"/>
      <c r="AF207" s="3">
        <v>2.95938131045586</v>
      </c>
      <c r="AG207" s="3"/>
      <c r="AH207" s="3"/>
      <c r="AI207" s="3"/>
      <c r="AJ207" s="3">
        <v>3.44866142946719</v>
      </c>
      <c r="AK207" s="3"/>
      <c r="AL207" s="3"/>
      <c r="AM207" s="3"/>
      <c r="AN207" s="3"/>
      <c r="AO207" s="3">
        <v>3.135885678348001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0.34</v>
      </c>
      <c r="S2" s="3">
        <v>0.7</v>
      </c>
      <c r="T2" s="3">
        <v>0.85</v>
      </c>
      <c r="U2" s="3">
        <v>0.99</v>
      </c>
      <c r="V2" s="3">
        <v>0.96</v>
      </c>
      <c r="W2" s="3">
        <v>0.88</v>
      </c>
      <c r="X2" s="3">
        <v>0.89</v>
      </c>
      <c r="Y2" s="3">
        <v>0.82</v>
      </c>
      <c r="Z2" s="3">
        <v>0.73</v>
      </c>
      <c r="AA2" s="3">
        <v>0.64</v>
      </c>
      <c r="AB2" s="3">
        <v>0.53</v>
      </c>
      <c r="AC2" s="3">
        <v>0.51</v>
      </c>
      <c r="AD2" s="3">
        <v>0.51</v>
      </c>
      <c r="AE2" s="3">
        <v>0.57</v>
      </c>
      <c r="AF2" s="3">
        <v>0.57</v>
      </c>
      <c r="AG2" s="3">
        <v>0.37</v>
      </c>
      <c r="AH2" s="3">
        <v>0.49</v>
      </c>
      <c r="AI2" s="3">
        <v>0.6</v>
      </c>
      <c r="AJ2" s="3">
        <v>0.6</v>
      </c>
      <c r="AK2" s="3">
        <v>0.6899999999999999</v>
      </c>
      <c r="AL2" s="3">
        <v>0.5600000000000001</v>
      </c>
      <c r="AM2" s="3">
        <v>0.53</v>
      </c>
      <c r="AN2" s="3">
        <v>0.596845443537648</v>
      </c>
      <c r="AO2" s="3">
        <v>0.654183837454562</v>
      </c>
      <c r="AP2" s="3">
        <v>0.703367315684003</v>
      </c>
      <c r="AQ2" s="3">
        <v>0.745555705792229</v>
      </c>
      <c r="AR2" s="3">
        <v>0.781743879626148</v>
      </c>
      <c r="AS2" s="3">
        <v>0.812785214032949</v>
      </c>
      <c r="AT2" s="3">
        <v>0.839411714894169</v>
      </c>
      <c r="AU2" s="3">
        <v>0.862251279032147</v>
      </c>
      <c r="AV2" s="3">
        <v>0.8722512790321471</v>
      </c>
      <c r="AW2" s="3">
        <v>0.882251279032147</v>
      </c>
      <c r="AX2" s="3">
        <v>0.892251279032147</v>
      </c>
      <c r="AY2" s="3">
        <v>0.902251279032147</v>
      </c>
      <c r="AZ2" s="3">
        <v>0.912251279032147</v>
      </c>
      <c r="BA2" s="3">
        <v>0.922251279032147</v>
      </c>
      <c r="BB2" s="3">
        <v>0.932251279032147</v>
      </c>
      <c r="BC2" s="3">
        <v>0.942251279032147</v>
      </c>
      <c r="BD2" s="3">
        <v>0.952251279032147</v>
      </c>
      <c r="BE2" s="3">
        <v>0.962251279032147</v>
      </c>
      <c r="BF2" s="3">
        <v>0.972251279032147</v>
      </c>
      <c r="BG2" s="3">
        <v>0.982251279032147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0.34</v>
      </c>
      <c r="S3" s="3">
        <v>0.7</v>
      </c>
      <c r="T3" s="3">
        <v>0.85</v>
      </c>
      <c r="U3" s="3">
        <v>0.99</v>
      </c>
      <c r="V3" s="3">
        <v>0.96</v>
      </c>
      <c r="W3" s="3">
        <v>0.88</v>
      </c>
      <c r="X3" s="3">
        <v>0.89</v>
      </c>
      <c r="Y3" s="3">
        <v>0.82</v>
      </c>
      <c r="Z3" s="3">
        <v>0.73</v>
      </c>
      <c r="AA3" s="3">
        <v>0.64</v>
      </c>
      <c r="AB3" s="3">
        <v>0.53</v>
      </c>
      <c r="AC3" s="3">
        <v>0.51</v>
      </c>
      <c r="AD3" s="3">
        <v>0.51</v>
      </c>
      <c r="AE3" s="3">
        <v>0.57</v>
      </c>
      <c r="AF3" s="3">
        <v>0.57</v>
      </c>
      <c r="AG3" s="3">
        <v>0.37</v>
      </c>
      <c r="AH3" s="3">
        <v>0.49</v>
      </c>
      <c r="AI3" s="3">
        <v>0.6</v>
      </c>
      <c r="AJ3" s="3">
        <v>0.6</v>
      </c>
      <c r="AK3" s="3">
        <v>0.6899999999999999</v>
      </c>
      <c r="AL3" s="3">
        <v>0.5600000000000001</v>
      </c>
      <c r="AM3" s="3">
        <v>0.53</v>
      </c>
      <c r="AN3" s="3">
        <v>0.596845443537648</v>
      </c>
      <c r="AO3" s="3">
        <v>0.654183837454562</v>
      </c>
      <c r="AP3" s="3">
        <v>0.703367315684003</v>
      </c>
      <c r="AQ3" s="3">
        <v>0.745555705792229</v>
      </c>
      <c r="AR3" s="3">
        <v>0.781743879626148</v>
      </c>
      <c r="AS3" s="3">
        <v>0.812785214032949</v>
      </c>
      <c r="AT3" s="3">
        <v>0.839411714894169</v>
      </c>
      <c r="AU3" s="3">
        <v>0.862251279032147</v>
      </c>
      <c r="AV3" s="3">
        <v>0.8722512790321471</v>
      </c>
      <c r="AW3" s="3">
        <v>0.882251279032147</v>
      </c>
      <c r="AX3" s="3">
        <v>0.892251279032147</v>
      </c>
      <c r="AY3" s="3">
        <v>0.902251279032147</v>
      </c>
      <c r="AZ3" s="3">
        <v>0.912251279032147</v>
      </c>
      <c r="BA3" s="3">
        <v>0.922251279032147</v>
      </c>
      <c r="BB3" s="3">
        <v>0.932251279032147</v>
      </c>
      <c r="BC3" s="3">
        <v>0.942251279032147</v>
      </c>
      <c r="BD3" s="3">
        <v>0.952251279032147</v>
      </c>
      <c r="BE3" s="3">
        <v>0.962251279032147</v>
      </c>
      <c r="BF3" s="3">
        <v>0.972251279032147</v>
      </c>
      <c r="BG3" s="3">
        <v>0.982251279032147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0.04</v>
      </c>
      <c r="R28" s="3">
        <v>0.07000000000000001</v>
      </c>
      <c r="S28" s="3">
        <v>0.48</v>
      </c>
      <c r="T28" s="3">
        <v>0.77</v>
      </c>
      <c r="U28" s="3">
        <v>0.98</v>
      </c>
      <c r="V28" s="3">
        <v>0.97</v>
      </c>
      <c r="W28" s="3">
        <v>0.96</v>
      </c>
      <c r="X28" s="3">
        <v>0.92</v>
      </c>
      <c r="Y28" s="3">
        <v>0.84</v>
      </c>
      <c r="Z28" s="3">
        <v>0.66</v>
      </c>
      <c r="AA28" s="3">
        <v>0.48</v>
      </c>
      <c r="AB28" s="3">
        <v>0.21</v>
      </c>
      <c r="AC28" s="3">
        <v>0.46</v>
      </c>
      <c r="AD28" s="3">
        <v>0.46</v>
      </c>
      <c r="AE28" s="3">
        <v>0.22</v>
      </c>
      <c r="AF28" s="3">
        <v>0.22</v>
      </c>
      <c r="AG28" s="3">
        <v>0.26</v>
      </c>
      <c r="AH28" s="3">
        <v>0.52</v>
      </c>
      <c r="AI28" s="3">
        <v>0.67</v>
      </c>
      <c r="AJ28" s="3">
        <v>0.76</v>
      </c>
      <c r="AK28" s="3">
        <v>0.8100000000000001</v>
      </c>
      <c r="AL28" s="3">
        <v>0.77</v>
      </c>
      <c r="AM28" s="3">
        <v>0.62</v>
      </c>
      <c r="AN28" s="3">
        <v>0.6652684921130551</v>
      </c>
      <c r="AO28" s="3">
        <v>0.705144256915085</v>
      </c>
      <c r="AP28" s="3">
        <v>0.740269717126476</v>
      </c>
      <c r="AQ28" s="3">
        <v>0.7712107651837961</v>
      </c>
      <c r="AR28" s="3">
        <v>0.798465880109663</v>
      </c>
      <c r="AS28" s="3">
        <v>0.822474158311682</v>
      </c>
      <c r="AT28" s="3">
        <v>0.8436223876915</v>
      </c>
      <c r="AU28" s="3">
        <v>0.862251279032147</v>
      </c>
      <c r="AV28" s="3">
        <v>0.8722512790321471</v>
      </c>
      <c r="AW28" s="3">
        <v>0.882251279032147</v>
      </c>
      <c r="AX28" s="3">
        <v>0.892251279032147</v>
      </c>
      <c r="AY28" s="3">
        <v>0.902251279032147</v>
      </c>
      <c r="AZ28" s="3">
        <v>0.912251279032147</v>
      </c>
      <c r="BA28" s="3">
        <v>0.922251279032147</v>
      </c>
      <c r="BB28" s="3">
        <v>0.932251279032147</v>
      </c>
      <c r="BC28" s="3">
        <v>0.942251279032147</v>
      </c>
      <c r="BD28" s="3">
        <v>0.952251279032147</v>
      </c>
      <c r="BE28" s="3">
        <v>0.962251279032147</v>
      </c>
      <c r="BF28" s="3">
        <v>0.972251279032147</v>
      </c>
      <c r="BG28" s="3">
        <v>0.98</v>
      </c>
      <c r="BH28" s="3">
        <v>0.98</v>
      </c>
      <c r="BI28" s="3">
        <v>0.98</v>
      </c>
      <c r="BJ28" s="3">
        <v>0.98</v>
      </c>
      <c r="BK28" s="3">
        <v>0.98</v>
      </c>
      <c r="BL28" s="3">
        <v>0.98</v>
      </c>
      <c r="BM28" s="3">
        <v>0.98</v>
      </c>
      <c r="BN28" s="3">
        <v>0.98</v>
      </c>
      <c r="BO28" s="3">
        <v>0.98</v>
      </c>
      <c r="BP28" s="3">
        <v>0.98</v>
      </c>
      <c r="BQ28" s="3">
        <v>0.98</v>
      </c>
      <c r="BR28" s="3">
        <v>0.98</v>
      </c>
      <c r="BS28" s="3">
        <v>0.98</v>
      </c>
      <c r="BT28" s="3">
        <v>0.98</v>
      </c>
      <c r="BU28" s="3">
        <v>0.98</v>
      </c>
      <c r="BV28" s="3">
        <v>0.98</v>
      </c>
      <c r="BW28" s="3">
        <v>0.98</v>
      </c>
      <c r="BX28" s="3">
        <v>0.98</v>
      </c>
      <c r="BY28" s="3">
        <v>0.98</v>
      </c>
      <c r="BZ28" s="3">
        <v>0.98</v>
      </c>
      <c r="CA28" s="3">
        <v>0.98</v>
      </c>
      <c r="CB28" s="3">
        <v>0.98</v>
      </c>
      <c r="CC28" s="3">
        <v>0.98</v>
      </c>
      <c r="CD28" s="3">
        <v>0.98</v>
      </c>
      <c r="CE28" s="3">
        <v>0.98</v>
      </c>
      <c r="CF28" s="3">
        <v>0.98</v>
      </c>
      <c r="CG28" s="3">
        <v>0.98</v>
      </c>
      <c r="CH28" s="3">
        <v>0.98</v>
      </c>
      <c r="CI28" s="3">
        <v>0.98</v>
      </c>
      <c r="CJ28" s="3">
        <v>0.98</v>
      </c>
      <c r="CK28" s="3">
        <v>0.98</v>
      </c>
      <c r="CL28" s="3">
        <v>0.98</v>
      </c>
      <c r="CM28" s="3">
        <v>0.98</v>
      </c>
      <c r="CN28" s="3">
        <v>0.98</v>
      </c>
      <c r="CO28" s="3">
        <v>0.98</v>
      </c>
      <c r="CP28" s="3">
        <v>0.98</v>
      </c>
      <c r="CQ28" s="3">
        <v>0.98</v>
      </c>
      <c r="CR28" s="3">
        <v>0.98</v>
      </c>
      <c r="CS28" s="3">
        <v>0.98</v>
      </c>
      <c r="CT28" s="3">
        <v>0.98</v>
      </c>
      <c r="CU28" s="3">
        <v>0.98</v>
      </c>
      <c r="CV28" s="3">
        <v>0.98</v>
      </c>
      <c r="CW28" s="3">
        <v>0.98</v>
      </c>
      <c r="CX28" s="3">
        <v>0.98</v>
      </c>
      <c r="CY28" s="3">
        <v>0.98</v>
      </c>
      <c r="CZ28" s="3">
        <v>0.98</v>
      </c>
      <c r="DA28" s="3">
        <v>0.98</v>
      </c>
      <c r="DB28" s="3">
        <v>0.98</v>
      </c>
      <c r="DC28" s="3">
        <v>0.98</v>
      </c>
      <c r="DD28" s="3">
        <v>0.98</v>
      </c>
      <c r="DE28" s="3">
        <v>0.98</v>
      </c>
      <c r="DF28" s="3">
        <v>0.98</v>
      </c>
      <c r="DG28" s="3">
        <v>0.98</v>
      </c>
      <c r="DH28" s="3">
        <v>0.98</v>
      </c>
      <c r="DI28" s="3">
        <v>0.98</v>
      </c>
      <c r="DJ28" s="3">
        <v>0.98</v>
      </c>
      <c r="DK28" s="3">
        <v>0.98</v>
      </c>
      <c r="DL28" s="3">
        <v>0.98</v>
      </c>
      <c r="DM28" s="3">
        <v>0.98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0.04</v>
      </c>
      <c r="R29" s="3">
        <v>0.07000000000000001</v>
      </c>
      <c r="S29" s="3">
        <v>0.48</v>
      </c>
      <c r="T29" s="3">
        <v>0.77</v>
      </c>
      <c r="U29" s="3">
        <v>0.98</v>
      </c>
      <c r="V29" s="3">
        <v>0.97</v>
      </c>
      <c r="W29" s="3">
        <v>0.96</v>
      </c>
      <c r="X29" s="3">
        <v>0.92</v>
      </c>
      <c r="Y29" s="3">
        <v>0.84</v>
      </c>
      <c r="Z29" s="3">
        <v>0.66</v>
      </c>
      <c r="AA29" s="3">
        <v>0.48</v>
      </c>
      <c r="AB29" s="3">
        <v>0.21</v>
      </c>
      <c r="AC29" s="3">
        <v>0.46</v>
      </c>
      <c r="AD29" s="3">
        <v>0.46</v>
      </c>
      <c r="AE29" s="3">
        <v>0.22</v>
      </c>
      <c r="AF29" s="3">
        <v>0.22</v>
      </c>
      <c r="AG29" s="3">
        <v>0.26</v>
      </c>
      <c r="AH29" s="3">
        <v>0.52</v>
      </c>
      <c r="AI29" s="3">
        <v>0.67</v>
      </c>
      <c r="AJ29" s="3">
        <v>0.76</v>
      </c>
      <c r="AK29" s="3">
        <v>0.8100000000000001</v>
      </c>
      <c r="AL29" s="3">
        <v>0.77</v>
      </c>
      <c r="AM29" s="3">
        <v>0.62</v>
      </c>
      <c r="AN29" s="3">
        <v>0.6652684921130551</v>
      </c>
      <c r="AO29" s="3">
        <v>0.705144256915085</v>
      </c>
      <c r="AP29" s="3">
        <v>0.740269717126476</v>
      </c>
      <c r="AQ29" s="3">
        <v>0.7712107651837961</v>
      </c>
      <c r="AR29" s="3">
        <v>0.798465880109663</v>
      </c>
      <c r="AS29" s="3">
        <v>0.822474158311682</v>
      </c>
      <c r="AT29" s="3">
        <v>0.8436223876915</v>
      </c>
      <c r="AU29" s="3">
        <v>0.862251279032147</v>
      </c>
      <c r="AV29" s="3">
        <v>0.8722512790321471</v>
      </c>
      <c r="AW29" s="3">
        <v>0.882251279032147</v>
      </c>
      <c r="AX29" s="3">
        <v>0.892251279032147</v>
      </c>
      <c r="AY29" s="3">
        <v>0.902251279032147</v>
      </c>
      <c r="AZ29" s="3">
        <v>0.912251279032147</v>
      </c>
      <c r="BA29" s="3">
        <v>0.922251279032147</v>
      </c>
      <c r="BB29" s="3">
        <v>0.932251279032147</v>
      </c>
      <c r="BC29" s="3">
        <v>0.942251279032147</v>
      </c>
      <c r="BD29" s="3">
        <v>0.952251279032147</v>
      </c>
      <c r="BE29" s="3">
        <v>0.962251279032147</v>
      </c>
      <c r="BF29" s="3">
        <v>0.972251279032147</v>
      </c>
      <c r="BG29" s="3">
        <v>0.98</v>
      </c>
      <c r="BH29" s="3">
        <v>0.98</v>
      </c>
      <c r="BI29" s="3">
        <v>0.98</v>
      </c>
      <c r="BJ29" s="3">
        <v>0.98</v>
      </c>
      <c r="BK29" s="3">
        <v>0.98</v>
      </c>
      <c r="BL29" s="3">
        <v>0.98</v>
      </c>
      <c r="BM29" s="3">
        <v>0.98</v>
      </c>
      <c r="BN29" s="3">
        <v>0.98</v>
      </c>
      <c r="BO29" s="3">
        <v>0.98</v>
      </c>
      <c r="BP29" s="3">
        <v>0.98</v>
      </c>
      <c r="BQ29" s="3">
        <v>0.98</v>
      </c>
      <c r="BR29" s="3">
        <v>0.98</v>
      </c>
      <c r="BS29" s="3">
        <v>0.98</v>
      </c>
      <c r="BT29" s="3">
        <v>0.98</v>
      </c>
      <c r="BU29" s="3">
        <v>0.98</v>
      </c>
      <c r="BV29" s="3">
        <v>0.98</v>
      </c>
      <c r="BW29" s="3">
        <v>0.98</v>
      </c>
      <c r="BX29" s="3">
        <v>0.98</v>
      </c>
      <c r="BY29" s="3">
        <v>0.98</v>
      </c>
      <c r="BZ29" s="3">
        <v>0.98</v>
      </c>
      <c r="CA29" s="3">
        <v>0.98</v>
      </c>
      <c r="CB29" s="3">
        <v>0.98</v>
      </c>
      <c r="CC29" s="3">
        <v>0.98</v>
      </c>
      <c r="CD29" s="3">
        <v>0.98</v>
      </c>
      <c r="CE29" s="3">
        <v>0.98</v>
      </c>
      <c r="CF29" s="3">
        <v>0.98</v>
      </c>
      <c r="CG29" s="3">
        <v>0.98</v>
      </c>
      <c r="CH29" s="3">
        <v>0.98</v>
      </c>
      <c r="CI29" s="3">
        <v>0.98</v>
      </c>
      <c r="CJ29" s="3">
        <v>0.98</v>
      </c>
      <c r="CK29" s="3">
        <v>0.98</v>
      </c>
      <c r="CL29" s="3">
        <v>0.98</v>
      </c>
      <c r="CM29" s="3">
        <v>0.98</v>
      </c>
      <c r="CN29" s="3">
        <v>0.98</v>
      </c>
      <c r="CO29" s="3">
        <v>0.98</v>
      </c>
      <c r="CP29" s="3">
        <v>0.98</v>
      </c>
      <c r="CQ29" s="3">
        <v>0.98</v>
      </c>
      <c r="CR29" s="3">
        <v>0.98</v>
      </c>
      <c r="CS29" s="3">
        <v>0.98</v>
      </c>
      <c r="CT29" s="3">
        <v>0.98</v>
      </c>
      <c r="CU29" s="3">
        <v>0.98</v>
      </c>
      <c r="CV29" s="3">
        <v>0.98</v>
      </c>
      <c r="CW29" s="3">
        <v>0.98</v>
      </c>
      <c r="CX29" s="3">
        <v>0.98</v>
      </c>
      <c r="CY29" s="3">
        <v>0.98</v>
      </c>
      <c r="CZ29" s="3">
        <v>0.98</v>
      </c>
      <c r="DA29" s="3">
        <v>0.98</v>
      </c>
      <c r="DB29" s="3">
        <v>0.98</v>
      </c>
      <c r="DC29" s="3">
        <v>0.98</v>
      </c>
      <c r="DD29" s="3">
        <v>0.98</v>
      </c>
      <c r="DE29" s="3">
        <v>0.98</v>
      </c>
      <c r="DF29" s="3">
        <v>0.98</v>
      </c>
      <c r="DG29" s="3">
        <v>0.98</v>
      </c>
      <c r="DH29" s="3">
        <v>0.98</v>
      </c>
      <c r="DI29" s="3">
        <v>0.98</v>
      </c>
      <c r="DJ29" s="3">
        <v>0.98</v>
      </c>
      <c r="DK29" s="3">
        <v>0.98</v>
      </c>
      <c r="DL29" s="3">
        <v>0.98</v>
      </c>
      <c r="DM29" s="3">
        <v>0.98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116529.819426794</v>
      </c>
      <c r="H87" s="3">
        <v>115644.502155463</v>
      </c>
      <c r="I87" s="3">
        <v>111530.141113745</v>
      </c>
      <c r="J87" s="3">
        <v>105920.002981877</v>
      </c>
      <c r="K87" s="3">
        <v>98441.648827752</v>
      </c>
      <c r="L87" s="3">
        <v>90890.3228700928</v>
      </c>
      <c r="M87" s="3">
        <v>85842.57161125841</v>
      </c>
      <c r="N87" s="3">
        <v>81219.97326599091</v>
      </c>
      <c r="O87" s="3">
        <v>76795.74294680321</v>
      </c>
      <c r="P87" s="3">
        <v>71401.6726479827</v>
      </c>
      <c r="Q87" s="3">
        <v>53747.2376223789</v>
      </c>
      <c r="R87" s="3">
        <v>52914.8208259488</v>
      </c>
      <c r="S87" s="3">
        <v>54902.3596167513</v>
      </c>
      <c r="T87" s="3">
        <v>57450.0765009415</v>
      </c>
      <c r="U87" s="3">
        <v>59884.8045104392</v>
      </c>
      <c r="V87" s="3">
        <v>45938.9649671146</v>
      </c>
      <c r="W87" s="3">
        <v>48987.4588112692</v>
      </c>
      <c r="X87" s="3">
        <v>50629.1605575563</v>
      </c>
      <c r="Y87" s="3">
        <v>54251.3329802394</v>
      </c>
      <c r="Z87" s="3">
        <v>54974.6158423507</v>
      </c>
      <c r="AA87" s="3">
        <v>35327.7819277709</v>
      </c>
      <c r="AB87" s="3">
        <v>35888.7503189511</v>
      </c>
      <c r="AC87" s="3">
        <v>36632.4171535075</v>
      </c>
      <c r="AD87" s="3">
        <v>35821.4850384048</v>
      </c>
      <c r="AE87" s="3">
        <v>34959.0606790984</v>
      </c>
      <c r="AF87" s="3">
        <v>25723.3108205374</v>
      </c>
      <c r="AG87" s="3">
        <v>24468.9373695655</v>
      </c>
      <c r="AH87" s="3">
        <v>22332.5983980365</v>
      </c>
      <c r="AI87" s="3">
        <v>20531.3839542774</v>
      </c>
      <c r="AJ87" s="3">
        <v>18830.1422916095</v>
      </c>
      <c r="AK87" s="3">
        <v>16463.3433883488</v>
      </c>
      <c r="AL87" s="3">
        <v>16323.6605367124</v>
      </c>
      <c r="AM87" s="3">
        <v>16009.0341414063</v>
      </c>
      <c r="AN87" s="3">
        <v>8958.69276724295</v>
      </c>
      <c r="AO87" s="3">
        <v>10413.5605769676</v>
      </c>
      <c r="AP87" s="3">
        <v>14925.5012119962</v>
      </c>
      <c r="AQ87" s="3">
        <v>15955.1210804792</v>
      </c>
      <c r="AR87" s="3">
        <v>16394.7453453196</v>
      </c>
      <c r="AS87" s="3">
        <v>16602.4398708969</v>
      </c>
      <c r="AT87" s="3">
        <v>16754.5692044743</v>
      </c>
      <c r="AU87" s="3">
        <v>12884.5130501487</v>
      </c>
      <c r="AV87" s="3">
        <v>13045.2632723761</v>
      </c>
      <c r="AW87" s="3">
        <v>13177.068886137</v>
      </c>
      <c r="AX87" s="3">
        <v>13351.8847528092</v>
      </c>
      <c r="AY87" s="3">
        <v>13526.2700385291</v>
      </c>
      <c r="AZ87" s="3">
        <v>7896.367437199</v>
      </c>
      <c r="BA87" s="3">
        <v>7988.88659492667</v>
      </c>
      <c r="BB87" s="3">
        <v>8060.717898287</v>
      </c>
      <c r="BC87" s="3">
        <v>8090.54243104203</v>
      </c>
      <c r="BD87" s="3">
        <v>8070.51307601795</v>
      </c>
      <c r="BE87" s="3">
        <v>5585.23170057654</v>
      </c>
      <c r="BF87" s="3">
        <v>5553.22235463381</v>
      </c>
      <c r="BG87" s="3">
        <v>5528.64510742245</v>
      </c>
      <c r="BH87" s="3">
        <v>5467.5536360092</v>
      </c>
      <c r="BI87" s="3">
        <v>5411.42323305858</v>
      </c>
      <c r="BJ87" s="3">
        <v>5113.90190567498</v>
      </c>
      <c r="BK87" s="3">
        <v>4992.59711099614</v>
      </c>
      <c r="BL87" s="3">
        <v>4921.92880519949</v>
      </c>
      <c r="BM87" s="3">
        <v>4787.11120786186</v>
      </c>
      <c r="BN87" s="3">
        <v>4678.4974913558</v>
      </c>
      <c r="BO87" s="3">
        <v>4895.10489775288</v>
      </c>
      <c r="BP87" s="3">
        <v>4752.85964328036</v>
      </c>
      <c r="BQ87" s="3">
        <v>4626.88721458794</v>
      </c>
      <c r="BR87" s="3">
        <v>4495.64716840473</v>
      </c>
      <c r="BS87" s="3">
        <v>4397.44232931062</v>
      </c>
      <c r="BT87" s="3">
        <v>4549.44660259154</v>
      </c>
      <c r="BU87" s="3">
        <v>4468.34330312451</v>
      </c>
      <c r="BV87" s="3">
        <v>4388.63117648501</v>
      </c>
      <c r="BW87" s="3">
        <v>4329.16372905194</v>
      </c>
      <c r="BX87" s="3">
        <v>4291.29060610574</v>
      </c>
      <c r="BY87" s="3">
        <v>3993.90998040763</v>
      </c>
      <c r="BZ87" s="3">
        <v>3993.53957825198</v>
      </c>
      <c r="CA87" s="3">
        <v>3999.75843549682</v>
      </c>
      <c r="CB87" s="3">
        <v>4002.39024028695</v>
      </c>
      <c r="CC87" s="3">
        <v>4000.38227070633</v>
      </c>
      <c r="CD87" s="3">
        <v>3458.31031876097</v>
      </c>
      <c r="CE87" s="3">
        <v>3478.42672364048</v>
      </c>
      <c r="CF87" s="3">
        <v>3492.3186195873</v>
      </c>
      <c r="CG87" s="3">
        <v>3503.17376050226</v>
      </c>
      <c r="CH87" s="3">
        <v>3512.72024455268</v>
      </c>
      <c r="CI87" s="3">
        <v>3098.09112102169</v>
      </c>
      <c r="CJ87" s="3">
        <v>3094.93513075208</v>
      </c>
      <c r="CK87" s="3">
        <v>3100.30326373404</v>
      </c>
      <c r="CL87" s="3">
        <v>3076.72182242044</v>
      </c>
      <c r="CM87" s="3">
        <v>3053.03714778026</v>
      </c>
      <c r="CN87" s="3">
        <v>2896.18134626611</v>
      </c>
      <c r="CO87" s="3">
        <v>2857.04795605251</v>
      </c>
      <c r="CP87" s="3">
        <v>2832.16798239705</v>
      </c>
      <c r="CQ87" s="3">
        <v>2802.15113386322</v>
      </c>
      <c r="CR87" s="3">
        <v>2754.5080305956</v>
      </c>
      <c r="CS87" s="3">
        <v>2886.16477696666</v>
      </c>
      <c r="CT87" s="3">
        <v>2841.58813069141</v>
      </c>
      <c r="CU87" s="3">
        <v>2798.04990055154</v>
      </c>
      <c r="CV87" s="3">
        <v>2756.7239482653</v>
      </c>
      <c r="CW87" s="3">
        <v>2715.51839205273</v>
      </c>
      <c r="CX87" s="3">
        <v>2948.07332338542</v>
      </c>
      <c r="CY87" s="3">
        <v>2895.4997978965</v>
      </c>
      <c r="CZ87" s="3">
        <v>2851.38657100823</v>
      </c>
      <c r="DA87" s="3">
        <v>2806.02673823577</v>
      </c>
      <c r="DB87" s="3">
        <v>2768.09667653305</v>
      </c>
      <c r="DC87" s="3">
        <v>2887.33837164292</v>
      </c>
      <c r="DD87" s="3">
        <v>2870.41132267915</v>
      </c>
      <c r="DE87" s="3">
        <v>2839.47749043029</v>
      </c>
      <c r="DF87" s="3">
        <v>2831.90578361075</v>
      </c>
      <c r="DG87" s="3">
        <v>2800.93697812021</v>
      </c>
      <c r="DH87" s="3">
        <v>2722.58066824753</v>
      </c>
      <c r="DI87" s="3">
        <v>2699.6922578743</v>
      </c>
      <c r="DJ87" s="3">
        <v>2698.04156954255</v>
      </c>
      <c r="DK87" s="3">
        <v>2692.18758205676</v>
      </c>
      <c r="DL87" s="3">
        <v>2693.54897449531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428048.23917155</v>
      </c>
      <c r="H89" s="3">
        <v>424796.20891041</v>
      </c>
      <c r="I89" s="3">
        <v>409682.952853835</v>
      </c>
      <c r="J89" s="3">
        <v>389075.268394463</v>
      </c>
      <c r="K89" s="3">
        <v>361605.077988946</v>
      </c>
      <c r="L89" s="3">
        <v>327836.819742135</v>
      </c>
      <c r="M89" s="3">
        <v>309629.835023741</v>
      </c>
      <c r="N89" s="3">
        <v>292956.355465045</v>
      </c>
      <c r="O89" s="3">
        <v>276998.379391814</v>
      </c>
      <c r="P89" s="3">
        <v>257542.239327725</v>
      </c>
      <c r="Q89" s="3">
        <v>260855.636702457</v>
      </c>
      <c r="R89" s="3">
        <v>256815.603706526</v>
      </c>
      <c r="S89" s="3">
        <v>266461.879862861</v>
      </c>
      <c r="T89" s="3">
        <v>278826.911804266</v>
      </c>
      <c r="U89" s="3">
        <v>290643.566077311</v>
      </c>
      <c r="V89" s="3">
        <v>285081.009451923</v>
      </c>
      <c r="W89" s="3">
        <v>303998.886748935</v>
      </c>
      <c r="X89" s="3">
        <v>314186.708598765</v>
      </c>
      <c r="Y89" s="3">
        <v>336664.632761979</v>
      </c>
      <c r="Z89" s="3">
        <v>341153.071032141</v>
      </c>
      <c r="AA89" s="3">
        <v>312201.206168684</v>
      </c>
      <c r="AB89" s="3">
        <v>317158.636236243</v>
      </c>
      <c r="AC89" s="3">
        <v>323730.62208044</v>
      </c>
      <c r="AD89" s="3">
        <v>316564.194678527</v>
      </c>
      <c r="AE89" s="3">
        <v>308942.716326017</v>
      </c>
      <c r="AF89" s="3">
        <v>272930.889335413</v>
      </c>
      <c r="AG89" s="3">
        <v>259621.667053686</v>
      </c>
      <c r="AH89" s="3">
        <v>236954.565626143</v>
      </c>
      <c r="AI89" s="3">
        <v>217843.220922162</v>
      </c>
      <c r="AJ89" s="3">
        <v>199792.612926721</v>
      </c>
      <c r="AK89" s="3">
        <v>156019.691287419</v>
      </c>
      <c r="AL89" s="3">
        <v>154695.945868497</v>
      </c>
      <c r="AM89" s="3">
        <v>151714.296764265</v>
      </c>
      <c r="AN89" s="3">
        <v>84899.6735908004</v>
      </c>
      <c r="AO89" s="3">
        <v>98687.1541275841</v>
      </c>
      <c r="AP89" s="3">
        <v>110197.186359301</v>
      </c>
      <c r="AQ89" s="3">
        <v>117799.02236567</v>
      </c>
      <c r="AR89" s="3">
        <v>121044.83343443</v>
      </c>
      <c r="AS89" s="3">
        <v>122578.272882511</v>
      </c>
      <c r="AT89" s="3">
        <v>123701.466287196</v>
      </c>
      <c r="AU89" s="3">
        <v>151486.218213509</v>
      </c>
      <c r="AV89" s="3">
        <v>153376.195983521</v>
      </c>
      <c r="AW89" s="3">
        <v>154925.865256254</v>
      </c>
      <c r="AX89" s="3">
        <v>156981.216081142</v>
      </c>
      <c r="AY89" s="3">
        <v>159031.504465574</v>
      </c>
      <c r="AZ89" s="3">
        <v>160107.822710294</v>
      </c>
      <c r="BA89" s="3">
        <v>161983.753766009</v>
      </c>
      <c r="BB89" s="3">
        <v>163440.215066085</v>
      </c>
      <c r="BC89" s="3">
        <v>164044.941358363</v>
      </c>
      <c r="BD89" s="3">
        <v>163638.823425186</v>
      </c>
      <c r="BE89" s="3">
        <v>129536.377346578</v>
      </c>
      <c r="BF89" s="3">
        <v>128793.995483668</v>
      </c>
      <c r="BG89" s="3">
        <v>128223.983756387</v>
      </c>
      <c r="BH89" s="3">
        <v>126807.110058412</v>
      </c>
      <c r="BI89" s="3">
        <v>125505.296732301</v>
      </c>
      <c r="BJ89" s="3">
        <v>96924.2458963353</v>
      </c>
      <c r="BK89" s="3">
        <v>94625.1451382997</v>
      </c>
      <c r="BL89" s="3">
        <v>93285.7623393238</v>
      </c>
      <c r="BM89" s="3">
        <v>90730.5522088743</v>
      </c>
      <c r="BN89" s="3">
        <v>88671.98660466009</v>
      </c>
      <c r="BO89" s="3">
        <v>85669.61789396461</v>
      </c>
      <c r="BP89" s="3">
        <v>83180.1724474564</v>
      </c>
      <c r="BQ89" s="3">
        <v>80975.5190116928</v>
      </c>
      <c r="BR89" s="3">
        <v>78678.6765856883</v>
      </c>
      <c r="BS89" s="3">
        <v>76959.9859311951</v>
      </c>
      <c r="BT89" s="3">
        <v>84815.4649908845</v>
      </c>
      <c r="BU89" s="3">
        <v>83303.45382612621</v>
      </c>
      <c r="BV89" s="3">
        <v>81817.37833674889</v>
      </c>
      <c r="BW89" s="3">
        <v>80708.72498911239</v>
      </c>
      <c r="BX89" s="3">
        <v>80002.65525933271</v>
      </c>
      <c r="BY89" s="3">
        <v>84854.3037588294</v>
      </c>
      <c r="BZ89" s="3">
        <v>84846.43422316579</v>
      </c>
      <c r="CA89" s="3">
        <v>84978.5595850981</v>
      </c>
      <c r="CB89" s="3">
        <v>85034.47470691901</v>
      </c>
      <c r="CC89" s="3">
        <v>84991.8135399001</v>
      </c>
      <c r="CD89" s="3">
        <v>84298.9159299695</v>
      </c>
      <c r="CE89" s="3">
        <v>84789.2684337781</v>
      </c>
      <c r="CF89" s="3">
        <v>85127.8938492522</v>
      </c>
      <c r="CG89" s="3">
        <v>85392.49607607799</v>
      </c>
      <c r="CH89" s="3">
        <v>85625.1988072431</v>
      </c>
      <c r="CI89" s="3">
        <v>81274.5225856668</v>
      </c>
      <c r="CJ89" s="3">
        <v>81191.7291517657</v>
      </c>
      <c r="CK89" s="3">
        <v>81332.5553664386</v>
      </c>
      <c r="CL89" s="3">
        <v>80713.9259234115</v>
      </c>
      <c r="CM89" s="3">
        <v>80092.58828394829</v>
      </c>
      <c r="CN89" s="3">
        <v>74430.7547173201</v>
      </c>
      <c r="CO89" s="3">
        <v>73425.04153157611</v>
      </c>
      <c r="CP89" s="3">
        <v>72785.6357088329</v>
      </c>
      <c r="CQ89" s="3">
        <v>72014.21416318649</v>
      </c>
      <c r="CR89" s="3">
        <v>70789.8046013143</v>
      </c>
      <c r="CS89" s="3">
        <v>67362.6075473321</v>
      </c>
      <c r="CT89" s="3">
        <v>66322.1960113103</v>
      </c>
      <c r="CU89" s="3">
        <v>65306.0209357832</v>
      </c>
      <c r="CV89" s="3">
        <v>64341.4800587015</v>
      </c>
      <c r="CW89" s="3">
        <v>63379.749206025</v>
      </c>
      <c r="CX89" s="3">
        <v>64147.7119343577</v>
      </c>
      <c r="CY89" s="3">
        <v>63003.7541699137</v>
      </c>
      <c r="CZ89" s="3">
        <v>62043.8857200767</v>
      </c>
      <c r="DA89" s="3">
        <v>61056.8921256513</v>
      </c>
      <c r="DB89" s="3">
        <v>60231.5643929731</v>
      </c>
      <c r="DC89" s="3">
        <v>63325.6408361136</v>
      </c>
      <c r="DD89" s="3">
        <v>62954.3936578742</v>
      </c>
      <c r="DE89" s="3">
        <v>62275.9471100379</v>
      </c>
      <c r="DF89" s="3">
        <v>62109.883031342</v>
      </c>
      <c r="DG89" s="3">
        <v>61430.6694438812</v>
      </c>
      <c r="DH89" s="3">
        <v>63348.2796771406</v>
      </c>
      <c r="DI89" s="3">
        <v>62815.7182589982</v>
      </c>
      <c r="DJ89" s="3">
        <v>62777.3104838608</v>
      </c>
      <c r="DK89" s="3">
        <v>62641.1014668787</v>
      </c>
      <c r="DL89" s="3">
        <v>62672.7779824559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107301.488305633</v>
      </c>
      <c r="H91" s="3">
        <v>106486.281852008</v>
      </c>
      <c r="I91" s="3">
        <v>102697.748879292</v>
      </c>
      <c r="J91" s="3">
        <v>97531.8937006716</v>
      </c>
      <c r="K91" s="3">
        <v>90645.7718928683</v>
      </c>
      <c r="L91" s="3">
        <v>72668.1277635111</v>
      </c>
      <c r="M91" s="3">
        <v>68632.3776218852</v>
      </c>
      <c r="N91" s="3">
        <v>64936.5433840268</v>
      </c>
      <c r="O91" s="3">
        <v>61399.3072521952</v>
      </c>
      <c r="P91" s="3">
        <v>57086.6700289752</v>
      </c>
      <c r="Q91" s="3">
        <v>64969.7918817523</v>
      </c>
      <c r="R91" s="3">
        <v>63963.5644286707</v>
      </c>
      <c r="S91" s="3">
        <v>66366.10616491031</v>
      </c>
      <c r="T91" s="3">
        <v>69445.79254623481</v>
      </c>
      <c r="U91" s="3">
        <v>72388.8977003476</v>
      </c>
      <c r="V91" s="3">
        <v>95179.00250486009</v>
      </c>
      <c r="W91" s="3">
        <v>101495.048228497</v>
      </c>
      <c r="X91" s="3">
        <v>104896.420783015</v>
      </c>
      <c r="Y91" s="3">
        <v>112401.046939446</v>
      </c>
      <c r="Z91" s="3">
        <v>113899.586172837</v>
      </c>
      <c r="AA91" s="3">
        <v>143647.406187215</v>
      </c>
      <c r="AB91" s="3">
        <v>145928.377421434</v>
      </c>
      <c r="AC91" s="3">
        <v>148952.22454747</v>
      </c>
      <c r="AD91" s="3">
        <v>145654.867946747</v>
      </c>
      <c r="AE91" s="3">
        <v>142148.137110933</v>
      </c>
      <c r="AF91" s="3">
        <v>171987.482485604</v>
      </c>
      <c r="AG91" s="3">
        <v>163600.672038281</v>
      </c>
      <c r="AH91" s="3">
        <v>149316.991216145</v>
      </c>
      <c r="AI91" s="3">
        <v>137273.971569098</v>
      </c>
      <c r="AJ91" s="3">
        <v>125899.375479846</v>
      </c>
      <c r="AK91" s="3">
        <v>150945.780049803</v>
      </c>
      <c r="AL91" s="3">
        <v>149665.084112016</v>
      </c>
      <c r="AM91" s="3">
        <v>146780.401120021</v>
      </c>
      <c r="AN91" s="3">
        <v>82138.65410442839</v>
      </c>
      <c r="AO91" s="3">
        <v>95477.7524411401</v>
      </c>
      <c r="AP91" s="3">
        <v>95667.2575762413</v>
      </c>
      <c r="AQ91" s="3">
        <v>102266.761858524</v>
      </c>
      <c r="AR91" s="3">
        <v>105084.600079424</v>
      </c>
      <c r="AS91" s="3">
        <v>106415.849555965</v>
      </c>
      <c r="AT91" s="3">
        <v>107390.945529864</v>
      </c>
      <c r="AU91" s="3">
        <v>85621.2357785354</v>
      </c>
      <c r="AV91" s="3">
        <v>86689.4665005822</v>
      </c>
      <c r="AW91" s="3">
        <v>87565.35210749861</v>
      </c>
      <c r="AX91" s="3">
        <v>88727.0530177246</v>
      </c>
      <c r="AY91" s="3">
        <v>89885.8925956593</v>
      </c>
      <c r="AZ91" s="3">
        <v>102392.497985305</v>
      </c>
      <c r="BA91" s="3">
        <v>103592.197435284</v>
      </c>
      <c r="BB91" s="3">
        <v>104523.636687965</v>
      </c>
      <c r="BC91" s="3">
        <v>104910.372542688</v>
      </c>
      <c r="BD91" s="3">
        <v>104650.651131513</v>
      </c>
      <c r="BE91" s="3">
        <v>141784.511062425</v>
      </c>
      <c r="BF91" s="3">
        <v>140971.934305144</v>
      </c>
      <c r="BG91" s="3">
        <v>140348.025904215</v>
      </c>
      <c r="BH91" s="3">
        <v>138797.181665557</v>
      </c>
      <c r="BI91" s="3">
        <v>137372.277173722</v>
      </c>
      <c r="BJ91" s="3">
        <v>153072.149603165</v>
      </c>
      <c r="BK91" s="3">
        <v>149441.187175423</v>
      </c>
      <c r="BL91" s="3">
        <v>147325.904231669</v>
      </c>
      <c r="BM91" s="3">
        <v>143290.469096336</v>
      </c>
      <c r="BN91" s="3">
        <v>140039.383062887</v>
      </c>
      <c r="BO91" s="3">
        <v>126003.52434085</v>
      </c>
      <c r="BP91" s="3">
        <v>122342.029080038</v>
      </c>
      <c r="BQ91" s="3">
        <v>119099.408070566</v>
      </c>
      <c r="BR91" s="3">
        <v>115721.194794415</v>
      </c>
      <c r="BS91" s="3">
        <v>113193.331532718</v>
      </c>
      <c r="BT91" s="3">
        <v>99655.3314455176</v>
      </c>
      <c r="BU91" s="3">
        <v>97878.76895435499</v>
      </c>
      <c r="BV91" s="3">
        <v>96132.680013348</v>
      </c>
      <c r="BW91" s="3">
        <v>94830.04945147139</v>
      </c>
      <c r="BX91" s="3">
        <v>94000.4411606674</v>
      </c>
      <c r="BY91" s="3">
        <v>94596.3273028353</v>
      </c>
      <c r="BZ91" s="3">
        <v>94587.5542749701</v>
      </c>
      <c r="CA91" s="3">
        <v>94734.8487954446</v>
      </c>
      <c r="CB91" s="3">
        <v>94797.18346711859</v>
      </c>
      <c r="CC91" s="3">
        <v>94749.62442132289</v>
      </c>
      <c r="CD91" s="3">
        <v>101107.55299603</v>
      </c>
      <c r="CE91" s="3">
        <v>101695.678492291</v>
      </c>
      <c r="CF91" s="3">
        <v>102101.823538916</v>
      </c>
      <c r="CG91" s="3">
        <v>102419.18567076</v>
      </c>
      <c r="CH91" s="3">
        <v>102698.28776198</v>
      </c>
      <c r="CI91" s="3">
        <v>107949.884610383</v>
      </c>
      <c r="CJ91" s="3">
        <v>107839.917287884</v>
      </c>
      <c r="CK91" s="3">
        <v>108026.964509331</v>
      </c>
      <c r="CL91" s="3">
        <v>107205.292786547</v>
      </c>
      <c r="CM91" s="3">
        <v>106380.024001813</v>
      </c>
      <c r="CN91" s="3">
        <v>108687.284098972</v>
      </c>
      <c r="CO91" s="3">
        <v>107218.694466149</v>
      </c>
      <c r="CP91" s="3">
        <v>106285.004050474</v>
      </c>
      <c r="CQ91" s="3">
        <v>105158.538075351</v>
      </c>
      <c r="CR91" s="3">
        <v>103370.597721796</v>
      </c>
      <c r="CS91" s="3">
        <v>101586.27854816</v>
      </c>
      <c r="CT91" s="3">
        <v>100017.284414007</v>
      </c>
      <c r="CU91" s="3">
        <v>98484.8401094471</v>
      </c>
      <c r="CV91" s="3">
        <v>97030.2628331524</v>
      </c>
      <c r="CW91" s="3">
        <v>95579.92321825981</v>
      </c>
      <c r="CX91" s="3">
        <v>90991.5217800019</v>
      </c>
      <c r="CY91" s="3">
        <v>89368.8534930126</v>
      </c>
      <c r="CZ91" s="3">
        <v>88007.31013744209</v>
      </c>
      <c r="DA91" s="3">
        <v>86607.2906131949</v>
      </c>
      <c r="DB91" s="3">
        <v>85436.5890542604</v>
      </c>
      <c r="DC91" s="3">
        <v>81706.80619712079</v>
      </c>
      <c r="DD91" s="3">
        <v>81227.7992602287</v>
      </c>
      <c r="DE91" s="3">
        <v>80352.4239798959</v>
      </c>
      <c r="DF91" s="3">
        <v>80138.1574471745</v>
      </c>
      <c r="DG91" s="3">
        <v>79261.79248308791</v>
      </c>
      <c r="DH91" s="3">
        <v>78745.3945906171</v>
      </c>
      <c r="DI91" s="3">
        <v>78083.3914671055</v>
      </c>
      <c r="DJ91" s="3">
        <v>78035.6484909117</v>
      </c>
      <c r="DK91" s="3">
        <v>77866.33319389461</v>
      </c>
      <c r="DL91" s="3">
        <v>77905.7088443637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6067.3146297131</v>
      </c>
      <c r="H93" s="3">
        <v>6021.21914566702</v>
      </c>
      <c r="I93" s="3">
        <v>5806.99824441504</v>
      </c>
      <c r="J93" s="3">
        <v>5514.89727549888</v>
      </c>
      <c r="K93" s="3">
        <v>5125.52460000097</v>
      </c>
      <c r="L93" s="3">
        <v>4341.88941576993</v>
      </c>
      <c r="M93" s="3">
        <v>4100.75507855894</v>
      </c>
      <c r="N93" s="3">
        <v>3879.93057057079</v>
      </c>
      <c r="O93" s="3">
        <v>3668.58223128427</v>
      </c>
      <c r="P93" s="3">
        <v>3410.90400989824</v>
      </c>
      <c r="Q93" s="3">
        <v>3772.32763161731</v>
      </c>
      <c r="R93" s="3">
        <v>3713.9032544566</v>
      </c>
      <c r="S93" s="3">
        <v>3853.40153997099</v>
      </c>
      <c r="T93" s="3">
        <v>4032.21673541028</v>
      </c>
      <c r="U93" s="3">
        <v>4203.10164321208</v>
      </c>
      <c r="V93" s="3">
        <v>4585.04339078956</v>
      </c>
      <c r="W93" s="3">
        <v>4889.30528615464</v>
      </c>
      <c r="X93" s="3">
        <v>5053.15908100722</v>
      </c>
      <c r="Y93" s="3">
        <v>5414.67827802901</v>
      </c>
      <c r="Z93" s="3">
        <v>5486.8671771252</v>
      </c>
      <c r="AA93" s="3">
        <v>8254.402332876391</v>
      </c>
      <c r="AB93" s="3">
        <v>8385.47364684379</v>
      </c>
      <c r="AC93" s="3">
        <v>8559.232793868539</v>
      </c>
      <c r="AD93" s="3">
        <v>8369.75698821524</v>
      </c>
      <c r="AE93" s="3">
        <v>8168.24992338048</v>
      </c>
      <c r="AF93" s="3">
        <v>12299.0743761996</v>
      </c>
      <c r="AG93" s="3">
        <v>11699.3213942967</v>
      </c>
      <c r="AH93" s="3">
        <v>10677.8746572525</v>
      </c>
      <c r="AI93" s="3">
        <v>9816.6608513847</v>
      </c>
      <c r="AJ93" s="3">
        <v>9003.246983822321</v>
      </c>
      <c r="AK93" s="3">
        <v>15379.4406021894</v>
      </c>
      <c r="AL93" s="3">
        <v>15248.9540983724</v>
      </c>
      <c r="AM93" s="3">
        <v>14955.0418689818</v>
      </c>
      <c r="AN93" s="3">
        <v>8368.876238382099</v>
      </c>
      <c r="AO93" s="3">
        <v>9727.95941704755</v>
      </c>
      <c r="AP93" s="3">
        <v>16764.3484319581</v>
      </c>
      <c r="AQ93" s="3">
        <v>17920.8192253036</v>
      </c>
      <c r="AR93" s="3">
        <v>18414.6059497993</v>
      </c>
      <c r="AS93" s="3">
        <v>18647.8887953623</v>
      </c>
      <c r="AT93" s="3">
        <v>18818.7607224479</v>
      </c>
      <c r="AU93" s="3">
        <v>19137.4608626047</v>
      </c>
      <c r="AV93" s="3">
        <v>19376.2243358193</v>
      </c>
      <c r="AW93" s="3">
        <v>19571.9961717437</v>
      </c>
      <c r="AX93" s="3">
        <v>19831.6514488645</v>
      </c>
      <c r="AY93" s="3">
        <v>20090.6671809677</v>
      </c>
      <c r="AZ93" s="3">
        <v>17214.0298236373</v>
      </c>
      <c r="BA93" s="3">
        <v>17415.7209877134</v>
      </c>
      <c r="BB93" s="3">
        <v>17572.3127633811</v>
      </c>
      <c r="BC93" s="3">
        <v>17637.3300514449</v>
      </c>
      <c r="BD93" s="3">
        <v>17593.6661873358</v>
      </c>
      <c r="BE93" s="3">
        <v>16792.8002132233</v>
      </c>
      <c r="BF93" s="3">
        <v>16696.5595234562</v>
      </c>
      <c r="BG93" s="3">
        <v>16622.6645045319</v>
      </c>
      <c r="BH93" s="3">
        <v>16438.984233207</v>
      </c>
      <c r="BI93" s="3">
        <v>16270.2201257948</v>
      </c>
      <c r="BJ93" s="3">
        <v>24853.3878848513</v>
      </c>
      <c r="BK93" s="3">
        <v>24263.8507427526</v>
      </c>
      <c r="BL93" s="3">
        <v>23920.4052000876</v>
      </c>
      <c r="BM93" s="3">
        <v>23265.1963004767</v>
      </c>
      <c r="BN93" s="3">
        <v>22737.3373630683</v>
      </c>
      <c r="BO93" s="3">
        <v>33342.1973579892</v>
      </c>
      <c r="BP93" s="3">
        <v>32373.3173345933</v>
      </c>
      <c r="BQ93" s="3">
        <v>31515.2769724642</v>
      </c>
      <c r="BR93" s="3">
        <v>30621.3571050635</v>
      </c>
      <c r="BS93" s="3">
        <v>29952.4510867085</v>
      </c>
      <c r="BT93" s="3">
        <v>30006.2719331321</v>
      </c>
      <c r="BU93" s="3">
        <v>29471.3480465444</v>
      </c>
      <c r="BV93" s="3">
        <v>28945.5997616979</v>
      </c>
      <c r="BW93" s="3">
        <v>28553.3770245787</v>
      </c>
      <c r="BX93" s="3">
        <v>28303.5815383688</v>
      </c>
      <c r="BY93" s="3">
        <v>21350.7354795548</v>
      </c>
      <c r="BZ93" s="3">
        <v>21348.7553752247</v>
      </c>
      <c r="CA93" s="3">
        <v>21382.0002847672</v>
      </c>
      <c r="CB93" s="3">
        <v>21396.0694471128</v>
      </c>
      <c r="CC93" s="3">
        <v>21385.3351973232</v>
      </c>
      <c r="CD93" s="3">
        <v>17210.8675984059</v>
      </c>
      <c r="CE93" s="3">
        <v>17310.9802976795</v>
      </c>
      <c r="CF93" s="3">
        <v>17380.1156729911</v>
      </c>
      <c r="CG93" s="3">
        <v>17434.1381220571</v>
      </c>
      <c r="CH93" s="3">
        <v>17481.6478183763</v>
      </c>
      <c r="CI93" s="3">
        <v>17714.9424801778</v>
      </c>
      <c r="CJ93" s="3">
        <v>17696.8964692923</v>
      </c>
      <c r="CK93" s="3">
        <v>17727.5915532283</v>
      </c>
      <c r="CL93" s="3">
        <v>17592.7524345092</v>
      </c>
      <c r="CM93" s="3">
        <v>17457.3230257144</v>
      </c>
      <c r="CN93" s="3">
        <v>19176.6033858727</v>
      </c>
      <c r="CO93" s="3">
        <v>18917.4878770189</v>
      </c>
      <c r="CP93" s="3">
        <v>18752.7490951547</v>
      </c>
      <c r="CQ93" s="3">
        <v>18553.9973146526</v>
      </c>
      <c r="CR93" s="3">
        <v>18238.5360965169</v>
      </c>
      <c r="CS93" s="3">
        <v>19907.4854654725</v>
      </c>
      <c r="CT93" s="3">
        <v>19600.0155161107</v>
      </c>
      <c r="CU93" s="3">
        <v>19299.7081010181</v>
      </c>
      <c r="CV93" s="3">
        <v>19014.6599980648</v>
      </c>
      <c r="CW93" s="3">
        <v>18730.4423338673</v>
      </c>
      <c r="CX93" s="3">
        <v>19240.4706926618</v>
      </c>
      <c r="CY93" s="3">
        <v>18897.3518942399</v>
      </c>
      <c r="CZ93" s="3">
        <v>18609.4488619883</v>
      </c>
      <c r="DA93" s="3">
        <v>18313.4099113423</v>
      </c>
      <c r="DB93" s="3">
        <v>18065.8610343273</v>
      </c>
      <c r="DC93" s="3">
        <v>17159.6771672412</v>
      </c>
      <c r="DD93" s="3">
        <v>17059.0783948683</v>
      </c>
      <c r="DE93" s="3">
        <v>16875.2362168439</v>
      </c>
      <c r="DF93" s="3">
        <v>16830.2369725904</v>
      </c>
      <c r="DG93" s="3">
        <v>16646.1869458628</v>
      </c>
      <c r="DH93" s="3">
        <v>15135.8632811614</v>
      </c>
      <c r="DI93" s="3">
        <v>15008.6178870496</v>
      </c>
      <c r="DJ93" s="3">
        <v>14999.441081675</v>
      </c>
      <c r="DK93" s="3">
        <v>14966.8965347795</v>
      </c>
      <c r="DL93" s="3">
        <v>14974.4650340574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46.1384663108965</v>
      </c>
      <c r="H95" s="3">
        <v>45.7879364525422</v>
      </c>
      <c r="I95" s="3">
        <v>44.1589087131365</v>
      </c>
      <c r="J95" s="3">
        <v>41.9376474903019</v>
      </c>
      <c r="K95" s="3">
        <v>38.9766904331445</v>
      </c>
      <c r="L95" s="3">
        <v>24.8402084914165</v>
      </c>
      <c r="M95" s="3">
        <v>23.4606645562335</v>
      </c>
      <c r="N95" s="3">
        <v>22.1973143662178</v>
      </c>
      <c r="O95" s="3">
        <v>20.9881779029252</v>
      </c>
      <c r="P95" s="3">
        <v>19.5139854189622</v>
      </c>
      <c r="Q95" s="3">
        <v>58.0061617939622</v>
      </c>
      <c r="R95" s="3">
        <v>57.1077843980301</v>
      </c>
      <c r="S95" s="3">
        <v>59.2528155060673</v>
      </c>
      <c r="T95" s="3">
        <v>62.002413147305</v>
      </c>
      <c r="U95" s="3">
        <v>64.63006869000429</v>
      </c>
      <c r="V95" s="3">
        <v>34.9796853125634</v>
      </c>
      <c r="W95" s="3">
        <v>37.3009251450705</v>
      </c>
      <c r="X95" s="3">
        <v>38.55097965769</v>
      </c>
      <c r="Y95" s="3">
        <v>41.3090403058566</v>
      </c>
      <c r="Z95" s="3">
        <v>41.8597755461202</v>
      </c>
      <c r="AA95" s="3">
        <v>35.2033834547763</v>
      </c>
      <c r="AB95" s="3">
        <v>35.7623765277378</v>
      </c>
      <c r="AC95" s="3">
        <v>36.5034247144883</v>
      </c>
      <c r="AD95" s="3">
        <v>35.6953481060525</v>
      </c>
      <c r="AE95" s="3">
        <v>34.8359605712372</v>
      </c>
      <c r="AF95" s="3">
        <v>17.2429822456814</v>
      </c>
      <c r="AG95" s="3">
        <v>16.4021441710081</v>
      </c>
      <c r="AH95" s="3">
        <v>14.9701024243671</v>
      </c>
      <c r="AI95" s="3">
        <v>13.7627030778722</v>
      </c>
      <c r="AJ95" s="3">
        <v>12.6223180010968</v>
      </c>
      <c r="AK95" s="3">
        <v>163.744672240648</v>
      </c>
      <c r="AL95" s="3">
        <v>162.35538440164</v>
      </c>
      <c r="AM95" s="3">
        <v>159.226105326156</v>
      </c>
      <c r="AN95" s="3">
        <v>89.10329914609081</v>
      </c>
      <c r="AO95" s="3">
        <v>103.573437260651</v>
      </c>
      <c r="AP95" s="3">
        <v>167.706420503876</v>
      </c>
      <c r="AQ95" s="3">
        <v>179.275470023243</v>
      </c>
      <c r="AR95" s="3">
        <v>184.215191026634</v>
      </c>
      <c r="AS95" s="3">
        <v>186.548895265312</v>
      </c>
      <c r="AT95" s="3">
        <v>188.258256018127</v>
      </c>
      <c r="AU95" s="3">
        <v>182.572095201774</v>
      </c>
      <c r="AV95" s="3">
        <v>184.849907701321</v>
      </c>
      <c r="AW95" s="3">
        <v>186.717578366872</v>
      </c>
      <c r="AX95" s="3">
        <v>189.194699460129</v>
      </c>
      <c r="AY95" s="3">
        <v>191.665719269905</v>
      </c>
      <c r="AZ95" s="3">
        <v>184.282043563923</v>
      </c>
      <c r="BA95" s="3">
        <v>186.441216068301</v>
      </c>
      <c r="BB95" s="3">
        <v>188.117584281961</v>
      </c>
      <c r="BC95" s="3">
        <v>188.813616462347</v>
      </c>
      <c r="BD95" s="3">
        <v>188.346179947461</v>
      </c>
      <c r="BE95" s="3">
        <v>138.079677197873</v>
      </c>
      <c r="BF95" s="3">
        <v>137.288333097569</v>
      </c>
      <c r="BG95" s="3">
        <v>136.680727443356</v>
      </c>
      <c r="BH95" s="3">
        <v>135.170406814865</v>
      </c>
      <c r="BI95" s="3">
        <v>133.782735123535</v>
      </c>
      <c r="BJ95" s="3">
        <v>88.31470997389221</v>
      </c>
      <c r="BK95" s="3">
        <v>86.21983252843</v>
      </c>
      <c r="BL95" s="3">
        <v>84.9994237200696</v>
      </c>
      <c r="BM95" s="3">
        <v>82.67118645078661</v>
      </c>
      <c r="BN95" s="3">
        <v>80.7954780290481</v>
      </c>
      <c r="BO95" s="3">
        <v>66.5555094437222</v>
      </c>
      <c r="BP95" s="3">
        <v>64.6214946319628</v>
      </c>
      <c r="BQ95" s="3">
        <v>62.9087306886741</v>
      </c>
      <c r="BR95" s="3">
        <v>61.1243464281548</v>
      </c>
      <c r="BS95" s="3">
        <v>59.7891200678886</v>
      </c>
      <c r="BT95" s="3">
        <v>78.48502787419</v>
      </c>
      <c r="BU95" s="3">
        <v>77.0858698500619</v>
      </c>
      <c r="BV95" s="3">
        <v>75.7107117203569</v>
      </c>
      <c r="BW95" s="3">
        <v>74.6848057856148</v>
      </c>
      <c r="BX95" s="3">
        <v>74.0314355254997</v>
      </c>
      <c r="BY95" s="3">
        <v>74.723478372809</v>
      </c>
      <c r="BZ95" s="3">
        <v>74.7165483875057</v>
      </c>
      <c r="CA95" s="3">
        <v>74.83289919338721</v>
      </c>
      <c r="CB95" s="3">
        <v>74.8821385626473</v>
      </c>
      <c r="CC95" s="3">
        <v>74.8445707475822</v>
      </c>
      <c r="CD95" s="3">
        <v>50.3531568337796</v>
      </c>
      <c r="CE95" s="3">
        <v>50.6460526113317</v>
      </c>
      <c r="CF95" s="3">
        <v>50.8483192533776</v>
      </c>
      <c r="CG95" s="3">
        <v>51.0063706028991</v>
      </c>
      <c r="CH95" s="3">
        <v>51.1453678484597</v>
      </c>
      <c r="CI95" s="3">
        <v>36.5592027508233</v>
      </c>
      <c r="CJ95" s="3">
        <v>36.521960305834</v>
      </c>
      <c r="CK95" s="3">
        <v>36.5853072683391</v>
      </c>
      <c r="CL95" s="3">
        <v>36.3070331116202</v>
      </c>
      <c r="CM95" s="3">
        <v>36.0275407440839</v>
      </c>
      <c r="CN95" s="3">
        <v>33.1764515694463</v>
      </c>
      <c r="CO95" s="3">
        <v>32.7281692038259</v>
      </c>
      <c r="CP95" s="3">
        <v>32.443163141587</v>
      </c>
      <c r="CQ95" s="3">
        <v>32.0993129462481</v>
      </c>
      <c r="CR95" s="3">
        <v>31.5535497777179</v>
      </c>
      <c r="CS95" s="3">
        <v>35.4636620687431</v>
      </c>
      <c r="CT95" s="3">
        <v>34.9159278810489</v>
      </c>
      <c r="CU95" s="3">
        <v>34.3809532000903</v>
      </c>
      <c r="CV95" s="3">
        <v>33.8731618160902</v>
      </c>
      <c r="CW95" s="3">
        <v>33.3668497951899</v>
      </c>
      <c r="CX95" s="3">
        <v>38.2222695932652</v>
      </c>
      <c r="CY95" s="3">
        <v>37.5406449373363</v>
      </c>
      <c r="CZ95" s="3">
        <v>36.9687094846535</v>
      </c>
      <c r="DA95" s="3">
        <v>36.3806115756968</v>
      </c>
      <c r="DB95" s="3">
        <v>35.8888419061331</v>
      </c>
      <c r="DC95" s="3">
        <v>37.5374278815137</v>
      </c>
      <c r="DD95" s="3">
        <v>37.3173643496587</v>
      </c>
      <c r="DE95" s="3">
        <v>36.9152027919608</v>
      </c>
      <c r="DF95" s="3">
        <v>36.8167652823604</v>
      </c>
      <c r="DG95" s="3">
        <v>36.4141490479438</v>
      </c>
      <c r="DH95" s="3">
        <v>35.8817828334119</v>
      </c>
      <c r="DI95" s="3">
        <v>35.5801289724289</v>
      </c>
      <c r="DJ95" s="3">
        <v>35.558374009964</v>
      </c>
      <c r="DK95" s="3">
        <v>35.4812223905007</v>
      </c>
      <c r="DL95" s="3">
        <v>35.4991646275852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0.0757072383129444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0.0757072383129444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0.0757072383129444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0.0757072383129444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0.0757072383129444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0.0757072383129444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0.0757072383129444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0.0757072383129444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0.0757072383129444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0.0757072383129444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0.0757072383129444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0.0757072383129444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0.0757072383129444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0.0757072383129444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0.0757072383129444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0.0757072383129444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0.0757072383129444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0.0757072383129444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0.0757072383129444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0.0757072383129444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0.0757072383129444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0.0757072383129444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0.0757072383129444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0.0757072383129444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0.0423385121345114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0.0423385121345114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0.0423385121345114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0.0423385121345114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0.0423385121345114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0.0423385121345114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0.0423385121345114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0.0423385121345114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0.0423385121345114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0.0423385121345114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0.0423385121345114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0.0423385121345114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0.0423385121345114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0.0423385121345114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0.0423385121345114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0.0423385121345114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0.0423385121345114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0.0423385121345114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0.1770988740409</v>
      </c>
      <c r="J199" s="3">
        <v>0.177098874040899</v>
      </c>
      <c r="K199" s="3">
        <v>0.177098874040899</v>
      </c>
      <c r="L199" s="3">
        <v>0.177098874040899</v>
      </c>
      <c r="M199" s="3">
        <v>0.177098874040899</v>
      </c>
      <c r="N199" s="3">
        <v>0.183334589722675</v>
      </c>
      <c r="O199" s="3">
        <v>0.183334589722675</v>
      </c>
      <c r="P199" s="3">
        <v>0.183334589722675</v>
      </c>
      <c r="Q199" s="3">
        <v>0.183334589722675</v>
      </c>
      <c r="R199" s="3">
        <v>0.183334589722675</v>
      </c>
      <c r="S199" s="3">
        <v>0.140184708054916</v>
      </c>
      <c r="T199" s="3">
        <v>0.140184708054916</v>
      </c>
      <c r="U199" s="3">
        <v>0.140184708054916</v>
      </c>
      <c r="V199" s="3">
        <v>0.140184708054916</v>
      </c>
      <c r="W199" s="3">
        <v>0.140184708054916</v>
      </c>
      <c r="X199" s="3">
        <v>0.106631706046192</v>
      </c>
      <c r="Y199" s="3">
        <v>0.106631706046192</v>
      </c>
      <c r="Z199" s="3">
        <v>0.106631706046192</v>
      </c>
      <c r="AA199" s="3">
        <v>0.106631706046192</v>
      </c>
      <c r="AB199" s="3">
        <v>0.106631706046192</v>
      </c>
      <c r="AC199" s="3">
        <v>0.0707311046753351</v>
      </c>
      <c r="AD199" s="3">
        <v>0.07073110467533519</v>
      </c>
      <c r="AE199" s="3">
        <v>0.0707311046753353</v>
      </c>
      <c r="AF199" s="3">
        <v>0.07073110467533519</v>
      </c>
      <c r="AG199" s="3">
        <v>0.0707311046753351</v>
      </c>
      <c r="AH199" s="3">
        <v>0.0532620037778387</v>
      </c>
      <c r="AI199" s="3">
        <v>0.0532620037778387</v>
      </c>
      <c r="AJ199" s="3">
        <v>0.0532620037778388</v>
      </c>
      <c r="AK199" s="3">
        <v>0.0532620037778386</v>
      </c>
      <c r="AL199" s="3">
        <v>0.0532620037778387</v>
      </c>
      <c r="AM199" s="3">
        <v>0.0485684463269792</v>
      </c>
      <c r="AN199" s="3">
        <v>0.0485684463269793</v>
      </c>
      <c r="AO199" s="3">
        <v>0.0485684463269793</v>
      </c>
      <c r="AP199" s="3">
        <v>0.0485684463269792</v>
      </c>
      <c r="AQ199" s="3">
        <v>0.0485684463269794</v>
      </c>
      <c r="AR199" s="3">
        <v>0.0627855276835806</v>
      </c>
      <c r="AS199" s="3">
        <v>0.0627855276835808</v>
      </c>
      <c r="AT199" s="3">
        <v>0.06278552768358051</v>
      </c>
      <c r="AU199" s="3">
        <v>0.06278552768358039</v>
      </c>
      <c r="AV199" s="3">
        <v>0.0627855276835807</v>
      </c>
      <c r="AW199" s="3">
        <v>0.0478423280438627</v>
      </c>
      <c r="AX199" s="3">
        <v>0.0478423280438627</v>
      </c>
      <c r="AY199" s="3">
        <v>0.0478423280438627</v>
      </c>
      <c r="AZ199" s="3">
        <v>0.0478423280438625</v>
      </c>
      <c r="BA199" s="3">
        <v>0.0478423280438624</v>
      </c>
      <c r="BB199" s="3">
        <v>0.0274374726357268</v>
      </c>
      <c r="BC199" s="3">
        <v>0.0274374726357268</v>
      </c>
      <c r="BD199" s="3">
        <v>0.0274374726357268</v>
      </c>
      <c r="BE199" s="3">
        <v>0.0274374726357268</v>
      </c>
      <c r="BF199" s="3">
        <v>0.0274374726357268</v>
      </c>
      <c r="BG199" s="3">
        <v>0.0190079251441328</v>
      </c>
      <c r="BH199" s="3">
        <v>0.0190079251441327</v>
      </c>
      <c r="BI199" s="3">
        <v>0.0190079251441327</v>
      </c>
      <c r="BJ199" s="3">
        <v>0.0190079251441327</v>
      </c>
      <c r="BK199" s="3">
        <v>0.0190079251441327</v>
      </c>
      <c r="BL199" s="3">
        <v>0.0182605441335001</v>
      </c>
      <c r="BM199" s="3">
        <v>0.0182605441335001</v>
      </c>
      <c r="BN199" s="3">
        <v>0.0182605441335001</v>
      </c>
      <c r="BO199" s="3">
        <v>0.0182605441335001</v>
      </c>
      <c r="BP199" s="3">
        <v>0.0182605441335001</v>
      </c>
      <c r="BQ199" s="3">
        <v>0.0195822211553578</v>
      </c>
      <c r="BR199" s="3">
        <v>0.0195822211553578</v>
      </c>
      <c r="BS199" s="3">
        <v>0.0195822211553578</v>
      </c>
      <c r="BT199" s="3">
        <v>0.0195822211553578</v>
      </c>
      <c r="BU199" s="3">
        <v>0.0195822211553578</v>
      </c>
      <c r="BV199" s="3">
        <v>0.0207637735450653</v>
      </c>
      <c r="BW199" s="3">
        <v>0.0207637735450653</v>
      </c>
      <c r="BX199" s="3">
        <v>0.0207637735450653</v>
      </c>
      <c r="BY199" s="3">
        <v>0.0207637735450653</v>
      </c>
      <c r="BZ199" s="3">
        <v>0.0207637735450653</v>
      </c>
      <c r="CA199" s="3">
        <v>0.019494850297299</v>
      </c>
      <c r="CB199" s="3">
        <v>0.0194948502972989</v>
      </c>
      <c r="CC199" s="3">
        <v>0.0194948502972989</v>
      </c>
      <c r="CD199" s="3">
        <v>0.0194948502972989</v>
      </c>
      <c r="CE199" s="3">
        <v>0.0194948502972989</v>
      </c>
      <c r="CF199" s="3">
        <v>0.0167776521096852</v>
      </c>
      <c r="CG199" s="3">
        <v>0.0167776521096852</v>
      </c>
      <c r="CH199" s="3">
        <v>0.0167776521096852</v>
      </c>
      <c r="CI199" s="3">
        <v>0.0167776521096852</v>
      </c>
      <c r="CJ199" s="3">
        <v>0.0167776521096852</v>
      </c>
      <c r="CK199" s="3">
        <v>0.0147476180823029</v>
      </c>
      <c r="CL199" s="3">
        <v>0.0147476180823029</v>
      </c>
      <c r="CM199" s="3">
        <v>0.0147476180823029</v>
      </c>
      <c r="CN199" s="3">
        <v>0.0147476180823029</v>
      </c>
      <c r="CO199" s="3">
        <v>0.0147476180823029</v>
      </c>
      <c r="CP199" s="3">
        <v>0.0141122936219259</v>
      </c>
      <c r="CQ199" s="3">
        <v>0.0141122936219258</v>
      </c>
      <c r="CR199" s="3">
        <v>0.0141122936219258</v>
      </c>
      <c r="CS199" s="3">
        <v>0.0141122936219258</v>
      </c>
      <c r="CT199" s="3">
        <v>0.0141122936219259</v>
      </c>
      <c r="CU199" s="3">
        <v>0.0150495092083902</v>
      </c>
      <c r="CV199" s="3">
        <v>0.0150495092083902</v>
      </c>
      <c r="CW199" s="3">
        <v>0.0150495092083902</v>
      </c>
      <c r="CX199" s="3">
        <v>0.0150495092083902</v>
      </c>
      <c r="CY199" s="3">
        <v>0.0150495092083903</v>
      </c>
      <c r="CZ199" s="3">
        <v>0.0166214117890995</v>
      </c>
      <c r="DA199" s="3">
        <v>0.0166214117890995</v>
      </c>
      <c r="DB199" s="3">
        <v>0.0166214117890995</v>
      </c>
      <c r="DC199" s="3">
        <v>0.0166214117890995</v>
      </c>
      <c r="DD199" s="3">
        <v>0.0166214117890995</v>
      </c>
      <c r="DE199" s="3">
        <v>0.017486620830338</v>
      </c>
      <c r="DF199" s="3">
        <v>0.017486620830338</v>
      </c>
      <c r="DG199" s="3">
        <v>0.017486620830338</v>
      </c>
      <c r="DH199" s="3">
        <v>0.017486620830338</v>
      </c>
      <c r="DI199" s="3">
        <v>0.017486620830338</v>
      </c>
      <c r="DJ199" s="3">
        <v>0.0170174054819582</v>
      </c>
      <c r="DK199" s="3">
        <v>0.0170174054819582</v>
      </c>
      <c r="DL199" s="3">
        <v>0.0170174054819582</v>
      </c>
      <c r="DM199" s="3">
        <v>0.0170174054819582</v>
      </c>
      <c r="DN199" s="3">
        <v>0.0170174054819582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0.1770988740409</v>
      </c>
      <c r="J200" s="3">
        <v>0.177098874040899</v>
      </c>
      <c r="K200" s="3">
        <v>0.177098874040899</v>
      </c>
      <c r="L200" s="3">
        <v>0.177098874040899</v>
      </c>
      <c r="M200" s="3">
        <v>0.177098874040899</v>
      </c>
      <c r="N200" s="3">
        <v>0.183334589722675</v>
      </c>
      <c r="O200" s="3">
        <v>0.183334589722675</v>
      </c>
      <c r="P200" s="3">
        <v>0.183334589722675</v>
      </c>
      <c r="Q200" s="3">
        <v>0.183334589722675</v>
      </c>
      <c r="R200" s="3">
        <v>0.183334589722675</v>
      </c>
      <c r="S200" s="3">
        <v>0.140184708054916</v>
      </c>
      <c r="T200" s="3">
        <v>0.140184708054916</v>
      </c>
      <c r="U200" s="3">
        <v>0.140184708054916</v>
      </c>
      <c r="V200" s="3">
        <v>0.140184708054916</v>
      </c>
      <c r="W200" s="3">
        <v>0.140184708054916</v>
      </c>
      <c r="X200" s="3">
        <v>0.106631706046192</v>
      </c>
      <c r="Y200" s="3">
        <v>0.106631706046192</v>
      </c>
      <c r="Z200" s="3">
        <v>0.106631706046192</v>
      </c>
      <c r="AA200" s="3">
        <v>0.106631706046192</v>
      </c>
      <c r="AB200" s="3">
        <v>0.106631706046192</v>
      </c>
      <c r="AC200" s="3">
        <v>0.0707311046753351</v>
      </c>
      <c r="AD200" s="3">
        <v>0.07073110467533519</v>
      </c>
      <c r="AE200" s="3">
        <v>0.0707311046753353</v>
      </c>
      <c r="AF200" s="3">
        <v>0.07073110467533519</v>
      </c>
      <c r="AG200" s="3">
        <v>0.0707311046753351</v>
      </c>
      <c r="AH200" s="3">
        <v>0.0532620037778387</v>
      </c>
      <c r="AI200" s="3">
        <v>0.0532620037778387</v>
      </c>
      <c r="AJ200" s="3">
        <v>0.0532620037778388</v>
      </c>
      <c r="AK200" s="3">
        <v>0.0532620037778386</v>
      </c>
      <c r="AL200" s="3">
        <v>0.0532620037778387</v>
      </c>
      <c r="AM200" s="3">
        <v>0.0485684463269792</v>
      </c>
      <c r="AN200" s="3">
        <v>0.0485684463269793</v>
      </c>
      <c r="AO200" s="3">
        <v>0.0485684463269793</v>
      </c>
      <c r="AP200" s="3">
        <v>0.0485684463269792</v>
      </c>
      <c r="AQ200" s="3">
        <v>0.0485684463269794</v>
      </c>
      <c r="AR200" s="3">
        <v>0.0627855276835806</v>
      </c>
      <c r="AS200" s="3">
        <v>0.0627855276835808</v>
      </c>
      <c r="AT200" s="3">
        <v>0.06278552768358051</v>
      </c>
      <c r="AU200" s="3">
        <v>0.06278552768358039</v>
      </c>
      <c r="AV200" s="3">
        <v>0.0627855276835807</v>
      </c>
      <c r="AW200" s="3">
        <v>0.0478423280438627</v>
      </c>
      <c r="AX200" s="3">
        <v>0.0478423280438627</v>
      </c>
      <c r="AY200" s="3">
        <v>0.0478423280438627</v>
      </c>
      <c r="AZ200" s="3">
        <v>0.0478423280438625</v>
      </c>
      <c r="BA200" s="3">
        <v>0.0478423280438624</v>
      </c>
      <c r="BB200" s="3">
        <v>0.0274374726357268</v>
      </c>
      <c r="BC200" s="3">
        <v>0.0274374726357268</v>
      </c>
      <c r="BD200" s="3">
        <v>0.0274374726357268</v>
      </c>
      <c r="BE200" s="3">
        <v>0.0274374726357268</v>
      </c>
      <c r="BF200" s="3">
        <v>0.0274374726357268</v>
      </c>
      <c r="BG200" s="3">
        <v>0.0190079251441328</v>
      </c>
      <c r="BH200" s="3">
        <v>0.0190079251441327</v>
      </c>
      <c r="BI200" s="3">
        <v>0.0190079251441327</v>
      </c>
      <c r="BJ200" s="3">
        <v>0.0190079251441327</v>
      </c>
      <c r="BK200" s="3">
        <v>0.0190079251441327</v>
      </c>
      <c r="BL200" s="3">
        <v>0.0182605441335001</v>
      </c>
      <c r="BM200" s="3">
        <v>0.0182605441335001</v>
      </c>
      <c r="BN200" s="3">
        <v>0.0182605441335001</v>
      </c>
      <c r="BO200" s="3">
        <v>0.0182605441335001</v>
      </c>
      <c r="BP200" s="3">
        <v>0.0182605441335001</v>
      </c>
      <c r="BQ200" s="3">
        <v>0.0195822211553578</v>
      </c>
      <c r="BR200" s="3">
        <v>0.0195822211553578</v>
      </c>
      <c r="BS200" s="3">
        <v>0.0195822211553578</v>
      </c>
      <c r="BT200" s="3">
        <v>0.0195822211553578</v>
      </c>
      <c r="BU200" s="3">
        <v>0.0195822211553578</v>
      </c>
      <c r="BV200" s="3">
        <v>0.0207637735450653</v>
      </c>
      <c r="BW200" s="3">
        <v>0.0207637735450653</v>
      </c>
      <c r="BX200" s="3">
        <v>0.0207637735450653</v>
      </c>
      <c r="BY200" s="3">
        <v>0.0207637735450653</v>
      </c>
      <c r="BZ200" s="3">
        <v>0.0207637735450653</v>
      </c>
      <c r="CA200" s="3">
        <v>0.019494850297299</v>
      </c>
      <c r="CB200" s="3">
        <v>0.0194948502972989</v>
      </c>
      <c r="CC200" s="3">
        <v>0.0194948502972989</v>
      </c>
      <c r="CD200" s="3">
        <v>0.0194948502972989</v>
      </c>
      <c r="CE200" s="3">
        <v>0.0194948502972989</v>
      </c>
      <c r="CF200" s="3">
        <v>0.0167776521096852</v>
      </c>
      <c r="CG200" s="3">
        <v>0.0167776521096852</v>
      </c>
      <c r="CH200" s="3">
        <v>0.0167776521096852</v>
      </c>
      <c r="CI200" s="3">
        <v>0.0167776521096852</v>
      </c>
      <c r="CJ200" s="3">
        <v>0.0167776521096852</v>
      </c>
      <c r="CK200" s="3">
        <v>0.0147476180823029</v>
      </c>
      <c r="CL200" s="3">
        <v>0.0147476180823029</v>
      </c>
      <c r="CM200" s="3">
        <v>0.0147476180823029</v>
      </c>
      <c r="CN200" s="3">
        <v>0.0147476180823029</v>
      </c>
      <c r="CO200" s="3">
        <v>0.0147476180823029</v>
      </c>
      <c r="CP200" s="3">
        <v>0.0141122936219259</v>
      </c>
      <c r="CQ200" s="3">
        <v>0.0141122936219258</v>
      </c>
      <c r="CR200" s="3">
        <v>0.0141122936219258</v>
      </c>
      <c r="CS200" s="3">
        <v>0.0141122936219258</v>
      </c>
      <c r="CT200" s="3">
        <v>0.0141122936219259</v>
      </c>
      <c r="CU200" s="3">
        <v>0.0150495092083902</v>
      </c>
      <c r="CV200" s="3">
        <v>0.0150495092083902</v>
      </c>
      <c r="CW200" s="3">
        <v>0.0150495092083902</v>
      </c>
      <c r="CX200" s="3">
        <v>0.0150495092083902</v>
      </c>
      <c r="CY200" s="3">
        <v>0.0150495092083903</v>
      </c>
      <c r="CZ200" s="3">
        <v>0.0166214117890995</v>
      </c>
      <c r="DA200" s="3">
        <v>0.0166214117890995</v>
      </c>
      <c r="DB200" s="3">
        <v>0.0166214117890995</v>
      </c>
      <c r="DC200" s="3">
        <v>0.0166214117890995</v>
      </c>
      <c r="DD200" s="3">
        <v>0.0166214117890995</v>
      </c>
      <c r="DE200" s="3">
        <v>0.017486620830338</v>
      </c>
      <c r="DF200" s="3">
        <v>0.017486620830338</v>
      </c>
      <c r="DG200" s="3">
        <v>0.017486620830338</v>
      </c>
      <c r="DH200" s="3">
        <v>0.017486620830338</v>
      </c>
      <c r="DI200" s="3">
        <v>0.017486620830338</v>
      </c>
      <c r="DJ200" s="3">
        <v>0.0170174054819582</v>
      </c>
      <c r="DK200" s="3">
        <v>0.0170174054819582</v>
      </c>
      <c r="DL200" s="3">
        <v>0.0170174054819582</v>
      </c>
      <c r="DM200" s="3">
        <v>0.0170174054819582</v>
      </c>
      <c r="DN200" s="3">
        <v>0.0170174054819582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0.650536159459979</v>
      </c>
      <c r="J247" s="3">
        <v>0.65053615945998</v>
      </c>
      <c r="K247" s="3">
        <v>0.650536159459979</v>
      </c>
      <c r="L247" s="3">
        <v>0.650536159459981</v>
      </c>
      <c r="M247" s="3">
        <v>0.65053615945998</v>
      </c>
      <c r="N247" s="3">
        <v>0.6612786372132889</v>
      </c>
      <c r="O247" s="3">
        <v>0.6612786372132889</v>
      </c>
      <c r="P247" s="3">
        <v>0.6612786372132879</v>
      </c>
      <c r="Q247" s="3">
        <v>0.6612786372132889</v>
      </c>
      <c r="R247" s="3">
        <v>0.6612786372132901</v>
      </c>
      <c r="S247" s="3">
        <v>0.680369315582969</v>
      </c>
      <c r="T247" s="3">
        <v>0.680369315582971</v>
      </c>
      <c r="U247" s="3">
        <v>0.68036931558297</v>
      </c>
      <c r="V247" s="3">
        <v>0.68036931558297</v>
      </c>
      <c r="W247" s="3">
        <v>0.68036931558297</v>
      </c>
      <c r="X247" s="3">
        <v>0.661718748365144</v>
      </c>
      <c r="Y247" s="3">
        <v>0.661718748365146</v>
      </c>
      <c r="Z247" s="3">
        <v>0.661718748365147</v>
      </c>
      <c r="AA247" s="3">
        <v>0.661718748365143</v>
      </c>
      <c r="AB247" s="3">
        <v>0.661718748365146</v>
      </c>
      <c r="AC247" s="3">
        <v>0.625069987083573</v>
      </c>
      <c r="AD247" s="3">
        <v>0.625069987083572</v>
      </c>
      <c r="AE247" s="3">
        <v>0.625069987083574</v>
      </c>
      <c r="AF247" s="3">
        <v>0.625069987083573</v>
      </c>
      <c r="AG247" s="3">
        <v>0.625069987083573</v>
      </c>
      <c r="AH247" s="3">
        <v>0.565123446211499</v>
      </c>
      <c r="AI247" s="3">
        <v>0.565123446211499</v>
      </c>
      <c r="AJ247" s="3">
        <v>0.565123446211499</v>
      </c>
      <c r="AK247" s="3">
        <v>0.565123446211498</v>
      </c>
      <c r="AL247" s="3">
        <v>0.565123446211499</v>
      </c>
      <c r="AM247" s="3">
        <v>0.460273094200756</v>
      </c>
      <c r="AN247" s="3">
        <v>0.460273094200756</v>
      </c>
      <c r="AO247" s="3">
        <v>0.460273094200756</v>
      </c>
      <c r="AP247" s="3">
        <v>0.460273094200756</v>
      </c>
      <c r="AQ247" s="3">
        <v>0.460273094200756</v>
      </c>
      <c r="AR247" s="3">
        <v>0.463554851293951</v>
      </c>
      <c r="AS247" s="3">
        <v>0.463554851293951</v>
      </c>
      <c r="AT247" s="3">
        <v>0.463554851293951</v>
      </c>
      <c r="AU247" s="3">
        <v>0.463554851293951</v>
      </c>
      <c r="AV247" s="3">
        <v>0.463554851293951</v>
      </c>
      <c r="AW247" s="3">
        <v>0.5624933839320539</v>
      </c>
      <c r="AX247" s="3">
        <v>0.5624933839320539</v>
      </c>
      <c r="AY247" s="3">
        <v>0.5624933839320539</v>
      </c>
      <c r="AZ247" s="3">
        <v>0.5624933839320539</v>
      </c>
      <c r="BA247" s="3">
        <v>0.5624933839320539</v>
      </c>
      <c r="BB247" s="3">
        <v>0.5563259358581431</v>
      </c>
      <c r="BC247" s="3">
        <v>0.556325935858145</v>
      </c>
      <c r="BD247" s="3">
        <v>0.5563259358581431</v>
      </c>
      <c r="BE247" s="3">
        <v>0.556325935858144</v>
      </c>
      <c r="BF247" s="3">
        <v>0.5563259358581421</v>
      </c>
      <c r="BG247" s="3">
        <v>0.44084433664439</v>
      </c>
      <c r="BH247" s="3">
        <v>0.44084433664439</v>
      </c>
      <c r="BI247" s="3">
        <v>0.44084433664439</v>
      </c>
      <c r="BJ247" s="3">
        <v>0.44084433664439</v>
      </c>
      <c r="BK247" s="3">
        <v>0.44084433664439</v>
      </c>
      <c r="BL247" s="3">
        <v>0.346093746505418</v>
      </c>
      <c r="BM247" s="3">
        <v>0.346093746505418</v>
      </c>
      <c r="BN247" s="3">
        <v>0.346093746505418</v>
      </c>
      <c r="BO247" s="3">
        <v>0.346093746505418</v>
      </c>
      <c r="BP247" s="3">
        <v>0.346093746505418</v>
      </c>
      <c r="BQ247" s="3">
        <v>0.342710000895941</v>
      </c>
      <c r="BR247" s="3">
        <v>0.34271000089594</v>
      </c>
      <c r="BS247" s="3">
        <v>0.34271000089594</v>
      </c>
      <c r="BT247" s="3">
        <v>0.342710000895941</v>
      </c>
      <c r="BU247" s="3">
        <v>0.342710000895941</v>
      </c>
      <c r="BV247" s="3">
        <v>0.38709963255464</v>
      </c>
      <c r="BW247" s="3">
        <v>0.387099632554641</v>
      </c>
      <c r="BX247" s="3">
        <v>0.387099632554641</v>
      </c>
      <c r="BY247" s="3">
        <v>0.387099632554641</v>
      </c>
      <c r="BZ247" s="3">
        <v>0.387099632554641</v>
      </c>
      <c r="CA247" s="3">
        <v>0.414186087562013</v>
      </c>
      <c r="CB247" s="3">
        <v>0.414186087562013</v>
      </c>
      <c r="CC247" s="3">
        <v>0.414186087562013</v>
      </c>
      <c r="CD247" s="3">
        <v>0.414186087562012</v>
      </c>
      <c r="CE247" s="3">
        <v>0.414186087562012</v>
      </c>
      <c r="CF247" s="3">
        <v>0.408967893084664</v>
      </c>
      <c r="CG247" s="3">
        <v>0.408967893084665</v>
      </c>
      <c r="CH247" s="3">
        <v>0.408967893084665</v>
      </c>
      <c r="CI247" s="3">
        <v>0.408967893084665</v>
      </c>
      <c r="CJ247" s="3">
        <v>0.408967893084664</v>
      </c>
      <c r="CK247" s="3">
        <v>0.386885205145172</v>
      </c>
      <c r="CL247" s="3">
        <v>0.386885205145172</v>
      </c>
      <c r="CM247" s="3">
        <v>0.386885205145172</v>
      </c>
      <c r="CN247" s="3">
        <v>0.386885205145172</v>
      </c>
      <c r="CO247" s="3">
        <v>0.386885205145172</v>
      </c>
      <c r="CP247" s="3">
        <v>0.362680557426618</v>
      </c>
      <c r="CQ247" s="3">
        <v>0.362680557426617</v>
      </c>
      <c r="CR247" s="3">
        <v>0.362680557426617</v>
      </c>
      <c r="CS247" s="3">
        <v>0.362680557426616</v>
      </c>
      <c r="CT247" s="3">
        <v>0.362680557426617</v>
      </c>
      <c r="CU247" s="3">
        <v>0.351253050648834</v>
      </c>
      <c r="CV247" s="3">
        <v>0.351253050648834</v>
      </c>
      <c r="CW247" s="3">
        <v>0.351253050648834</v>
      </c>
      <c r="CX247" s="3">
        <v>0.351253050648834</v>
      </c>
      <c r="CY247" s="3">
        <v>0.351253050648834</v>
      </c>
      <c r="CZ247" s="3">
        <v>0.361668594512802</v>
      </c>
      <c r="DA247" s="3">
        <v>0.361668594512802</v>
      </c>
      <c r="DB247" s="3">
        <v>0.361668594512802</v>
      </c>
      <c r="DC247" s="3">
        <v>0.361668594512802</v>
      </c>
      <c r="DD247" s="3">
        <v>0.361668594512802</v>
      </c>
      <c r="DE247" s="3">
        <v>0.383519812230804</v>
      </c>
      <c r="DF247" s="3">
        <v>0.383519812230804</v>
      </c>
      <c r="DG247" s="3">
        <v>0.383519812230804</v>
      </c>
      <c r="DH247" s="3">
        <v>0.383519812230804</v>
      </c>
      <c r="DI247" s="3">
        <v>0.383519812230804</v>
      </c>
      <c r="DJ247" s="3">
        <v>0.395956444715482</v>
      </c>
      <c r="DK247" s="3">
        <v>0.395956444715482</v>
      </c>
      <c r="DL247" s="3">
        <v>0.395956444715482</v>
      </c>
      <c r="DM247" s="3">
        <v>0.395956444715482</v>
      </c>
      <c r="DN247" s="3">
        <v>0.395956444715482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0.650536159459979</v>
      </c>
      <c r="J248" s="3">
        <v>0.65053615945998</v>
      </c>
      <c r="K248" s="3">
        <v>0.650536159459979</v>
      </c>
      <c r="L248" s="3">
        <v>0.650536159459981</v>
      </c>
      <c r="M248" s="3">
        <v>0.65053615945998</v>
      </c>
      <c r="N248" s="3">
        <v>0.6612786372132889</v>
      </c>
      <c r="O248" s="3">
        <v>0.6612786372132889</v>
      </c>
      <c r="P248" s="3">
        <v>0.6612786372132879</v>
      </c>
      <c r="Q248" s="3">
        <v>0.6612786372132889</v>
      </c>
      <c r="R248" s="3">
        <v>0.6612786372132901</v>
      </c>
      <c r="S248" s="3">
        <v>0.680369315582969</v>
      </c>
      <c r="T248" s="3">
        <v>0.680369315582971</v>
      </c>
      <c r="U248" s="3">
        <v>0.68036931558297</v>
      </c>
      <c r="V248" s="3">
        <v>0.68036931558297</v>
      </c>
      <c r="W248" s="3">
        <v>0.68036931558297</v>
      </c>
      <c r="X248" s="3">
        <v>0.661718748365144</v>
      </c>
      <c r="Y248" s="3">
        <v>0.661718748365146</v>
      </c>
      <c r="Z248" s="3">
        <v>0.661718748365147</v>
      </c>
      <c r="AA248" s="3">
        <v>0.661718748365143</v>
      </c>
      <c r="AB248" s="3">
        <v>0.661718748365146</v>
      </c>
      <c r="AC248" s="3">
        <v>0.625069987083573</v>
      </c>
      <c r="AD248" s="3">
        <v>0.625069987083572</v>
      </c>
      <c r="AE248" s="3">
        <v>0.625069987083574</v>
      </c>
      <c r="AF248" s="3">
        <v>0.625069987083573</v>
      </c>
      <c r="AG248" s="3">
        <v>0.625069987083573</v>
      </c>
      <c r="AH248" s="3">
        <v>0.565123446211499</v>
      </c>
      <c r="AI248" s="3">
        <v>0.565123446211499</v>
      </c>
      <c r="AJ248" s="3">
        <v>0.565123446211499</v>
      </c>
      <c r="AK248" s="3">
        <v>0.565123446211498</v>
      </c>
      <c r="AL248" s="3">
        <v>0.565123446211499</v>
      </c>
      <c r="AM248" s="3">
        <v>0.460273094200756</v>
      </c>
      <c r="AN248" s="3">
        <v>0.460273094200756</v>
      </c>
      <c r="AO248" s="3">
        <v>0.460273094200756</v>
      </c>
      <c r="AP248" s="3">
        <v>0.460273094200756</v>
      </c>
      <c r="AQ248" s="3">
        <v>0.460273094200756</v>
      </c>
      <c r="AR248" s="3">
        <v>0.463554851293951</v>
      </c>
      <c r="AS248" s="3">
        <v>0.463554851293951</v>
      </c>
      <c r="AT248" s="3">
        <v>0.463554851293951</v>
      </c>
      <c r="AU248" s="3">
        <v>0.463554851293951</v>
      </c>
      <c r="AV248" s="3">
        <v>0.463554851293951</v>
      </c>
      <c r="AW248" s="3">
        <v>0.5624933839320539</v>
      </c>
      <c r="AX248" s="3">
        <v>0.5624933839320539</v>
      </c>
      <c r="AY248" s="3">
        <v>0.5624933839320539</v>
      </c>
      <c r="AZ248" s="3">
        <v>0.5624933839320539</v>
      </c>
      <c r="BA248" s="3">
        <v>0.5624933839320539</v>
      </c>
      <c r="BB248" s="3">
        <v>0.5563259358581431</v>
      </c>
      <c r="BC248" s="3">
        <v>0.556325935858145</v>
      </c>
      <c r="BD248" s="3">
        <v>0.5563259358581431</v>
      </c>
      <c r="BE248" s="3">
        <v>0.556325935858144</v>
      </c>
      <c r="BF248" s="3">
        <v>0.5563259358581421</v>
      </c>
      <c r="BG248" s="3">
        <v>0.44084433664439</v>
      </c>
      <c r="BH248" s="3">
        <v>0.44084433664439</v>
      </c>
      <c r="BI248" s="3">
        <v>0.44084433664439</v>
      </c>
      <c r="BJ248" s="3">
        <v>0.44084433664439</v>
      </c>
      <c r="BK248" s="3">
        <v>0.44084433664439</v>
      </c>
      <c r="BL248" s="3">
        <v>0.346093746505418</v>
      </c>
      <c r="BM248" s="3">
        <v>0.346093746505418</v>
      </c>
      <c r="BN248" s="3">
        <v>0.346093746505418</v>
      </c>
      <c r="BO248" s="3">
        <v>0.346093746505418</v>
      </c>
      <c r="BP248" s="3">
        <v>0.346093746505418</v>
      </c>
      <c r="BQ248" s="3">
        <v>0.342710000895941</v>
      </c>
      <c r="BR248" s="3">
        <v>0.34271000089594</v>
      </c>
      <c r="BS248" s="3">
        <v>0.34271000089594</v>
      </c>
      <c r="BT248" s="3">
        <v>0.342710000895941</v>
      </c>
      <c r="BU248" s="3">
        <v>0.342710000895941</v>
      </c>
      <c r="BV248" s="3">
        <v>0.38709963255464</v>
      </c>
      <c r="BW248" s="3">
        <v>0.387099632554641</v>
      </c>
      <c r="BX248" s="3">
        <v>0.387099632554641</v>
      </c>
      <c r="BY248" s="3">
        <v>0.387099632554641</v>
      </c>
      <c r="BZ248" s="3">
        <v>0.387099632554641</v>
      </c>
      <c r="CA248" s="3">
        <v>0.414186087562013</v>
      </c>
      <c r="CB248" s="3">
        <v>0.414186087562013</v>
      </c>
      <c r="CC248" s="3">
        <v>0.414186087562013</v>
      </c>
      <c r="CD248" s="3">
        <v>0.414186087562012</v>
      </c>
      <c r="CE248" s="3">
        <v>0.414186087562012</v>
      </c>
      <c r="CF248" s="3">
        <v>0.408967893084664</v>
      </c>
      <c r="CG248" s="3">
        <v>0.408967893084665</v>
      </c>
      <c r="CH248" s="3">
        <v>0.408967893084665</v>
      </c>
      <c r="CI248" s="3">
        <v>0.408967893084665</v>
      </c>
      <c r="CJ248" s="3">
        <v>0.408967893084664</v>
      </c>
      <c r="CK248" s="3">
        <v>0.386885205145172</v>
      </c>
      <c r="CL248" s="3">
        <v>0.386885205145172</v>
      </c>
      <c r="CM248" s="3">
        <v>0.386885205145172</v>
      </c>
      <c r="CN248" s="3">
        <v>0.386885205145172</v>
      </c>
      <c r="CO248" s="3">
        <v>0.386885205145172</v>
      </c>
      <c r="CP248" s="3">
        <v>0.362680557426618</v>
      </c>
      <c r="CQ248" s="3">
        <v>0.362680557426617</v>
      </c>
      <c r="CR248" s="3">
        <v>0.362680557426617</v>
      </c>
      <c r="CS248" s="3">
        <v>0.362680557426616</v>
      </c>
      <c r="CT248" s="3">
        <v>0.362680557426617</v>
      </c>
      <c r="CU248" s="3">
        <v>0.351253050648834</v>
      </c>
      <c r="CV248" s="3">
        <v>0.351253050648834</v>
      </c>
      <c r="CW248" s="3">
        <v>0.351253050648834</v>
      </c>
      <c r="CX248" s="3">
        <v>0.351253050648834</v>
      </c>
      <c r="CY248" s="3">
        <v>0.351253050648834</v>
      </c>
      <c r="CZ248" s="3">
        <v>0.361668594512802</v>
      </c>
      <c r="DA248" s="3">
        <v>0.361668594512802</v>
      </c>
      <c r="DB248" s="3">
        <v>0.361668594512802</v>
      </c>
      <c r="DC248" s="3">
        <v>0.361668594512802</v>
      </c>
      <c r="DD248" s="3">
        <v>0.361668594512802</v>
      </c>
      <c r="DE248" s="3">
        <v>0.383519812230804</v>
      </c>
      <c r="DF248" s="3">
        <v>0.383519812230804</v>
      </c>
      <c r="DG248" s="3">
        <v>0.383519812230804</v>
      </c>
      <c r="DH248" s="3">
        <v>0.383519812230804</v>
      </c>
      <c r="DI248" s="3">
        <v>0.383519812230804</v>
      </c>
      <c r="DJ248" s="3">
        <v>0.395956444715482</v>
      </c>
      <c r="DK248" s="3">
        <v>0.395956444715482</v>
      </c>
      <c r="DL248" s="3">
        <v>0.395956444715482</v>
      </c>
      <c r="DM248" s="3">
        <v>0.395956444715482</v>
      </c>
      <c r="DN248" s="3">
        <v>0.395956444715482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0.163073905506035</v>
      </c>
      <c r="J295" s="3">
        <v>0.163073905506035</v>
      </c>
      <c r="K295" s="3">
        <v>0.163073905506035</v>
      </c>
      <c r="L295" s="3">
        <v>0.163073905506035</v>
      </c>
      <c r="M295" s="3">
        <v>0.163073905506035</v>
      </c>
      <c r="N295" s="3">
        <v>0.146578656217118</v>
      </c>
      <c r="O295" s="3">
        <v>0.146578656217119</v>
      </c>
      <c r="P295" s="3">
        <v>0.146578656217119</v>
      </c>
      <c r="Q295" s="3">
        <v>0.146578656217118</v>
      </c>
      <c r="R295" s="3">
        <v>0.146578656217119</v>
      </c>
      <c r="S295" s="3">
        <v>0.169455616888111</v>
      </c>
      <c r="T295" s="3">
        <v>0.169455616888111</v>
      </c>
      <c r="U295" s="3">
        <v>0.169455616888111</v>
      </c>
      <c r="V295" s="3">
        <v>0.169455616888111</v>
      </c>
      <c r="W295" s="3">
        <v>0.169455616888111</v>
      </c>
      <c r="X295" s="3">
        <v>0.220925731002718</v>
      </c>
      <c r="Y295" s="3">
        <v>0.220925731002718</v>
      </c>
      <c r="Z295" s="3">
        <v>0.220925731002718</v>
      </c>
      <c r="AA295" s="3">
        <v>0.220925731002718</v>
      </c>
      <c r="AB295" s="3">
        <v>0.220925731002718</v>
      </c>
      <c r="AC295" s="3">
        <v>0.287601971279756</v>
      </c>
      <c r="AD295" s="3">
        <v>0.287601971279755</v>
      </c>
      <c r="AE295" s="3">
        <v>0.287601971279756</v>
      </c>
      <c r="AF295" s="3">
        <v>0.287601971279755</v>
      </c>
      <c r="AG295" s="3">
        <v>0.287601971279755</v>
      </c>
      <c r="AH295" s="3">
        <v>0.356112710599274</v>
      </c>
      <c r="AI295" s="3">
        <v>0.356112710599275</v>
      </c>
      <c r="AJ295" s="3">
        <v>0.356112710599276</v>
      </c>
      <c r="AK295" s="3">
        <v>0.356112710599275</v>
      </c>
      <c r="AL295" s="3">
        <v>0.356112710599275</v>
      </c>
      <c r="AM295" s="3">
        <v>0.445304568075837</v>
      </c>
      <c r="AN295" s="3">
        <v>0.445304568075836</v>
      </c>
      <c r="AO295" s="3">
        <v>0.445304568075837</v>
      </c>
      <c r="AP295" s="3">
        <v>0.445304568075836</v>
      </c>
      <c r="AQ295" s="3">
        <v>0.445304568075836</v>
      </c>
      <c r="AR295" s="3">
        <v>0.402433336318226</v>
      </c>
      <c r="AS295" s="3">
        <v>0.402433336318226</v>
      </c>
      <c r="AT295" s="3">
        <v>0.402433336318226</v>
      </c>
      <c r="AU295" s="3">
        <v>0.402433336318226</v>
      </c>
      <c r="AV295" s="3">
        <v>0.402433336318226</v>
      </c>
      <c r="AW295" s="3">
        <v>0.317925810132988</v>
      </c>
      <c r="AX295" s="3">
        <v>0.317925810132988</v>
      </c>
      <c r="AY295" s="3">
        <v>0.317925810132988</v>
      </c>
      <c r="AZ295" s="3">
        <v>0.317925810132989</v>
      </c>
      <c r="BA295" s="3">
        <v>0.317925810132988</v>
      </c>
      <c r="BB295" s="3">
        <v>0.355782755035026</v>
      </c>
      <c r="BC295" s="3">
        <v>0.355782755035026</v>
      </c>
      <c r="BD295" s="3">
        <v>0.355782755035026</v>
      </c>
      <c r="BE295" s="3">
        <v>0.355782755035026</v>
      </c>
      <c r="BF295" s="3">
        <v>0.355782755035026</v>
      </c>
      <c r="BG295" s="3">
        <v>0.482527765606186</v>
      </c>
      <c r="BH295" s="3">
        <v>0.482527765606185</v>
      </c>
      <c r="BI295" s="3">
        <v>0.482527765606185</v>
      </c>
      <c r="BJ295" s="3">
        <v>0.482527765606186</v>
      </c>
      <c r="BK295" s="3">
        <v>0.482527765606186</v>
      </c>
      <c r="BL295" s="3">
        <v>0.546584739988161</v>
      </c>
      <c r="BM295" s="3">
        <v>0.546584739988161</v>
      </c>
      <c r="BN295" s="3">
        <v>0.546584739988161</v>
      </c>
      <c r="BO295" s="3">
        <v>0.546584739988161</v>
      </c>
      <c r="BP295" s="3">
        <v>0.546584739988161</v>
      </c>
      <c r="BQ295" s="3">
        <v>0.504060470926724</v>
      </c>
      <c r="BR295" s="3">
        <v>0.504060470926724</v>
      </c>
      <c r="BS295" s="3">
        <v>0.504060470926724</v>
      </c>
      <c r="BT295" s="3">
        <v>0.504060470926724</v>
      </c>
      <c r="BU295" s="3">
        <v>0.504060470926724</v>
      </c>
      <c r="BV295" s="3">
        <v>0.454829106800473</v>
      </c>
      <c r="BW295" s="3">
        <v>0.454829106800473</v>
      </c>
      <c r="BX295" s="3">
        <v>0.454829106800473</v>
      </c>
      <c r="BY295" s="3">
        <v>0.454829106800473</v>
      </c>
      <c r="BZ295" s="3">
        <v>0.454829106800473</v>
      </c>
      <c r="CA295" s="3">
        <v>0.461738308697396</v>
      </c>
      <c r="CB295" s="3">
        <v>0.461738308697396</v>
      </c>
      <c r="CC295" s="3">
        <v>0.461738308697396</v>
      </c>
      <c r="CD295" s="3">
        <v>0.461738308697394</v>
      </c>
      <c r="CE295" s="3">
        <v>0.461738308697395</v>
      </c>
      <c r="CF295" s="3">
        <v>0.490513341335057</v>
      </c>
      <c r="CG295" s="3">
        <v>0.490513341335057</v>
      </c>
      <c r="CH295" s="3">
        <v>0.490513341335057</v>
      </c>
      <c r="CI295" s="3">
        <v>0.490513341335057</v>
      </c>
      <c r="CJ295" s="3">
        <v>0.490513341335057</v>
      </c>
      <c r="CK295" s="3">
        <v>0.513865992985248</v>
      </c>
      <c r="CL295" s="3">
        <v>0.513865992985248</v>
      </c>
      <c r="CM295" s="3">
        <v>0.513865992985248</v>
      </c>
      <c r="CN295" s="3">
        <v>0.513865992985248</v>
      </c>
      <c r="CO295" s="3">
        <v>0.513865992985248</v>
      </c>
      <c r="CP295" s="3">
        <v>0.529603185294954</v>
      </c>
      <c r="CQ295" s="3">
        <v>0.529603185294953</v>
      </c>
      <c r="CR295" s="3">
        <v>0.529603185294954</v>
      </c>
      <c r="CS295" s="3">
        <v>0.529603185294953</v>
      </c>
      <c r="CT295" s="3">
        <v>0.529603185294954</v>
      </c>
      <c r="CU295" s="3">
        <v>0.529707675271198</v>
      </c>
      <c r="CV295" s="3">
        <v>0.529707675271199</v>
      </c>
      <c r="CW295" s="3">
        <v>0.529707675271199</v>
      </c>
      <c r="CX295" s="3">
        <v>0.529707675271199</v>
      </c>
      <c r="CY295" s="3">
        <v>0.529707675271199</v>
      </c>
      <c r="CZ295" s="3">
        <v>0.513015582355141</v>
      </c>
      <c r="DA295" s="3">
        <v>0.513015582355141</v>
      </c>
      <c r="DB295" s="3">
        <v>0.513015582355141</v>
      </c>
      <c r="DC295" s="3">
        <v>0.513015582355141</v>
      </c>
      <c r="DD295" s="3">
        <v>0.513015582355141</v>
      </c>
      <c r="DE295" s="3">
        <v>0.494841876954649</v>
      </c>
      <c r="DF295" s="3">
        <v>0.494841876954649</v>
      </c>
      <c r="DG295" s="3">
        <v>0.494841876954649</v>
      </c>
      <c r="DH295" s="3">
        <v>0.494841876954649</v>
      </c>
      <c r="DI295" s="3">
        <v>0.494841876954649</v>
      </c>
      <c r="DJ295" s="3">
        <v>0.492195630863672</v>
      </c>
      <c r="DK295" s="3">
        <v>0.492195630863672</v>
      </c>
      <c r="DL295" s="3">
        <v>0.492195630863672</v>
      </c>
      <c r="DM295" s="3">
        <v>0.492195630863672</v>
      </c>
      <c r="DN295" s="3">
        <v>0.492195630863672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0.163073905506035</v>
      </c>
      <c r="J296" s="3">
        <v>0.163073905506035</v>
      </c>
      <c r="K296" s="3">
        <v>0.163073905506035</v>
      </c>
      <c r="L296" s="3">
        <v>0.163073905506035</v>
      </c>
      <c r="M296" s="3">
        <v>0.163073905506035</v>
      </c>
      <c r="N296" s="3">
        <v>0.146578656217118</v>
      </c>
      <c r="O296" s="3">
        <v>0.146578656217119</v>
      </c>
      <c r="P296" s="3">
        <v>0.146578656217119</v>
      </c>
      <c r="Q296" s="3">
        <v>0.146578656217118</v>
      </c>
      <c r="R296" s="3">
        <v>0.146578656217119</v>
      </c>
      <c r="S296" s="3">
        <v>0.169455616888111</v>
      </c>
      <c r="T296" s="3">
        <v>0.169455616888111</v>
      </c>
      <c r="U296" s="3">
        <v>0.169455616888111</v>
      </c>
      <c r="V296" s="3">
        <v>0.169455616888111</v>
      </c>
      <c r="W296" s="3">
        <v>0.169455616888111</v>
      </c>
      <c r="X296" s="3">
        <v>0.220925731002718</v>
      </c>
      <c r="Y296" s="3">
        <v>0.220925731002718</v>
      </c>
      <c r="Z296" s="3">
        <v>0.220925731002718</v>
      </c>
      <c r="AA296" s="3">
        <v>0.220925731002718</v>
      </c>
      <c r="AB296" s="3">
        <v>0.220925731002718</v>
      </c>
      <c r="AC296" s="3">
        <v>0.287601971279756</v>
      </c>
      <c r="AD296" s="3">
        <v>0.287601971279755</v>
      </c>
      <c r="AE296" s="3">
        <v>0.287601971279756</v>
      </c>
      <c r="AF296" s="3">
        <v>0.287601971279755</v>
      </c>
      <c r="AG296" s="3">
        <v>0.287601971279755</v>
      </c>
      <c r="AH296" s="3">
        <v>0.356112710599274</v>
      </c>
      <c r="AI296" s="3">
        <v>0.356112710599275</v>
      </c>
      <c r="AJ296" s="3">
        <v>0.356112710599276</v>
      </c>
      <c r="AK296" s="3">
        <v>0.356112710599275</v>
      </c>
      <c r="AL296" s="3">
        <v>0.356112710599275</v>
      </c>
      <c r="AM296" s="3">
        <v>0.445304568075837</v>
      </c>
      <c r="AN296" s="3">
        <v>0.445304568075836</v>
      </c>
      <c r="AO296" s="3">
        <v>0.445304568075837</v>
      </c>
      <c r="AP296" s="3">
        <v>0.445304568075836</v>
      </c>
      <c r="AQ296" s="3">
        <v>0.445304568075836</v>
      </c>
      <c r="AR296" s="3">
        <v>0.402433336318226</v>
      </c>
      <c r="AS296" s="3">
        <v>0.402433336318226</v>
      </c>
      <c r="AT296" s="3">
        <v>0.402433336318226</v>
      </c>
      <c r="AU296" s="3">
        <v>0.402433336318226</v>
      </c>
      <c r="AV296" s="3">
        <v>0.402433336318226</v>
      </c>
      <c r="AW296" s="3">
        <v>0.317925810132988</v>
      </c>
      <c r="AX296" s="3">
        <v>0.317925810132988</v>
      </c>
      <c r="AY296" s="3">
        <v>0.317925810132988</v>
      </c>
      <c r="AZ296" s="3">
        <v>0.317925810132989</v>
      </c>
      <c r="BA296" s="3">
        <v>0.317925810132988</v>
      </c>
      <c r="BB296" s="3">
        <v>0.355782755035026</v>
      </c>
      <c r="BC296" s="3">
        <v>0.355782755035026</v>
      </c>
      <c r="BD296" s="3">
        <v>0.355782755035026</v>
      </c>
      <c r="BE296" s="3">
        <v>0.355782755035026</v>
      </c>
      <c r="BF296" s="3">
        <v>0.355782755035026</v>
      </c>
      <c r="BG296" s="3">
        <v>0.482527765606186</v>
      </c>
      <c r="BH296" s="3">
        <v>0.482527765606185</v>
      </c>
      <c r="BI296" s="3">
        <v>0.482527765606185</v>
      </c>
      <c r="BJ296" s="3">
        <v>0.482527765606186</v>
      </c>
      <c r="BK296" s="3">
        <v>0.482527765606186</v>
      </c>
      <c r="BL296" s="3">
        <v>0.546584739988161</v>
      </c>
      <c r="BM296" s="3">
        <v>0.546584739988161</v>
      </c>
      <c r="BN296" s="3">
        <v>0.546584739988161</v>
      </c>
      <c r="BO296" s="3">
        <v>0.546584739988161</v>
      </c>
      <c r="BP296" s="3">
        <v>0.546584739988161</v>
      </c>
      <c r="BQ296" s="3">
        <v>0.504060470926724</v>
      </c>
      <c r="BR296" s="3">
        <v>0.504060470926724</v>
      </c>
      <c r="BS296" s="3">
        <v>0.504060470926724</v>
      </c>
      <c r="BT296" s="3">
        <v>0.504060470926724</v>
      </c>
      <c r="BU296" s="3">
        <v>0.504060470926724</v>
      </c>
      <c r="BV296" s="3">
        <v>0.454829106800473</v>
      </c>
      <c r="BW296" s="3">
        <v>0.454829106800473</v>
      </c>
      <c r="BX296" s="3">
        <v>0.454829106800473</v>
      </c>
      <c r="BY296" s="3">
        <v>0.454829106800473</v>
      </c>
      <c r="BZ296" s="3">
        <v>0.454829106800473</v>
      </c>
      <c r="CA296" s="3">
        <v>0.461738308697396</v>
      </c>
      <c r="CB296" s="3">
        <v>0.461738308697396</v>
      </c>
      <c r="CC296" s="3">
        <v>0.461738308697396</v>
      </c>
      <c r="CD296" s="3">
        <v>0.461738308697394</v>
      </c>
      <c r="CE296" s="3">
        <v>0.461738308697395</v>
      </c>
      <c r="CF296" s="3">
        <v>0.490513341335057</v>
      </c>
      <c r="CG296" s="3">
        <v>0.490513341335057</v>
      </c>
      <c r="CH296" s="3">
        <v>0.490513341335057</v>
      </c>
      <c r="CI296" s="3">
        <v>0.490513341335057</v>
      </c>
      <c r="CJ296" s="3">
        <v>0.490513341335057</v>
      </c>
      <c r="CK296" s="3">
        <v>0.513865992985248</v>
      </c>
      <c r="CL296" s="3">
        <v>0.513865992985248</v>
      </c>
      <c r="CM296" s="3">
        <v>0.513865992985248</v>
      </c>
      <c r="CN296" s="3">
        <v>0.513865992985248</v>
      </c>
      <c r="CO296" s="3">
        <v>0.513865992985248</v>
      </c>
      <c r="CP296" s="3">
        <v>0.529603185294954</v>
      </c>
      <c r="CQ296" s="3">
        <v>0.529603185294953</v>
      </c>
      <c r="CR296" s="3">
        <v>0.529603185294954</v>
      </c>
      <c r="CS296" s="3">
        <v>0.529603185294953</v>
      </c>
      <c r="CT296" s="3">
        <v>0.529603185294954</v>
      </c>
      <c r="CU296" s="3">
        <v>0.529707675271198</v>
      </c>
      <c r="CV296" s="3">
        <v>0.529707675271199</v>
      </c>
      <c r="CW296" s="3">
        <v>0.529707675271199</v>
      </c>
      <c r="CX296" s="3">
        <v>0.529707675271199</v>
      </c>
      <c r="CY296" s="3">
        <v>0.529707675271199</v>
      </c>
      <c r="CZ296" s="3">
        <v>0.513015582355141</v>
      </c>
      <c r="DA296" s="3">
        <v>0.513015582355141</v>
      </c>
      <c r="DB296" s="3">
        <v>0.513015582355141</v>
      </c>
      <c r="DC296" s="3">
        <v>0.513015582355141</v>
      </c>
      <c r="DD296" s="3">
        <v>0.513015582355141</v>
      </c>
      <c r="DE296" s="3">
        <v>0.494841876954649</v>
      </c>
      <c r="DF296" s="3">
        <v>0.494841876954649</v>
      </c>
      <c r="DG296" s="3">
        <v>0.494841876954649</v>
      </c>
      <c r="DH296" s="3">
        <v>0.494841876954649</v>
      </c>
      <c r="DI296" s="3">
        <v>0.494841876954649</v>
      </c>
      <c r="DJ296" s="3">
        <v>0.492195630863672</v>
      </c>
      <c r="DK296" s="3">
        <v>0.492195630863672</v>
      </c>
      <c r="DL296" s="3">
        <v>0.492195630863672</v>
      </c>
      <c r="DM296" s="3">
        <v>0.492195630863672</v>
      </c>
      <c r="DN296" s="3">
        <v>0.492195630863672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0.0092209409974165</v>
      </c>
      <c r="J343" s="3">
        <v>0.0092209409974165</v>
      </c>
      <c r="K343" s="3">
        <v>0.0092209409974165</v>
      </c>
      <c r="L343" s="3">
        <v>0.0092209409974165</v>
      </c>
      <c r="M343" s="3">
        <v>0.0092209409974165</v>
      </c>
      <c r="N343" s="3">
        <v>0.0087580117390399</v>
      </c>
      <c r="O343" s="3">
        <v>0.0087580117390399</v>
      </c>
      <c r="P343" s="3">
        <v>0.0087580117390399</v>
      </c>
      <c r="Q343" s="3">
        <v>0.0087580117390399</v>
      </c>
      <c r="R343" s="3">
        <v>0.0087580117390399</v>
      </c>
      <c r="S343" s="3">
        <v>0.009839066547776901</v>
      </c>
      <c r="T343" s="3">
        <v>0.0098390665477768</v>
      </c>
      <c r="U343" s="3">
        <v>0.009839066547776901</v>
      </c>
      <c r="V343" s="3">
        <v>0.009839066547776901</v>
      </c>
      <c r="W343" s="3">
        <v>0.009839066547776901</v>
      </c>
      <c r="X343" s="3">
        <v>0.010642621125785</v>
      </c>
      <c r="Y343" s="3">
        <v>0.010642621125785</v>
      </c>
      <c r="Z343" s="3">
        <v>0.010642621125785</v>
      </c>
      <c r="AA343" s="3">
        <v>0.010642621125785</v>
      </c>
      <c r="AB343" s="3">
        <v>0.010642621125785</v>
      </c>
      <c r="AC343" s="3">
        <v>0.0165264549196069</v>
      </c>
      <c r="AD343" s="3">
        <v>0.0165264549196069</v>
      </c>
      <c r="AE343" s="3">
        <v>0.0165264549196069</v>
      </c>
      <c r="AF343" s="3">
        <v>0.0165264549196069</v>
      </c>
      <c r="AG343" s="3">
        <v>0.0165264549196069</v>
      </c>
      <c r="AH343" s="3">
        <v>0.0254661365505896</v>
      </c>
      <c r="AI343" s="3">
        <v>0.0254661365505895</v>
      </c>
      <c r="AJ343" s="3">
        <v>0.0254661365505895</v>
      </c>
      <c r="AK343" s="3">
        <v>0.0254661365505895</v>
      </c>
      <c r="AL343" s="3">
        <v>0.0254661365505895</v>
      </c>
      <c r="AM343" s="3">
        <v>0.0453708288654799</v>
      </c>
      <c r="AN343" s="3">
        <v>0.04537082886548</v>
      </c>
      <c r="AO343" s="3">
        <v>0.04537082886548</v>
      </c>
      <c r="AP343" s="3">
        <v>0.0453708288654799</v>
      </c>
      <c r="AQ343" s="3">
        <v>0.0453708288654799</v>
      </c>
      <c r="AR343" s="3">
        <v>0.0705208118388627</v>
      </c>
      <c r="AS343" s="3">
        <v>0.0705208118388627</v>
      </c>
      <c r="AT343" s="3">
        <v>0.0705208118388627</v>
      </c>
      <c r="AU343" s="3">
        <v>0.07052081183886259</v>
      </c>
      <c r="AV343" s="3">
        <v>0.0705208118388627</v>
      </c>
      <c r="AW343" s="3">
        <v>0.0710605575043248</v>
      </c>
      <c r="AX343" s="3">
        <v>0.0710605575043249</v>
      </c>
      <c r="AY343" s="3">
        <v>0.07106055750432499</v>
      </c>
      <c r="AZ343" s="3">
        <v>0.07106055750432499</v>
      </c>
      <c r="BA343" s="3">
        <v>0.0710605575043248</v>
      </c>
      <c r="BB343" s="3">
        <v>0.0598135124781087</v>
      </c>
      <c r="BC343" s="3">
        <v>0.0598135124781085</v>
      </c>
      <c r="BD343" s="3">
        <v>0.0598135124781085</v>
      </c>
      <c r="BE343" s="3">
        <v>0.0598135124781087</v>
      </c>
      <c r="BF343" s="3">
        <v>0.0598135124781086</v>
      </c>
      <c r="BG343" s="3">
        <v>0.0571500533058238</v>
      </c>
      <c r="BH343" s="3">
        <v>0.0571500533058235</v>
      </c>
      <c r="BI343" s="3">
        <v>0.0571500533058237</v>
      </c>
      <c r="BJ343" s="3">
        <v>0.0571500533058237</v>
      </c>
      <c r="BK343" s="3">
        <v>0.0571500533058236</v>
      </c>
      <c r="BL343" s="3">
        <v>0.0887456182596494</v>
      </c>
      <c r="BM343" s="3">
        <v>0.0887456182596497</v>
      </c>
      <c r="BN343" s="3">
        <v>0.0887456182596494</v>
      </c>
      <c r="BO343" s="3">
        <v>0.0887456182596494</v>
      </c>
      <c r="BP343" s="3">
        <v>0.08874561825964949</v>
      </c>
      <c r="BQ343" s="3">
        <v>0.133381060489522</v>
      </c>
      <c r="BR343" s="3">
        <v>0.133381060489522</v>
      </c>
      <c r="BS343" s="3">
        <v>0.133381060489522</v>
      </c>
      <c r="BT343" s="3">
        <v>0.133381060489522</v>
      </c>
      <c r="BU343" s="3">
        <v>0.133381060489522</v>
      </c>
      <c r="BV343" s="3">
        <v>0.136949279720372</v>
      </c>
      <c r="BW343" s="3">
        <v>0.136949279720372</v>
      </c>
      <c r="BX343" s="3">
        <v>0.136949279720372</v>
      </c>
      <c r="BY343" s="3">
        <v>0.136949279720372</v>
      </c>
      <c r="BZ343" s="3">
        <v>0.136949279720372</v>
      </c>
      <c r="CA343" s="3">
        <v>0.1042160173747</v>
      </c>
      <c r="CB343" s="3">
        <v>0.1042160173747</v>
      </c>
      <c r="CC343" s="3">
        <v>0.1042160173747</v>
      </c>
      <c r="CD343" s="3">
        <v>0.1042160173747</v>
      </c>
      <c r="CE343" s="3">
        <v>0.1042160173747</v>
      </c>
      <c r="CF343" s="3">
        <v>0.0834968300864804</v>
      </c>
      <c r="CG343" s="3">
        <v>0.0834968300864803</v>
      </c>
      <c r="CH343" s="3">
        <v>0.08349683008648021</v>
      </c>
      <c r="CI343" s="3">
        <v>0.0834968300864803</v>
      </c>
      <c r="CJ343" s="3">
        <v>0.0834968300864804</v>
      </c>
      <c r="CK343" s="3">
        <v>0.0843271536705054</v>
      </c>
      <c r="CL343" s="3">
        <v>0.08432715367050569</v>
      </c>
      <c r="CM343" s="3">
        <v>0.0843271536705054</v>
      </c>
      <c r="CN343" s="3">
        <v>0.0843271536705056</v>
      </c>
      <c r="CO343" s="3">
        <v>0.0843271536705055</v>
      </c>
      <c r="CP343" s="3">
        <v>0.0934423039501848</v>
      </c>
      <c r="CQ343" s="3">
        <v>0.09344230395018489</v>
      </c>
      <c r="CR343" s="3">
        <v>0.0934423039501851</v>
      </c>
      <c r="CS343" s="3">
        <v>0.0934423039501845</v>
      </c>
      <c r="CT343" s="3">
        <v>0.093442303950185</v>
      </c>
      <c r="CU343" s="3">
        <v>0.103804844484104</v>
      </c>
      <c r="CV343" s="3">
        <v>0.103804844484105</v>
      </c>
      <c r="CW343" s="3">
        <v>0.103804844484104</v>
      </c>
      <c r="CX343" s="3">
        <v>0.103804844484104</v>
      </c>
      <c r="CY343" s="3">
        <v>0.103804844484104</v>
      </c>
      <c r="CZ343" s="3">
        <v>0.108478911925971</v>
      </c>
      <c r="DA343" s="3">
        <v>0.108478911925971</v>
      </c>
      <c r="DB343" s="3">
        <v>0.10847891192597</v>
      </c>
      <c r="DC343" s="3">
        <v>0.108478911925971</v>
      </c>
      <c r="DD343" s="3">
        <v>0.10847891192597</v>
      </c>
      <c r="DE343" s="3">
        <v>0.103924351624855</v>
      </c>
      <c r="DF343" s="3">
        <v>0.103924351624855</v>
      </c>
      <c r="DG343" s="3">
        <v>0.103924351624855</v>
      </c>
      <c r="DH343" s="3">
        <v>0.103924351624855</v>
      </c>
      <c r="DI343" s="3">
        <v>0.103924351624855</v>
      </c>
      <c r="DJ343" s="3">
        <v>0.0946062409753321</v>
      </c>
      <c r="DK343" s="3">
        <v>0.0946062409753318</v>
      </c>
      <c r="DL343" s="3">
        <v>0.094606240975332</v>
      </c>
      <c r="DM343" s="3">
        <v>0.094606240975332</v>
      </c>
      <c r="DN343" s="3">
        <v>0.0946062409753316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0.0092209409974165</v>
      </c>
      <c r="J344" s="3">
        <v>0.0092209409974165</v>
      </c>
      <c r="K344" s="3">
        <v>0.0092209409974165</v>
      </c>
      <c r="L344" s="3">
        <v>0.0092209409974165</v>
      </c>
      <c r="M344" s="3">
        <v>0.0092209409974165</v>
      </c>
      <c r="N344" s="3">
        <v>0.0087580117390399</v>
      </c>
      <c r="O344" s="3">
        <v>0.0087580117390399</v>
      </c>
      <c r="P344" s="3">
        <v>0.0087580117390399</v>
      </c>
      <c r="Q344" s="3">
        <v>0.0087580117390399</v>
      </c>
      <c r="R344" s="3">
        <v>0.0087580117390399</v>
      </c>
      <c r="S344" s="3">
        <v>0.009839066547776901</v>
      </c>
      <c r="T344" s="3">
        <v>0.0098390665477768</v>
      </c>
      <c r="U344" s="3">
        <v>0.009839066547776901</v>
      </c>
      <c r="V344" s="3">
        <v>0.009839066547776901</v>
      </c>
      <c r="W344" s="3">
        <v>0.009839066547776901</v>
      </c>
      <c r="X344" s="3">
        <v>0.010642621125785</v>
      </c>
      <c r="Y344" s="3">
        <v>0.010642621125785</v>
      </c>
      <c r="Z344" s="3">
        <v>0.010642621125785</v>
      </c>
      <c r="AA344" s="3">
        <v>0.010642621125785</v>
      </c>
      <c r="AB344" s="3">
        <v>0.010642621125785</v>
      </c>
      <c r="AC344" s="3">
        <v>0.0165264549196069</v>
      </c>
      <c r="AD344" s="3">
        <v>0.0165264549196069</v>
      </c>
      <c r="AE344" s="3">
        <v>0.0165264549196069</v>
      </c>
      <c r="AF344" s="3">
        <v>0.0165264549196069</v>
      </c>
      <c r="AG344" s="3">
        <v>0.0165264549196069</v>
      </c>
      <c r="AH344" s="3">
        <v>0.0254661365505896</v>
      </c>
      <c r="AI344" s="3">
        <v>0.0254661365505895</v>
      </c>
      <c r="AJ344" s="3">
        <v>0.0254661365505895</v>
      </c>
      <c r="AK344" s="3">
        <v>0.0254661365505895</v>
      </c>
      <c r="AL344" s="3">
        <v>0.0254661365505895</v>
      </c>
      <c r="AM344" s="3">
        <v>0.0453708288654799</v>
      </c>
      <c r="AN344" s="3">
        <v>0.04537082886548</v>
      </c>
      <c r="AO344" s="3">
        <v>0.04537082886548</v>
      </c>
      <c r="AP344" s="3">
        <v>0.0453708288654799</v>
      </c>
      <c r="AQ344" s="3">
        <v>0.0453708288654799</v>
      </c>
      <c r="AR344" s="3">
        <v>0.0705208118388627</v>
      </c>
      <c r="AS344" s="3">
        <v>0.0705208118388627</v>
      </c>
      <c r="AT344" s="3">
        <v>0.0705208118388627</v>
      </c>
      <c r="AU344" s="3">
        <v>0.07052081183886259</v>
      </c>
      <c r="AV344" s="3">
        <v>0.0705208118388627</v>
      </c>
      <c r="AW344" s="3">
        <v>0.0710605575043248</v>
      </c>
      <c r="AX344" s="3">
        <v>0.0710605575043249</v>
      </c>
      <c r="AY344" s="3">
        <v>0.07106055750432499</v>
      </c>
      <c r="AZ344" s="3">
        <v>0.07106055750432499</v>
      </c>
      <c r="BA344" s="3">
        <v>0.0710605575043248</v>
      </c>
      <c r="BB344" s="3">
        <v>0.0598135124781087</v>
      </c>
      <c r="BC344" s="3">
        <v>0.0598135124781085</v>
      </c>
      <c r="BD344" s="3">
        <v>0.0598135124781085</v>
      </c>
      <c r="BE344" s="3">
        <v>0.0598135124781087</v>
      </c>
      <c r="BF344" s="3">
        <v>0.0598135124781086</v>
      </c>
      <c r="BG344" s="3">
        <v>0.0571500533058238</v>
      </c>
      <c r="BH344" s="3">
        <v>0.0571500533058235</v>
      </c>
      <c r="BI344" s="3">
        <v>0.0571500533058237</v>
      </c>
      <c r="BJ344" s="3">
        <v>0.0571500533058237</v>
      </c>
      <c r="BK344" s="3">
        <v>0.0571500533058236</v>
      </c>
      <c r="BL344" s="3">
        <v>0.0887456182596494</v>
      </c>
      <c r="BM344" s="3">
        <v>0.0887456182596497</v>
      </c>
      <c r="BN344" s="3">
        <v>0.0887456182596494</v>
      </c>
      <c r="BO344" s="3">
        <v>0.0887456182596494</v>
      </c>
      <c r="BP344" s="3">
        <v>0.08874561825964949</v>
      </c>
      <c r="BQ344" s="3">
        <v>0.133381060489522</v>
      </c>
      <c r="BR344" s="3">
        <v>0.133381060489522</v>
      </c>
      <c r="BS344" s="3">
        <v>0.133381060489522</v>
      </c>
      <c r="BT344" s="3">
        <v>0.133381060489522</v>
      </c>
      <c r="BU344" s="3">
        <v>0.133381060489522</v>
      </c>
      <c r="BV344" s="3">
        <v>0.136949279720372</v>
      </c>
      <c r="BW344" s="3">
        <v>0.136949279720372</v>
      </c>
      <c r="BX344" s="3">
        <v>0.136949279720372</v>
      </c>
      <c r="BY344" s="3">
        <v>0.136949279720372</v>
      </c>
      <c r="BZ344" s="3">
        <v>0.136949279720372</v>
      </c>
      <c r="CA344" s="3">
        <v>0.1042160173747</v>
      </c>
      <c r="CB344" s="3">
        <v>0.1042160173747</v>
      </c>
      <c r="CC344" s="3">
        <v>0.1042160173747</v>
      </c>
      <c r="CD344" s="3">
        <v>0.1042160173747</v>
      </c>
      <c r="CE344" s="3">
        <v>0.1042160173747</v>
      </c>
      <c r="CF344" s="3">
        <v>0.0834968300864804</v>
      </c>
      <c r="CG344" s="3">
        <v>0.0834968300864803</v>
      </c>
      <c r="CH344" s="3">
        <v>0.08349683008648021</v>
      </c>
      <c r="CI344" s="3">
        <v>0.0834968300864803</v>
      </c>
      <c r="CJ344" s="3">
        <v>0.0834968300864804</v>
      </c>
      <c r="CK344" s="3">
        <v>0.0843271536705054</v>
      </c>
      <c r="CL344" s="3">
        <v>0.08432715367050569</v>
      </c>
      <c r="CM344" s="3">
        <v>0.0843271536705054</v>
      </c>
      <c r="CN344" s="3">
        <v>0.0843271536705056</v>
      </c>
      <c r="CO344" s="3">
        <v>0.0843271536705055</v>
      </c>
      <c r="CP344" s="3">
        <v>0.0934423039501848</v>
      </c>
      <c r="CQ344" s="3">
        <v>0.09344230395018489</v>
      </c>
      <c r="CR344" s="3">
        <v>0.0934423039501851</v>
      </c>
      <c r="CS344" s="3">
        <v>0.0934423039501845</v>
      </c>
      <c r="CT344" s="3">
        <v>0.093442303950185</v>
      </c>
      <c r="CU344" s="3">
        <v>0.103804844484104</v>
      </c>
      <c r="CV344" s="3">
        <v>0.103804844484105</v>
      </c>
      <c r="CW344" s="3">
        <v>0.103804844484104</v>
      </c>
      <c r="CX344" s="3">
        <v>0.103804844484104</v>
      </c>
      <c r="CY344" s="3">
        <v>0.103804844484104</v>
      </c>
      <c r="CZ344" s="3">
        <v>0.108478911925971</v>
      </c>
      <c r="DA344" s="3">
        <v>0.108478911925971</v>
      </c>
      <c r="DB344" s="3">
        <v>0.10847891192597</v>
      </c>
      <c r="DC344" s="3">
        <v>0.108478911925971</v>
      </c>
      <c r="DD344" s="3">
        <v>0.10847891192597</v>
      </c>
      <c r="DE344" s="3">
        <v>0.103924351624855</v>
      </c>
      <c r="DF344" s="3">
        <v>0.103924351624855</v>
      </c>
      <c r="DG344" s="3">
        <v>0.103924351624855</v>
      </c>
      <c r="DH344" s="3">
        <v>0.103924351624855</v>
      </c>
      <c r="DI344" s="3">
        <v>0.103924351624855</v>
      </c>
      <c r="DJ344" s="3">
        <v>0.0946062409753321</v>
      </c>
      <c r="DK344" s="3">
        <v>0.0946062409753318</v>
      </c>
      <c r="DL344" s="3">
        <v>0.094606240975332</v>
      </c>
      <c r="DM344" s="3">
        <v>0.094606240975332</v>
      </c>
      <c r="DN344" s="3">
        <v>0.0946062409753316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7.01199956700094E-05</v>
      </c>
      <c r="J391" s="3">
        <v>7.01199956700095E-05</v>
      </c>
      <c r="K391" s="3">
        <v>7.01199956700095E-05</v>
      </c>
      <c r="L391" s="3">
        <v>7.01199956700094E-05</v>
      </c>
      <c r="M391" s="3">
        <v>7.01199956700095E-05</v>
      </c>
      <c r="N391" s="3">
        <v>5.01051078772E-05</v>
      </c>
      <c r="O391" s="3">
        <v>5.01051078772E-05</v>
      </c>
      <c r="P391" s="3">
        <v>5.01051078772001E-05</v>
      </c>
      <c r="Q391" s="3">
        <v>5.01051078772001E-05</v>
      </c>
      <c r="R391" s="3">
        <v>5.01051078772E-05</v>
      </c>
      <c r="S391" s="3">
        <v>0.0001512929262263</v>
      </c>
      <c r="T391" s="3">
        <v>0.0001512929262263</v>
      </c>
      <c r="U391" s="3">
        <v>0.0001512929262263</v>
      </c>
      <c r="V391" s="3">
        <v>0.0001512929262263</v>
      </c>
      <c r="W391" s="3">
        <v>0.0001512929262263</v>
      </c>
      <c r="X391" s="3">
        <v>8.11934601597501E-05</v>
      </c>
      <c r="Y391" s="3">
        <v>8.11934601597502E-05</v>
      </c>
      <c r="Z391" s="3">
        <v>8.11934601597501E-05</v>
      </c>
      <c r="AA391" s="3">
        <v>8.11934601597502E-05</v>
      </c>
      <c r="AB391" s="3">
        <v>8.11934601597502E-05</v>
      </c>
      <c r="AC391" s="3">
        <v>7.04820417301204E-05</v>
      </c>
      <c r="AD391" s="3">
        <v>7.048204173012019E-05</v>
      </c>
      <c r="AE391" s="3">
        <v>7.04820417301204E-05</v>
      </c>
      <c r="AF391" s="3">
        <v>7.04820417301203E-05</v>
      </c>
      <c r="AG391" s="3">
        <v>7.04820417301204E-05</v>
      </c>
      <c r="AH391" s="3">
        <v>3.57028607988301E-05</v>
      </c>
      <c r="AI391" s="3">
        <v>3.570286079883E-05</v>
      </c>
      <c r="AJ391" s="3">
        <v>3.57028607988302E-05</v>
      </c>
      <c r="AK391" s="3">
        <v>3.570286079883E-05</v>
      </c>
      <c r="AL391" s="3">
        <v>3.57028607988301E-05</v>
      </c>
      <c r="AM391" s="3">
        <v>0.0004830625309484</v>
      </c>
      <c r="AN391" s="3">
        <v>0.0004830625309484</v>
      </c>
      <c r="AO391" s="3">
        <v>0.0004830625309484</v>
      </c>
      <c r="AP391" s="3">
        <v>0.0004830625309484</v>
      </c>
      <c r="AQ391" s="3">
        <v>0.0004830625309484</v>
      </c>
      <c r="AR391" s="3">
        <v>0.00070547286538</v>
      </c>
      <c r="AS391" s="3">
        <v>0.00070547286538</v>
      </c>
      <c r="AT391" s="3">
        <v>0.00070547286538</v>
      </c>
      <c r="AU391" s="3">
        <v>0.00070547286538</v>
      </c>
      <c r="AV391" s="3">
        <v>0.00070547286538</v>
      </c>
      <c r="AW391" s="3">
        <v>0.0006779203867698</v>
      </c>
      <c r="AX391" s="3">
        <v>0.0006779203867698</v>
      </c>
      <c r="AY391" s="3">
        <v>0.0006779203867698</v>
      </c>
      <c r="AZ391" s="3">
        <v>0.0006779203867698</v>
      </c>
      <c r="BA391" s="3">
        <v>0.0006779203867698</v>
      </c>
      <c r="BB391" s="3">
        <v>0.0006403239929947</v>
      </c>
      <c r="BC391" s="3">
        <v>0.0006403239929947</v>
      </c>
      <c r="BD391" s="3">
        <v>0.0006403239929947</v>
      </c>
      <c r="BE391" s="3">
        <v>0.0006403239929947</v>
      </c>
      <c r="BF391" s="3">
        <v>0.0006403239929947</v>
      </c>
      <c r="BG391" s="3">
        <v>0.0004699192994683</v>
      </c>
      <c r="BH391" s="3">
        <v>0.0004699192994683</v>
      </c>
      <c r="BI391" s="3">
        <v>0.0004699192994683</v>
      </c>
      <c r="BJ391" s="3">
        <v>0.0004699192994683</v>
      </c>
      <c r="BK391" s="3">
        <v>0.0004699192994683</v>
      </c>
      <c r="BL391" s="3">
        <v>0.0003153511132714</v>
      </c>
      <c r="BM391" s="3">
        <v>0.0003153511132714</v>
      </c>
      <c r="BN391" s="3">
        <v>0.0003153511132714</v>
      </c>
      <c r="BO391" s="3">
        <v>0.0003153511132714</v>
      </c>
      <c r="BP391" s="3">
        <v>0.0003153511132714</v>
      </c>
      <c r="BQ391" s="3">
        <v>0.0002662465324558</v>
      </c>
      <c r="BR391" s="3">
        <v>0.0002662465324558</v>
      </c>
      <c r="BS391" s="3">
        <v>0.0002662465324558</v>
      </c>
      <c r="BT391" s="3">
        <v>0.0002662465324558</v>
      </c>
      <c r="BU391" s="3">
        <v>0.0002662465324558</v>
      </c>
      <c r="BV391" s="3">
        <v>0.000358207379449</v>
      </c>
      <c r="BW391" s="3">
        <v>0.000358207379449</v>
      </c>
      <c r="BX391" s="3">
        <v>0.000358207379449</v>
      </c>
      <c r="BY391" s="3">
        <v>0.000358207379449</v>
      </c>
      <c r="BZ391" s="3">
        <v>0.000358207379449</v>
      </c>
      <c r="CA391" s="3">
        <v>0.0003647360685937</v>
      </c>
      <c r="CB391" s="3">
        <v>0.0003647360685937</v>
      </c>
      <c r="CC391" s="3">
        <v>0.0003647360685937</v>
      </c>
      <c r="CD391" s="3">
        <v>0.0003647360685937</v>
      </c>
      <c r="CE391" s="3">
        <v>0.0003647360685937</v>
      </c>
      <c r="CF391" s="3">
        <v>0.0002442833841135</v>
      </c>
      <c r="CG391" s="3">
        <v>0.0002442833841135</v>
      </c>
      <c r="CH391" s="3">
        <v>0.0002442833841135</v>
      </c>
      <c r="CI391" s="3">
        <v>0.0002442833841135</v>
      </c>
      <c r="CJ391" s="3">
        <v>0.0002442833841135</v>
      </c>
      <c r="CK391" s="3">
        <v>0.0001740301167722</v>
      </c>
      <c r="CL391" s="3">
        <v>0.0001740301167722</v>
      </c>
      <c r="CM391" s="3">
        <v>0.0001740301167722</v>
      </c>
      <c r="CN391" s="3">
        <v>0.0001740301167722</v>
      </c>
      <c r="CO391" s="3">
        <v>0.0001740301167722</v>
      </c>
      <c r="CP391" s="3">
        <v>0.0001616597063182</v>
      </c>
      <c r="CQ391" s="3">
        <v>0.0001616597063182</v>
      </c>
      <c r="CR391" s="3">
        <v>0.0001616597063182</v>
      </c>
      <c r="CS391" s="3">
        <v>0.0001616597063182</v>
      </c>
      <c r="CT391" s="3">
        <v>0.0001616597063182</v>
      </c>
      <c r="CU391" s="3">
        <v>0.0001849203874727</v>
      </c>
      <c r="CV391" s="3">
        <v>0.0001849203874727</v>
      </c>
      <c r="CW391" s="3">
        <v>0.0001849203874727</v>
      </c>
      <c r="CX391" s="3">
        <v>0.0001849203874727</v>
      </c>
      <c r="CY391" s="3">
        <v>0.0001849203874727</v>
      </c>
      <c r="CZ391" s="3">
        <v>0.0002154994169867</v>
      </c>
      <c r="DA391" s="3">
        <v>0.0002154994169867</v>
      </c>
      <c r="DB391" s="3">
        <v>0.0002154994169867</v>
      </c>
      <c r="DC391" s="3">
        <v>0.0002154994169867</v>
      </c>
      <c r="DD391" s="3">
        <v>0.0002154994169867</v>
      </c>
      <c r="DE391" s="3">
        <v>0.0002273383593543</v>
      </c>
      <c r="DF391" s="3">
        <v>0.0002273383593543</v>
      </c>
      <c r="DG391" s="3">
        <v>0.0002273383593543</v>
      </c>
      <c r="DH391" s="3">
        <v>0.0002273383593543</v>
      </c>
      <c r="DI391" s="3">
        <v>0.0002273383593543</v>
      </c>
      <c r="DJ391" s="3">
        <v>0.000224277963556</v>
      </c>
      <c r="DK391" s="3">
        <v>0.000224277963556</v>
      </c>
      <c r="DL391" s="3">
        <v>0.000224277963556</v>
      </c>
      <c r="DM391" s="3">
        <v>0.000224277963556</v>
      </c>
      <c r="DN391" s="3">
        <v>0.000224277963556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7.01199956700094E-05</v>
      </c>
      <c r="J392" s="3">
        <v>7.01199956700095E-05</v>
      </c>
      <c r="K392" s="3">
        <v>7.01199956700095E-05</v>
      </c>
      <c r="L392" s="3">
        <v>7.01199956700094E-05</v>
      </c>
      <c r="M392" s="3">
        <v>7.01199956700095E-05</v>
      </c>
      <c r="N392" s="3">
        <v>5.01051078772E-05</v>
      </c>
      <c r="O392" s="3">
        <v>5.01051078772E-05</v>
      </c>
      <c r="P392" s="3">
        <v>5.01051078772001E-05</v>
      </c>
      <c r="Q392" s="3">
        <v>5.01051078772001E-05</v>
      </c>
      <c r="R392" s="3">
        <v>5.01051078772E-05</v>
      </c>
      <c r="S392" s="3">
        <v>0.0001512929262263</v>
      </c>
      <c r="T392" s="3">
        <v>0.0001512929262263</v>
      </c>
      <c r="U392" s="3">
        <v>0.0001512929262263</v>
      </c>
      <c r="V392" s="3">
        <v>0.0001512929262263</v>
      </c>
      <c r="W392" s="3">
        <v>0.0001512929262263</v>
      </c>
      <c r="X392" s="3">
        <v>8.11934601597501E-05</v>
      </c>
      <c r="Y392" s="3">
        <v>8.11934601597502E-05</v>
      </c>
      <c r="Z392" s="3">
        <v>8.11934601597501E-05</v>
      </c>
      <c r="AA392" s="3">
        <v>8.11934601597502E-05</v>
      </c>
      <c r="AB392" s="3">
        <v>8.11934601597502E-05</v>
      </c>
      <c r="AC392" s="3">
        <v>7.04820417301204E-05</v>
      </c>
      <c r="AD392" s="3">
        <v>7.048204173012019E-05</v>
      </c>
      <c r="AE392" s="3">
        <v>7.04820417301204E-05</v>
      </c>
      <c r="AF392" s="3">
        <v>7.04820417301203E-05</v>
      </c>
      <c r="AG392" s="3">
        <v>7.04820417301204E-05</v>
      </c>
      <c r="AH392" s="3">
        <v>3.57028607988301E-05</v>
      </c>
      <c r="AI392" s="3">
        <v>3.570286079883E-05</v>
      </c>
      <c r="AJ392" s="3">
        <v>3.57028607988302E-05</v>
      </c>
      <c r="AK392" s="3">
        <v>3.570286079883E-05</v>
      </c>
      <c r="AL392" s="3">
        <v>3.57028607988301E-05</v>
      </c>
      <c r="AM392" s="3">
        <v>0.0004830625309484</v>
      </c>
      <c r="AN392" s="3">
        <v>0.0004830625309484</v>
      </c>
      <c r="AO392" s="3">
        <v>0.0004830625309484</v>
      </c>
      <c r="AP392" s="3">
        <v>0.0004830625309484</v>
      </c>
      <c r="AQ392" s="3">
        <v>0.0004830625309484</v>
      </c>
      <c r="AR392" s="3">
        <v>0.00070547286538</v>
      </c>
      <c r="AS392" s="3">
        <v>0.00070547286538</v>
      </c>
      <c r="AT392" s="3">
        <v>0.00070547286538</v>
      </c>
      <c r="AU392" s="3">
        <v>0.00070547286538</v>
      </c>
      <c r="AV392" s="3">
        <v>0.00070547286538</v>
      </c>
      <c r="AW392" s="3">
        <v>0.0006779203867698</v>
      </c>
      <c r="AX392" s="3">
        <v>0.0006779203867698</v>
      </c>
      <c r="AY392" s="3">
        <v>0.0006779203867698</v>
      </c>
      <c r="AZ392" s="3">
        <v>0.0006779203867698</v>
      </c>
      <c r="BA392" s="3">
        <v>0.0006779203867698</v>
      </c>
      <c r="BB392" s="3">
        <v>0.0006403239929947</v>
      </c>
      <c r="BC392" s="3">
        <v>0.0006403239929947</v>
      </c>
      <c r="BD392" s="3">
        <v>0.0006403239929947</v>
      </c>
      <c r="BE392" s="3">
        <v>0.0006403239929947</v>
      </c>
      <c r="BF392" s="3">
        <v>0.0006403239929947</v>
      </c>
      <c r="BG392" s="3">
        <v>0.0004699192994683</v>
      </c>
      <c r="BH392" s="3">
        <v>0.0004699192994683</v>
      </c>
      <c r="BI392" s="3">
        <v>0.0004699192994683</v>
      </c>
      <c r="BJ392" s="3">
        <v>0.0004699192994683</v>
      </c>
      <c r="BK392" s="3">
        <v>0.0004699192994683</v>
      </c>
      <c r="BL392" s="3">
        <v>0.0003153511132714</v>
      </c>
      <c r="BM392" s="3">
        <v>0.0003153511132714</v>
      </c>
      <c r="BN392" s="3">
        <v>0.0003153511132714</v>
      </c>
      <c r="BO392" s="3">
        <v>0.0003153511132714</v>
      </c>
      <c r="BP392" s="3">
        <v>0.0003153511132714</v>
      </c>
      <c r="BQ392" s="3">
        <v>0.0002662465324558</v>
      </c>
      <c r="BR392" s="3">
        <v>0.0002662465324558</v>
      </c>
      <c r="BS392" s="3">
        <v>0.0002662465324558</v>
      </c>
      <c r="BT392" s="3">
        <v>0.0002662465324558</v>
      </c>
      <c r="BU392" s="3">
        <v>0.0002662465324558</v>
      </c>
      <c r="BV392" s="3">
        <v>0.000358207379449</v>
      </c>
      <c r="BW392" s="3">
        <v>0.000358207379449</v>
      </c>
      <c r="BX392" s="3">
        <v>0.000358207379449</v>
      </c>
      <c r="BY392" s="3">
        <v>0.000358207379449</v>
      </c>
      <c r="BZ392" s="3">
        <v>0.000358207379449</v>
      </c>
      <c r="CA392" s="3">
        <v>0.0003647360685937</v>
      </c>
      <c r="CB392" s="3">
        <v>0.0003647360685937</v>
      </c>
      <c r="CC392" s="3">
        <v>0.0003647360685937</v>
      </c>
      <c r="CD392" s="3">
        <v>0.0003647360685937</v>
      </c>
      <c r="CE392" s="3">
        <v>0.0003647360685937</v>
      </c>
      <c r="CF392" s="3">
        <v>0.0002442833841135</v>
      </c>
      <c r="CG392" s="3">
        <v>0.0002442833841135</v>
      </c>
      <c r="CH392" s="3">
        <v>0.0002442833841135</v>
      </c>
      <c r="CI392" s="3">
        <v>0.0002442833841135</v>
      </c>
      <c r="CJ392" s="3">
        <v>0.0002442833841135</v>
      </c>
      <c r="CK392" s="3">
        <v>0.0001740301167722</v>
      </c>
      <c r="CL392" s="3">
        <v>0.0001740301167722</v>
      </c>
      <c r="CM392" s="3">
        <v>0.0001740301167722</v>
      </c>
      <c r="CN392" s="3">
        <v>0.0001740301167722</v>
      </c>
      <c r="CO392" s="3">
        <v>0.0001740301167722</v>
      </c>
      <c r="CP392" s="3">
        <v>0.0001616597063182</v>
      </c>
      <c r="CQ392" s="3">
        <v>0.0001616597063182</v>
      </c>
      <c r="CR392" s="3">
        <v>0.0001616597063182</v>
      </c>
      <c r="CS392" s="3">
        <v>0.0001616597063182</v>
      </c>
      <c r="CT392" s="3">
        <v>0.0001616597063182</v>
      </c>
      <c r="CU392" s="3">
        <v>0.0001849203874727</v>
      </c>
      <c r="CV392" s="3">
        <v>0.0001849203874727</v>
      </c>
      <c r="CW392" s="3">
        <v>0.0001849203874727</v>
      </c>
      <c r="CX392" s="3">
        <v>0.0001849203874727</v>
      </c>
      <c r="CY392" s="3">
        <v>0.0001849203874727</v>
      </c>
      <c r="CZ392" s="3">
        <v>0.0002154994169867</v>
      </c>
      <c r="DA392" s="3">
        <v>0.0002154994169867</v>
      </c>
      <c r="DB392" s="3">
        <v>0.0002154994169867</v>
      </c>
      <c r="DC392" s="3">
        <v>0.0002154994169867</v>
      </c>
      <c r="DD392" s="3">
        <v>0.0002154994169867</v>
      </c>
      <c r="DE392" s="3">
        <v>0.0002273383593543</v>
      </c>
      <c r="DF392" s="3">
        <v>0.0002273383593543</v>
      </c>
      <c r="DG392" s="3">
        <v>0.0002273383593543</v>
      </c>
      <c r="DH392" s="3">
        <v>0.0002273383593543</v>
      </c>
      <c r="DI392" s="3">
        <v>0.0002273383593543</v>
      </c>
      <c r="DJ392" s="3">
        <v>0.000224277963556</v>
      </c>
      <c r="DK392" s="3">
        <v>0.000224277963556</v>
      </c>
      <c r="DL392" s="3">
        <v>0.000224277963556</v>
      </c>
      <c r="DM392" s="3">
        <v>0.000224277963556</v>
      </c>
      <c r="DN392" s="3">
        <v>0.000224277963556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0.257043824865312</v>
      </c>
      <c r="J83" s="3">
        <v>0.263820537684531</v>
      </c>
      <c r="K83" s="3">
        <v>0.268538908925018</v>
      </c>
      <c r="L83" s="3">
        <v>0.271780517173022</v>
      </c>
      <c r="M83" s="3">
        <v>0.270145322278384</v>
      </c>
      <c r="N83" s="3">
        <v>0.273119929139215</v>
      </c>
      <c r="O83" s="3">
        <v>0.275049981107407</v>
      </c>
      <c r="P83" s="3">
        <v>0.272604744173152</v>
      </c>
      <c r="Q83" s="3">
        <v>0.269670648845101</v>
      </c>
      <c r="R83" s="3">
        <v>0.268926702735694</v>
      </c>
      <c r="S83" s="3">
        <v>0.271652276310509</v>
      </c>
      <c r="T83" s="3">
        <v>0.270117435947383</v>
      </c>
      <c r="U83" s="3">
        <v>0.268055956490755</v>
      </c>
      <c r="V83" s="3">
        <v>0.261343861780215</v>
      </c>
      <c r="W83" s="3">
        <v>0.25003056964716</v>
      </c>
      <c r="X83" s="3">
        <v>0.240673708725979</v>
      </c>
      <c r="Y83" s="3">
        <v>0.235329073803042</v>
      </c>
      <c r="Z83" s="3">
        <v>0.236631987579451</v>
      </c>
      <c r="AA83" s="3">
        <v>0.238038287581707</v>
      </c>
      <c r="AB83" s="3">
        <v>0.233419729273585</v>
      </c>
      <c r="AC83" s="3">
        <v>0.231084617696083</v>
      </c>
      <c r="AD83" s="3">
        <v>0.235054607020221</v>
      </c>
      <c r="AE83" s="3">
        <v>0.244034449581571</v>
      </c>
      <c r="AF83" s="3">
        <v>0.252011480255591</v>
      </c>
      <c r="AG83" s="3">
        <v>0.248804616334163</v>
      </c>
      <c r="AH83" s="3">
        <v>0.247155023169052</v>
      </c>
      <c r="AI83" s="3">
        <v>0.257417757151138</v>
      </c>
      <c r="AJ83" s="3">
        <v>0.268651048228562</v>
      </c>
      <c r="AK83" s="3">
        <v>0.27714504150284</v>
      </c>
      <c r="AL83" s="3">
        <v>0.278513804915596</v>
      </c>
      <c r="AM83" s="3">
        <v>0.275179107461962</v>
      </c>
      <c r="AN83" s="3">
        <v>0.272841321167041</v>
      </c>
      <c r="AO83" s="3">
        <v>0.27006282575532</v>
      </c>
      <c r="AP83" s="3">
        <v>0.274510343261042</v>
      </c>
      <c r="AQ83" s="3">
        <v>0.274963053265514</v>
      </c>
      <c r="AR83" s="3">
        <v>0.274120333561378</v>
      </c>
      <c r="AS83" s="3">
        <v>0.271219409219078</v>
      </c>
      <c r="AT83" s="3">
        <v>0.254363175488105</v>
      </c>
      <c r="AU83" s="3">
        <v>0.24233461387736</v>
      </c>
      <c r="AV83" s="3">
        <v>0.244987498097945</v>
      </c>
      <c r="AW83" s="3">
        <v>0.246624554541584</v>
      </c>
      <c r="AX83" s="3">
        <v>0.247136707197148</v>
      </c>
      <c r="AY83" s="3">
        <v>0.24669959381725</v>
      </c>
      <c r="AZ83" s="3">
        <v>0.246160933105029</v>
      </c>
      <c r="BA83" s="3">
        <v>0.245760374770335</v>
      </c>
      <c r="BB83" s="3">
        <v>0.245529298492775</v>
      </c>
      <c r="BC83" s="3">
        <v>0.245117505697736</v>
      </c>
      <c r="BD83" s="3">
        <v>0.244584395892205</v>
      </c>
      <c r="BE83" s="3">
        <v>0.244509779422202</v>
      </c>
      <c r="BF83" s="3">
        <v>0.245448092504001</v>
      </c>
      <c r="BG83" s="3">
        <v>0.247133026567315</v>
      </c>
      <c r="BH83" s="3">
        <v>0.248744169059911</v>
      </c>
      <c r="BI83" s="3">
        <v>0.250210299795424</v>
      </c>
      <c r="BJ83" s="3">
        <v>0.250956640607461</v>
      </c>
      <c r="BK83" s="3">
        <v>0.251641879793688</v>
      </c>
      <c r="BL83" s="3">
        <v>0.252482896721248</v>
      </c>
      <c r="BM83" s="3">
        <v>0.253525523833924</v>
      </c>
      <c r="BN83" s="3">
        <v>0.254860713678056</v>
      </c>
      <c r="BO83" s="3">
        <v>0.256166510850807</v>
      </c>
      <c r="BP83" s="3">
        <v>0.257436666097693</v>
      </c>
      <c r="BQ83" s="3">
        <v>0.257742481826066</v>
      </c>
      <c r="BR83" s="3">
        <v>0.258548700831449</v>
      </c>
      <c r="BS83" s="3">
        <v>0.259402390248774</v>
      </c>
      <c r="BT83" s="3">
        <v>0.259582082209111</v>
      </c>
      <c r="BU83" s="3">
        <v>0.260333776417116</v>
      </c>
      <c r="BV83" s="3">
        <v>0.260366950177254</v>
      </c>
      <c r="BW83" s="3">
        <v>0.259869850449603</v>
      </c>
      <c r="BX83" s="3">
        <v>0.259029643754876</v>
      </c>
      <c r="BY83" s="3">
        <v>0.258155912108652</v>
      </c>
      <c r="BZ83" s="3">
        <v>0.257222733665049</v>
      </c>
      <c r="CA83" s="3">
        <v>0.256028960140758</v>
      </c>
      <c r="CB83" s="3">
        <v>0.254879935372649</v>
      </c>
      <c r="CC83" s="3">
        <v>0.253425108526439</v>
      </c>
      <c r="CD83" s="3">
        <v>0.252097620055779</v>
      </c>
      <c r="CE83" s="3">
        <v>0.250616168157568</v>
      </c>
      <c r="CF83" s="3">
        <v>0.249663844902251</v>
      </c>
      <c r="CG83" s="3">
        <v>0.249601652194944</v>
      </c>
      <c r="CH83" s="3">
        <v>0.249359978421454</v>
      </c>
      <c r="CI83" s="3">
        <v>0.24862480539699</v>
      </c>
      <c r="CJ83" s="3">
        <v>0.248164660686909</v>
      </c>
      <c r="CK83" s="3">
        <v>0.248427853234323</v>
      </c>
      <c r="CL83" s="3">
        <v>0.248746237546892</v>
      </c>
      <c r="CM83" s="3">
        <v>0.248951323750308</v>
      </c>
      <c r="CN83" s="3">
        <v>0.249203973171807</v>
      </c>
      <c r="CO83" s="3">
        <v>0.249875024792066</v>
      </c>
      <c r="CP83" s="3">
        <v>0.250739918393918</v>
      </c>
      <c r="CQ83" s="3">
        <v>0.251994656003588</v>
      </c>
      <c r="CR83" s="3">
        <v>0.253142619139504</v>
      </c>
      <c r="CS83" s="3">
        <v>0.253599440291638</v>
      </c>
      <c r="CT83" s="3">
        <v>0.254067971905138</v>
      </c>
      <c r="CU83" s="3">
        <v>0.254160623805334</v>
      </c>
      <c r="CV83" s="3">
        <v>0.254621683428824</v>
      </c>
      <c r="CW83" s="3">
        <v>0.255805338741422</v>
      </c>
      <c r="CX83" s="3">
        <v>0.256305603671664</v>
      </c>
      <c r="CY83" s="3">
        <v>0.256001792617814</v>
      </c>
      <c r="CZ83" s="3">
        <v>0.255740157954079</v>
      </c>
      <c r="DA83" s="3">
        <v>0.255722422651655</v>
      </c>
      <c r="DB83" s="3">
        <v>0.25590871055686</v>
      </c>
      <c r="DC83" s="3">
        <v>0.2562491597826</v>
      </c>
      <c r="DD83" s="3">
        <v>0.256353258315402</v>
      </c>
      <c r="DE83" s="3">
        <v>0.256003639600211</v>
      </c>
      <c r="DF83" s="3">
        <v>0.255484561256671</v>
      </c>
      <c r="DG83" s="3">
        <v>0.254618562764412</v>
      </c>
      <c r="DH83" s="3">
        <v>0.253495559664662</v>
      </c>
      <c r="DI83" s="3">
        <v>0.252803296757091</v>
      </c>
      <c r="DJ83" s="3">
        <v>0.252824183377664</v>
      </c>
      <c r="DK83" s="3">
        <v>0.252483255611684</v>
      </c>
      <c r="DL83" s="3">
        <v>0.252312252934506</v>
      </c>
      <c r="DM83" s="3">
        <v>0.251996254881214</v>
      </c>
      <c r="DN83" s="3">
        <v>0.25152456968839</v>
      </c>
      <c r="DO83" s="3">
        <v>0.251042548233187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0.258990880703741</v>
      </c>
      <c r="J108" s="3">
        <v>0.265071583466608</v>
      </c>
      <c r="K108" s="3">
        <v>0.269243784146825</v>
      </c>
      <c r="L108" s="3">
        <v>0.272380241281869</v>
      </c>
      <c r="M108" s="3">
        <v>0.270558672425216</v>
      </c>
      <c r="N108" s="3">
        <v>0.273131904528808</v>
      </c>
      <c r="O108" s="3">
        <v>0.275222789928116</v>
      </c>
      <c r="P108" s="3">
        <v>0.273443665463775</v>
      </c>
      <c r="Q108" s="3">
        <v>0.270326862578793</v>
      </c>
      <c r="R108" s="3">
        <v>0.268968094125847</v>
      </c>
      <c r="S108" s="3">
        <v>0.271465039316626</v>
      </c>
      <c r="T108" s="3">
        <v>0.270159579523578</v>
      </c>
      <c r="U108" s="3">
        <v>0.26932926865277</v>
      </c>
      <c r="V108" s="3">
        <v>0.263161488331846</v>
      </c>
      <c r="W108" s="3">
        <v>0.250836077727695</v>
      </c>
      <c r="X108" s="3">
        <v>0.240691285100716</v>
      </c>
      <c r="Y108" s="3">
        <v>0.234670361203773</v>
      </c>
      <c r="Z108" s="3">
        <v>0.23621580904331</v>
      </c>
      <c r="AA108" s="3">
        <v>0.238039344709331</v>
      </c>
      <c r="AB108" s="3">
        <v>0.233031152734849</v>
      </c>
      <c r="AC108" s="3">
        <v>0.231890421632304</v>
      </c>
      <c r="AD108" s="3">
        <v>0.236817831098838</v>
      </c>
      <c r="AE108" s="3">
        <v>0.244832933907731</v>
      </c>
      <c r="AF108" s="3">
        <v>0.251850231169757</v>
      </c>
      <c r="AG108" s="3">
        <v>0.248725067063838</v>
      </c>
      <c r="AH108" s="3">
        <v>0.247244591608514</v>
      </c>
      <c r="AI108" s="3">
        <v>0.257257261465299</v>
      </c>
      <c r="AJ108" s="3">
        <v>0.268823695515694</v>
      </c>
      <c r="AK108" s="3">
        <v>0.277868731936301</v>
      </c>
      <c r="AL108" s="3">
        <v>0.278752372008516</v>
      </c>
      <c r="AM108" s="3">
        <v>0.274541729429313</v>
      </c>
      <c r="AN108" s="3">
        <v>0.272873739317069</v>
      </c>
      <c r="AO108" s="3">
        <v>0.270841009694108</v>
      </c>
      <c r="AP108" s="3">
        <v>0.275315524887975</v>
      </c>
      <c r="AQ108" s="3">
        <v>0.274862258419478</v>
      </c>
      <c r="AR108" s="3">
        <v>0.272233380365152</v>
      </c>
      <c r="AS108" s="3">
        <v>0.267758569001699</v>
      </c>
      <c r="AT108" s="3">
        <v>0.253034265067253</v>
      </c>
      <c r="AU108" s="3">
        <v>0.24371089427623</v>
      </c>
      <c r="AV108" s="3">
        <v>0.24590652512115</v>
      </c>
      <c r="AW108" s="3">
        <v>0.247073046827313</v>
      </c>
      <c r="AX108" s="3">
        <v>0.24726187627285</v>
      </c>
      <c r="AY108" s="3">
        <v>0.2467189821532</v>
      </c>
      <c r="AZ108" s="3">
        <v>0.246149418947631</v>
      </c>
      <c r="BA108" s="3">
        <v>0.245755425994671</v>
      </c>
      <c r="BB108" s="3">
        <v>0.245517573811509</v>
      </c>
      <c r="BC108" s="3">
        <v>0.24510947445596</v>
      </c>
      <c r="BD108" s="3">
        <v>0.24461629058838</v>
      </c>
      <c r="BE108" s="3">
        <v>0.244566353187043</v>
      </c>
      <c r="BF108" s="3">
        <v>0.245481473171956</v>
      </c>
      <c r="BG108" s="3">
        <v>0.247133030054942</v>
      </c>
      <c r="BH108" s="3">
        <v>0.248726923425401</v>
      </c>
      <c r="BI108" s="3">
        <v>0.250197587107562</v>
      </c>
      <c r="BJ108" s="3">
        <v>0.250965955200826</v>
      </c>
      <c r="BK108" s="3">
        <v>0.25166053489358</v>
      </c>
      <c r="BL108" s="3">
        <v>0.252507272136026</v>
      </c>
      <c r="BM108" s="3">
        <v>0.253548820386399</v>
      </c>
      <c r="BN108" s="3">
        <v>0.254851194812764</v>
      </c>
      <c r="BO108" s="3">
        <v>0.256146251933424</v>
      </c>
      <c r="BP108" s="3">
        <v>0.257456320100997</v>
      </c>
      <c r="BQ108" s="3">
        <v>0.257775596234914</v>
      </c>
      <c r="BR108" s="3">
        <v>0.258577508795237</v>
      </c>
      <c r="BS108" s="3">
        <v>0.259435056044747</v>
      </c>
      <c r="BT108" s="3">
        <v>0.259603872902411</v>
      </c>
      <c r="BU108" s="3">
        <v>0.260351998775804</v>
      </c>
      <c r="BV108" s="3">
        <v>0.260385162151126</v>
      </c>
      <c r="BW108" s="3">
        <v>0.259878298510507</v>
      </c>
      <c r="BX108" s="3">
        <v>0.259033231448522</v>
      </c>
      <c r="BY108" s="3">
        <v>0.258165690478763</v>
      </c>
      <c r="BZ108" s="3">
        <v>0.257224083711952</v>
      </c>
      <c r="CA108" s="3">
        <v>0.256025842083731</v>
      </c>
      <c r="CB108" s="3">
        <v>0.254887926023648</v>
      </c>
      <c r="CC108" s="3">
        <v>0.253437131869433</v>
      </c>
      <c r="CD108" s="3">
        <v>0.252101967855723</v>
      </c>
      <c r="CE108" s="3">
        <v>0.250609887981811</v>
      </c>
      <c r="CF108" s="3">
        <v>0.249663422944615</v>
      </c>
      <c r="CG108" s="3">
        <v>0.249606888099802</v>
      </c>
      <c r="CH108" s="3">
        <v>0.249361253786382</v>
      </c>
      <c r="CI108" s="3">
        <v>0.248626404543556</v>
      </c>
      <c r="CJ108" s="3">
        <v>0.248145154359775</v>
      </c>
      <c r="CK108" s="3">
        <v>0.248393834308195</v>
      </c>
      <c r="CL108" s="3">
        <v>0.248723449479246</v>
      </c>
      <c r="CM108" s="3">
        <v>0.248959827656753</v>
      </c>
      <c r="CN108" s="3">
        <v>0.24922964510165</v>
      </c>
      <c r="CO108" s="3">
        <v>0.249875810917819</v>
      </c>
      <c r="CP108" s="3">
        <v>0.250732308450661</v>
      </c>
      <c r="CQ108" s="3">
        <v>0.251973290021639</v>
      </c>
      <c r="CR108" s="3">
        <v>0.253115459062519</v>
      </c>
      <c r="CS108" s="3">
        <v>0.253604119713433</v>
      </c>
      <c r="CT108" s="3">
        <v>0.254070923861896</v>
      </c>
      <c r="CU108" s="3">
        <v>0.25414412258833</v>
      </c>
      <c r="CV108" s="3">
        <v>0.254605400333611</v>
      </c>
      <c r="CW108" s="3">
        <v>0.255796368635694</v>
      </c>
      <c r="CX108" s="3">
        <v>0.256296240587367</v>
      </c>
      <c r="CY108" s="3">
        <v>0.255985063443515</v>
      </c>
      <c r="CZ108" s="3">
        <v>0.255722466111551</v>
      </c>
      <c r="DA108" s="3">
        <v>0.25570677267506</v>
      </c>
      <c r="DB108" s="3">
        <v>0.255919893358964</v>
      </c>
      <c r="DC108" s="3">
        <v>0.256271398352827</v>
      </c>
      <c r="DD108" s="3">
        <v>0.256379671959596</v>
      </c>
      <c r="DE108" s="3">
        <v>0.256032580365553</v>
      </c>
      <c r="DF108" s="3">
        <v>0.255491754175501</v>
      </c>
      <c r="DG108" s="3">
        <v>0.254605354525114</v>
      </c>
      <c r="DH108" s="3">
        <v>0.253480083072951</v>
      </c>
      <c r="DI108" s="3">
        <v>0.252793036981602</v>
      </c>
      <c r="DJ108" s="3">
        <v>0.252807049217194</v>
      </c>
      <c r="DK108" s="3">
        <v>0.252475089626312</v>
      </c>
      <c r="DL108" s="3">
        <v>0.252323777219041</v>
      </c>
      <c r="DM108" s="3">
        <v>0.252010416733896</v>
      </c>
      <c r="DN108" s="3">
        <v>0.251533225420189</v>
      </c>
      <c r="DO108" s="3">
        <v>0.251060724981759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0.191708512873767</v>
      </c>
      <c r="J133" s="3">
        <v>0.189359987959833</v>
      </c>
      <c r="K133" s="3">
        <v>0.198255196750588</v>
      </c>
      <c r="L133" s="3">
        <v>0.205364800884472</v>
      </c>
      <c r="M133" s="3">
        <v>0.205171078353025</v>
      </c>
      <c r="N133" s="3">
        <v>0.211686584810509</v>
      </c>
      <c r="O133" s="3">
        <v>0.21801286141037</v>
      </c>
      <c r="P133" s="3">
        <v>0.220763481714413</v>
      </c>
      <c r="Q133" s="3">
        <v>0.223252958483325</v>
      </c>
      <c r="R133" s="3">
        <v>0.22353378283324</v>
      </c>
      <c r="S133" s="3">
        <v>0.226028214537667</v>
      </c>
      <c r="T133" s="3">
        <v>0.225892686227636</v>
      </c>
      <c r="U133" s="3">
        <v>0.222474144789181</v>
      </c>
      <c r="V133" s="3">
        <v>0.21995562400002</v>
      </c>
      <c r="W133" s="3">
        <v>0.220533637144114</v>
      </c>
      <c r="X133" s="3">
        <v>0.222588353909617</v>
      </c>
      <c r="Y133" s="3">
        <v>0.219967304197826</v>
      </c>
      <c r="Z133" s="3">
        <v>0.213646202797694</v>
      </c>
      <c r="AA133" s="3">
        <v>0.205437970437872</v>
      </c>
      <c r="AB133" s="3">
        <v>0.19703594739357</v>
      </c>
      <c r="AC133" s="3">
        <v>0.18952197918389</v>
      </c>
      <c r="AD133" s="3">
        <v>0.184999117248022</v>
      </c>
      <c r="AE133" s="3">
        <v>0.185451602113731</v>
      </c>
      <c r="AF133" s="3">
        <v>0.185846047527715</v>
      </c>
      <c r="AG133" s="3">
        <v>0.182419805340755</v>
      </c>
      <c r="AH133" s="3">
        <v>0.183129918108416</v>
      </c>
      <c r="AI133" s="3">
        <v>0.187740944310852</v>
      </c>
      <c r="AJ133" s="3">
        <v>0.194593880046669</v>
      </c>
      <c r="AK133" s="3">
        <v>0.201477362022496</v>
      </c>
      <c r="AL133" s="3">
        <v>0.199904630400051</v>
      </c>
      <c r="AM133" s="3">
        <v>0.200950639940384</v>
      </c>
      <c r="AN133" s="3">
        <v>0.211672623261689</v>
      </c>
      <c r="AO133" s="3">
        <v>0.224754041170663</v>
      </c>
      <c r="AP133" s="3">
        <v>0.236961378368923</v>
      </c>
      <c r="AQ133" s="3">
        <v>0.236876914818987</v>
      </c>
      <c r="AR133" s="3">
        <v>0.232309381369187</v>
      </c>
      <c r="AS133" s="3">
        <v>0.229966055773395</v>
      </c>
      <c r="AT133" s="3">
        <v>0.220718123065171</v>
      </c>
      <c r="AU133" s="3">
        <v>0.219886428836277</v>
      </c>
      <c r="AV133" s="3">
        <v>0.222266973210939</v>
      </c>
      <c r="AW133" s="3">
        <v>0.220243605589978</v>
      </c>
      <c r="AX133" s="3">
        <v>0.216798901594156</v>
      </c>
      <c r="AY133" s="3">
        <v>0.202408718077104</v>
      </c>
      <c r="AZ133" s="3">
        <v>0.192741264227664</v>
      </c>
      <c r="BA133" s="3">
        <v>0.195150107693033</v>
      </c>
      <c r="BB133" s="3">
        <v>0.19651038185114</v>
      </c>
      <c r="BC133" s="3">
        <v>0.196825103030276</v>
      </c>
      <c r="BD133" s="3">
        <v>0.196366822931564</v>
      </c>
      <c r="BE133" s="3">
        <v>0.195856990517912</v>
      </c>
      <c r="BF133" s="3">
        <v>0.195437161039531</v>
      </c>
      <c r="BG133" s="3">
        <v>0.195097514281151</v>
      </c>
      <c r="BH133" s="3">
        <v>0.194692329801459</v>
      </c>
      <c r="BI133" s="3">
        <v>0.19440478082845</v>
      </c>
      <c r="BJ133" s="3">
        <v>0.194627746713421</v>
      </c>
      <c r="BK133" s="3">
        <v>0.195815810365729</v>
      </c>
      <c r="BL133" s="3">
        <v>0.197544439801588</v>
      </c>
      <c r="BM133" s="3">
        <v>0.199118521029855</v>
      </c>
      <c r="BN133" s="3">
        <v>0.200511351769844</v>
      </c>
      <c r="BO133" s="3">
        <v>0.201319090237491</v>
      </c>
      <c r="BP133" s="3">
        <v>0.202116743696309</v>
      </c>
      <c r="BQ133" s="3">
        <v>0.203060762045198</v>
      </c>
      <c r="BR133" s="3">
        <v>0.204336042618918</v>
      </c>
      <c r="BS133" s="3">
        <v>0.205658610355736</v>
      </c>
      <c r="BT133" s="3">
        <v>0.206916837545524</v>
      </c>
      <c r="BU133" s="3">
        <v>0.208220874959716</v>
      </c>
      <c r="BV133" s="3">
        <v>0.208563064771768</v>
      </c>
      <c r="BW133" s="3">
        <v>0.209405091478093</v>
      </c>
      <c r="BX133" s="3">
        <v>0.210254476239835</v>
      </c>
      <c r="BY133" s="3">
        <v>0.210470225045151</v>
      </c>
      <c r="BZ133" s="3">
        <v>0.211033993896739</v>
      </c>
      <c r="CA133" s="3">
        <v>0.210908074228318</v>
      </c>
      <c r="CB133" s="3">
        <v>0.210307111206593</v>
      </c>
      <c r="CC133" s="3">
        <v>0.209365399322483</v>
      </c>
      <c r="CD133" s="3">
        <v>0.208409176086076</v>
      </c>
      <c r="CE133" s="3">
        <v>0.207315562760115</v>
      </c>
      <c r="CF133" s="3">
        <v>0.206035549129207</v>
      </c>
      <c r="CG133" s="3">
        <v>0.204746939042755</v>
      </c>
      <c r="CH133" s="3">
        <v>0.203142677205738</v>
      </c>
      <c r="CI133" s="3">
        <v>0.201794044726111</v>
      </c>
      <c r="CJ133" s="3">
        <v>0.20049126710086</v>
      </c>
      <c r="CK133" s="3">
        <v>0.19962355773064</v>
      </c>
      <c r="CL133" s="3">
        <v>0.199406546744392</v>
      </c>
      <c r="CM133" s="3">
        <v>0.199102577185165</v>
      </c>
      <c r="CN133" s="3">
        <v>0.198498094597624</v>
      </c>
      <c r="CO133" s="3">
        <v>0.198170173833486</v>
      </c>
      <c r="CP133" s="3">
        <v>0.198419063215039</v>
      </c>
      <c r="CQ133" s="3">
        <v>0.198770067925794</v>
      </c>
      <c r="CR133" s="3">
        <v>0.199025691800657</v>
      </c>
      <c r="CS133" s="3">
        <v>0.199419501049542</v>
      </c>
      <c r="CT133" s="3">
        <v>0.200281941865298</v>
      </c>
      <c r="CU133" s="3">
        <v>0.201211507077855</v>
      </c>
      <c r="CV133" s="3">
        <v>0.202477256153017</v>
      </c>
      <c r="CW133" s="3">
        <v>0.203548548880078</v>
      </c>
      <c r="CX133" s="3">
        <v>0.203922359147697</v>
      </c>
      <c r="CY133" s="3">
        <v>0.20445217451767</v>
      </c>
      <c r="CZ133" s="3">
        <v>0.204763073661192</v>
      </c>
      <c r="DA133" s="3">
        <v>0.205278217315265</v>
      </c>
      <c r="DB133" s="3">
        <v>0.206278293060781</v>
      </c>
      <c r="DC133" s="3">
        <v>0.206655773320294</v>
      </c>
      <c r="DD133" s="3">
        <v>0.206361682466177</v>
      </c>
      <c r="DE133" s="3">
        <v>0.206170344714116</v>
      </c>
      <c r="DF133" s="3">
        <v>0.206240048346552</v>
      </c>
      <c r="DG133" s="3">
        <v>0.206417647987544</v>
      </c>
      <c r="DH133" s="3">
        <v>0.206667301099709</v>
      </c>
      <c r="DI133" s="3">
        <v>0.206685402166615</v>
      </c>
      <c r="DJ133" s="3">
        <v>0.206200139526546</v>
      </c>
      <c r="DK133" s="3">
        <v>0.205485949629218</v>
      </c>
      <c r="DL133" s="3">
        <v>0.204634844773775</v>
      </c>
      <c r="DM133" s="3">
        <v>0.203588866148952</v>
      </c>
      <c r="DN133" s="3">
        <v>0.202968952504384</v>
      </c>
      <c r="DO133" s="3">
        <v>0.202934991368731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0.191944228987365</v>
      </c>
      <c r="J158" s="3">
        <v>0.18940156494971</v>
      </c>
      <c r="K158" s="3">
        <v>0.198268915842726</v>
      </c>
      <c r="L158" s="3">
        <v>0.205758898545787</v>
      </c>
      <c r="M158" s="3">
        <v>0.205986757103355</v>
      </c>
      <c r="N158" s="3">
        <v>0.212977049714346</v>
      </c>
      <c r="O158" s="3">
        <v>0.218912473176454</v>
      </c>
      <c r="P158" s="3">
        <v>0.221332518225641</v>
      </c>
      <c r="Q158" s="3">
        <v>0.223723808248198</v>
      </c>
      <c r="R158" s="3">
        <v>0.223756146706276</v>
      </c>
      <c r="S158" s="3">
        <v>0.225976449266715</v>
      </c>
      <c r="T158" s="3">
        <v>0.225800547162521</v>
      </c>
      <c r="U158" s="3">
        <v>0.222555151816309</v>
      </c>
      <c r="V158" s="3">
        <v>0.219789787976558</v>
      </c>
      <c r="W158" s="3">
        <v>0.220176364795589</v>
      </c>
      <c r="X158" s="3">
        <v>0.222598382039359</v>
      </c>
      <c r="Y158" s="3">
        <v>0.220347070328264</v>
      </c>
      <c r="Z158" s="3">
        <v>0.215173998548698</v>
      </c>
      <c r="AA158" s="3">
        <v>0.207129641629879</v>
      </c>
      <c r="AB158" s="3">
        <v>0.197522951524769</v>
      </c>
      <c r="AC158" s="3">
        <v>0.189490411932741</v>
      </c>
      <c r="AD158" s="3">
        <v>0.184313549728264</v>
      </c>
      <c r="AE158" s="3">
        <v>0.184998665826202</v>
      </c>
      <c r="AF158" s="3">
        <v>0.186045789555636</v>
      </c>
      <c r="AG158" s="3">
        <v>0.182391969997165</v>
      </c>
      <c r="AH158" s="3">
        <v>0.183801396954213</v>
      </c>
      <c r="AI158" s="3">
        <v>0.189054730568242</v>
      </c>
      <c r="AJ158" s="3">
        <v>0.19512581485229</v>
      </c>
      <c r="AK158" s="3">
        <v>0.201149824709305</v>
      </c>
      <c r="AL158" s="3">
        <v>0.1996799086492</v>
      </c>
      <c r="AM158" s="3">
        <v>0.201047458421097</v>
      </c>
      <c r="AN158" s="3">
        <v>0.211689407142206</v>
      </c>
      <c r="AO158" s="3">
        <v>0.225087374466241</v>
      </c>
      <c r="AP158" s="3">
        <v>0.238038509052854</v>
      </c>
      <c r="AQ158" s="3">
        <v>0.237604417100206</v>
      </c>
      <c r="AR158" s="3">
        <v>0.232190805721634</v>
      </c>
      <c r="AS158" s="3">
        <v>0.230490655243817</v>
      </c>
      <c r="AT158" s="3">
        <v>0.221424274276362</v>
      </c>
      <c r="AU158" s="3">
        <v>0.219629829948341</v>
      </c>
      <c r="AV158" s="3">
        <v>0.221143146331883</v>
      </c>
      <c r="AW158" s="3">
        <v>0.218219012846016</v>
      </c>
      <c r="AX158" s="3">
        <v>0.213924072711589</v>
      </c>
      <c r="AY158" s="3">
        <v>0.201505297548166</v>
      </c>
      <c r="AZ158" s="3">
        <v>0.19402536731663</v>
      </c>
      <c r="BA158" s="3">
        <v>0.195976142599525</v>
      </c>
      <c r="BB158" s="3">
        <v>0.196898820810991</v>
      </c>
      <c r="BC158" s="3">
        <v>0.196931350345933</v>
      </c>
      <c r="BD158" s="3">
        <v>0.196383066680652</v>
      </c>
      <c r="BE158" s="3">
        <v>0.195843710441649</v>
      </c>
      <c r="BF158" s="3">
        <v>0.195432052632175</v>
      </c>
      <c r="BG158" s="3">
        <v>0.195096368458955</v>
      </c>
      <c r="BH158" s="3">
        <v>0.194700023539104</v>
      </c>
      <c r="BI158" s="3">
        <v>0.194443960447794</v>
      </c>
      <c r="BJ158" s="3">
        <v>0.194680540481992</v>
      </c>
      <c r="BK158" s="3">
        <v>0.195843289557919</v>
      </c>
      <c r="BL158" s="3">
        <v>0.197545833771762</v>
      </c>
      <c r="BM158" s="3">
        <v>0.199107944115488</v>
      </c>
      <c r="BN158" s="3">
        <v>0.200506587469501</v>
      </c>
      <c r="BO158" s="3">
        <v>0.20133958624435</v>
      </c>
      <c r="BP158" s="3">
        <v>0.202144854858563</v>
      </c>
      <c r="BQ158" s="3">
        <v>0.203084211959833</v>
      </c>
      <c r="BR158" s="3">
        <v>0.204358837565998</v>
      </c>
      <c r="BS158" s="3">
        <v>0.205658577034305</v>
      </c>
      <c r="BT158" s="3">
        <v>0.206909825882733</v>
      </c>
      <c r="BU158" s="3">
        <v>0.208250878920841</v>
      </c>
      <c r="BV158" s="3">
        <v>0.208604548071522</v>
      </c>
      <c r="BW158" s="3">
        <v>0.209442112782962</v>
      </c>
      <c r="BX158" s="3">
        <v>0.210294121253389</v>
      </c>
      <c r="BY158" s="3">
        <v>0.210500122112009</v>
      </c>
      <c r="BZ158" s="3">
        <v>0.211058567253075</v>
      </c>
      <c r="CA158" s="3">
        <v>0.210932488969928</v>
      </c>
      <c r="CB158" s="3">
        <v>0.210324121373573</v>
      </c>
      <c r="CC158" s="3">
        <v>0.209376079583657</v>
      </c>
      <c r="CD158" s="3">
        <v>0.208422861239174</v>
      </c>
      <c r="CE158" s="3">
        <v>0.207323807684881</v>
      </c>
      <c r="CF158" s="3">
        <v>0.206041936603084</v>
      </c>
      <c r="CG158" s="3">
        <v>0.204760138746482</v>
      </c>
      <c r="CH158" s="3">
        <v>0.203158608061537</v>
      </c>
      <c r="CI158" s="3">
        <v>0.201805202759008</v>
      </c>
      <c r="CJ158" s="3">
        <v>0.200493659702838</v>
      </c>
      <c r="CK158" s="3">
        <v>0.199631696260107</v>
      </c>
      <c r="CL158" s="3">
        <v>0.199418237919799</v>
      </c>
      <c r="CM158" s="3">
        <v>0.199108072127554</v>
      </c>
      <c r="CN158" s="3">
        <v>0.198497833721256</v>
      </c>
      <c r="CO158" s="3">
        <v>0.198152725898146</v>
      </c>
      <c r="CP158" s="3">
        <v>0.198398614418019</v>
      </c>
      <c r="CQ158" s="3">
        <v>0.198758843707745</v>
      </c>
      <c r="CR158" s="3">
        <v>0.199039928413467</v>
      </c>
      <c r="CS158" s="3">
        <v>0.199447257059927</v>
      </c>
      <c r="CT158" s="3">
        <v>0.200282904950837</v>
      </c>
      <c r="CU158" s="3">
        <v>0.201206286219001</v>
      </c>
      <c r="CV158" s="3">
        <v>0.202464925353831</v>
      </c>
      <c r="CW158" s="3">
        <v>0.203531070896248</v>
      </c>
      <c r="CX158" s="3">
        <v>0.203928994562191</v>
      </c>
      <c r="CY158" s="3">
        <v>0.204457123321183</v>
      </c>
      <c r="CZ158" s="3">
        <v>0.204751751509994</v>
      </c>
      <c r="DA158" s="3">
        <v>0.205266586806212</v>
      </c>
      <c r="DB158" s="3">
        <v>0.206272915984762</v>
      </c>
      <c r="DC158" s="3">
        <v>0.206647389453848</v>
      </c>
      <c r="DD158" s="3">
        <v>0.206349188883473</v>
      </c>
      <c r="DE158" s="3">
        <v>0.206160655407898</v>
      </c>
      <c r="DF158" s="3">
        <v>0.206234592643985</v>
      </c>
      <c r="DG158" s="3">
        <v>0.206438733946436</v>
      </c>
      <c r="DH158" s="3">
        <v>0.206698033770456</v>
      </c>
      <c r="DI158" s="3">
        <v>0.206715383450993</v>
      </c>
      <c r="DJ158" s="3">
        <v>0.206228247242029</v>
      </c>
      <c r="DK158" s="3">
        <v>0.205495308583845</v>
      </c>
      <c r="DL158" s="3">
        <v>0.204623200593373</v>
      </c>
      <c r="DM158" s="3">
        <v>0.203572461762536</v>
      </c>
      <c r="DN158" s="3">
        <v>0.202960684951913</v>
      </c>
      <c r="DO158" s="3">
        <v>0.202924862090578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0.09647044574759241</v>
      </c>
      <c r="J183" s="3">
        <v>0.100558060919055</v>
      </c>
      <c r="K183" s="3">
        <v>0.100717109920716</v>
      </c>
      <c r="L183" s="3">
        <v>0.0981802799896498</v>
      </c>
      <c r="M183" s="3">
        <v>0.09690981245744559</v>
      </c>
      <c r="N183" s="3">
        <v>0.0969891514025777</v>
      </c>
      <c r="O183" s="3">
        <v>0.09461787753720401</v>
      </c>
      <c r="P183" s="3">
        <v>0.0925133916394536</v>
      </c>
      <c r="Q183" s="3">
        <v>0.093104875068799</v>
      </c>
      <c r="R183" s="3">
        <v>0.09518423908650001</v>
      </c>
      <c r="S183" s="3">
        <v>0.0966512297337785</v>
      </c>
      <c r="T183" s="3">
        <v>0.0984669116323065</v>
      </c>
      <c r="U183" s="3">
        <v>0.106776787780841</v>
      </c>
      <c r="V183" s="3">
        <v>0.113737002633939</v>
      </c>
      <c r="W183" s="3">
        <v>0.115854717972309</v>
      </c>
      <c r="X183" s="3">
        <v>0.121314177637317</v>
      </c>
      <c r="Y183" s="3">
        <v>0.125668602399318</v>
      </c>
      <c r="Z183" s="3">
        <v>0.126606757333401</v>
      </c>
      <c r="AA183" s="3">
        <v>0.127487359798808</v>
      </c>
      <c r="AB183" s="3">
        <v>0.127662692688521</v>
      </c>
      <c r="AC183" s="3">
        <v>0.128441507091451</v>
      </c>
      <c r="AD183" s="3">
        <v>0.127391328711871</v>
      </c>
      <c r="AE183" s="3">
        <v>0.124584849417268</v>
      </c>
      <c r="AF183" s="3">
        <v>0.12169849932409</v>
      </c>
      <c r="AG183" s="3">
        <v>0.119310930031971</v>
      </c>
      <c r="AH183" s="3">
        <v>0.116641887166364</v>
      </c>
      <c r="AI183" s="3">
        <v>0.110630220650647</v>
      </c>
      <c r="AJ183" s="3">
        <v>0.103469856490299</v>
      </c>
      <c r="AK183" s="3">
        <v>0.0970707505037967</v>
      </c>
      <c r="AL183" s="3">
        <v>0.09125947768441819</v>
      </c>
      <c r="AM183" s="3">
        <v>0.0864333382556234</v>
      </c>
      <c r="AN183" s="3">
        <v>0.0843025573820507</v>
      </c>
      <c r="AO183" s="3">
        <v>0.0706794923505303</v>
      </c>
      <c r="AP183" s="3">
        <v>0.0629369564839924</v>
      </c>
      <c r="AQ183" s="3">
        <v>0.07514690592179819</v>
      </c>
      <c r="AR183" s="3">
        <v>0.0857949179896234</v>
      </c>
      <c r="AS183" s="3">
        <v>0.0955531135768176</v>
      </c>
      <c r="AT183" s="3">
        <v>0.104964848332101</v>
      </c>
      <c r="AU183" s="3">
        <v>0.113714286680126</v>
      </c>
      <c r="AV183" s="3">
        <v>0.116669701102207</v>
      </c>
      <c r="AW183" s="3">
        <v>0.119655790300168</v>
      </c>
      <c r="AX183" s="3">
        <v>0.127095076635449</v>
      </c>
      <c r="AY183" s="3">
        <v>0.133101416783306</v>
      </c>
      <c r="AZ183" s="3">
        <v>0.136944688027075</v>
      </c>
      <c r="BA183" s="3">
        <v>0.135611573971094</v>
      </c>
      <c r="BB183" s="3">
        <v>0.131501218850719</v>
      </c>
      <c r="BC183" s="3">
        <v>0.128264776120192</v>
      </c>
      <c r="BD183" s="3">
        <v>0.120824240938535</v>
      </c>
      <c r="BE183" s="3">
        <v>0.117228762819289</v>
      </c>
      <c r="BF183" s="3">
        <v>0.11483225017751</v>
      </c>
      <c r="BG183" s="3">
        <v>0.110984016610283</v>
      </c>
      <c r="BH183" s="3">
        <v>0.107276383528175</v>
      </c>
      <c r="BI183" s="3">
        <v>0.0988714995934003</v>
      </c>
      <c r="BJ183" s="3">
        <v>0.0938042242731659</v>
      </c>
      <c r="BK183" s="3">
        <v>0.09508431035622961</v>
      </c>
      <c r="BL183" s="3">
        <v>0.0956307987956747</v>
      </c>
      <c r="BM183" s="3">
        <v>0.095567951633626</v>
      </c>
      <c r="BN183" s="3">
        <v>0.0951479773143012</v>
      </c>
      <c r="BO183" s="3">
        <v>0.09480571602820501</v>
      </c>
      <c r="BP183" s="3">
        <v>0.0946867351595017</v>
      </c>
      <c r="BQ183" s="3">
        <v>0.09483736241078131</v>
      </c>
      <c r="BR183" s="3">
        <v>0.0951694157244109</v>
      </c>
      <c r="BS183" s="3">
        <v>0.09569611497651211</v>
      </c>
      <c r="BT183" s="3">
        <v>0.09655639739981101</v>
      </c>
      <c r="BU183" s="3">
        <v>0.0978870509500803</v>
      </c>
      <c r="BV183" s="3">
        <v>0.0994445295431276</v>
      </c>
      <c r="BW183" s="3">
        <v>0.100921850826549</v>
      </c>
      <c r="BX183" s="3">
        <v>0.102304531083563</v>
      </c>
      <c r="BY183" s="3">
        <v>0.10338930417611</v>
      </c>
      <c r="BZ183" s="3">
        <v>0.104508198856978</v>
      </c>
      <c r="CA183" s="3">
        <v>0.105697255532291</v>
      </c>
      <c r="CB183" s="3">
        <v>0.10696536942258</v>
      </c>
      <c r="CC183" s="3">
        <v>0.108215067845905</v>
      </c>
      <c r="CD183" s="3">
        <v>0.1093730812485</v>
      </c>
      <c r="CE183" s="3">
        <v>0.11041258807748</v>
      </c>
      <c r="CF183" s="3">
        <v>0.110834712501994</v>
      </c>
      <c r="CG183" s="3">
        <v>0.111396689894424</v>
      </c>
      <c r="CH183" s="3">
        <v>0.111763037885755</v>
      </c>
      <c r="CI183" s="3">
        <v>0.111593090259525</v>
      </c>
      <c r="CJ183" s="3">
        <v>0.111453458641124</v>
      </c>
      <c r="CK183" s="3">
        <v>0.110795293721144</v>
      </c>
      <c r="CL183" s="3">
        <v>0.109769261244278</v>
      </c>
      <c r="CM183" s="3">
        <v>0.108478130603526</v>
      </c>
      <c r="CN183" s="3">
        <v>0.107133291423869</v>
      </c>
      <c r="CO183" s="3">
        <v>0.105755675329844</v>
      </c>
      <c r="CP183" s="3">
        <v>0.104330608127451</v>
      </c>
      <c r="CQ183" s="3">
        <v>0.102985992477337</v>
      </c>
      <c r="CR183" s="3">
        <v>0.101641375097195</v>
      </c>
      <c r="CS183" s="3">
        <v>0.100581306084463</v>
      </c>
      <c r="CT183" s="3">
        <v>0.0996354363599715</v>
      </c>
      <c r="CU183" s="3">
        <v>0.09900606668215101</v>
      </c>
      <c r="CV183" s="3">
        <v>0.0988358076669488</v>
      </c>
      <c r="CW183" s="3">
        <v>0.0987082635039319</v>
      </c>
      <c r="CX183" s="3">
        <v>0.09851868762759849</v>
      </c>
      <c r="CY183" s="3">
        <v>0.0985986827842442</v>
      </c>
      <c r="CZ183" s="3">
        <v>0.09908805247376801</v>
      </c>
      <c r="DA183" s="3">
        <v>0.09971083800847751</v>
      </c>
      <c r="DB183" s="3">
        <v>0.1003577537232</v>
      </c>
      <c r="DC183" s="3">
        <v>0.101081449061653</v>
      </c>
      <c r="DD183" s="3">
        <v>0.102000099519227</v>
      </c>
      <c r="DE183" s="3">
        <v>0.102934622643267</v>
      </c>
      <c r="DF183" s="3">
        <v>0.103977964398092</v>
      </c>
      <c r="DG183" s="3">
        <v>0.104852914133696</v>
      </c>
      <c r="DH183" s="3">
        <v>0.105358458805934</v>
      </c>
      <c r="DI183" s="3">
        <v>0.105895124926236</v>
      </c>
      <c r="DJ183" s="3">
        <v>0.106212887696354</v>
      </c>
      <c r="DK183" s="3">
        <v>0.10659029035191</v>
      </c>
      <c r="DL183" s="3">
        <v>0.107186868412133</v>
      </c>
      <c r="DM183" s="3">
        <v>0.107407381819515</v>
      </c>
      <c r="DN183" s="3">
        <v>0.107265694148854</v>
      </c>
      <c r="DO183" s="3">
        <v>0.107142112854487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0.09732480108539331</v>
      </c>
      <c r="J208" s="3">
        <v>0.100862831593005</v>
      </c>
      <c r="K208" s="3">
        <v>0.101166536389611</v>
      </c>
      <c r="L208" s="3">
        <v>0.0989934042525269</v>
      </c>
      <c r="M208" s="3">
        <v>0.09892367304937</v>
      </c>
      <c r="N208" s="3">
        <v>0.09884978970703889</v>
      </c>
      <c r="O208" s="3">
        <v>0.0959340404926687</v>
      </c>
      <c r="P208" s="3">
        <v>0.0936589932401035</v>
      </c>
      <c r="Q208" s="3">
        <v>0.0938975436711668</v>
      </c>
      <c r="R208" s="3">
        <v>0.0959151636171347</v>
      </c>
      <c r="S208" s="3">
        <v>0.0976640707023959</v>
      </c>
      <c r="T208" s="3">
        <v>0.0987717400726985</v>
      </c>
      <c r="U208" s="3">
        <v>0.106606417773291</v>
      </c>
      <c r="V208" s="3">
        <v>0.114122961974837</v>
      </c>
      <c r="W208" s="3">
        <v>0.116548353639835</v>
      </c>
      <c r="X208" s="3">
        <v>0.122038915331822</v>
      </c>
      <c r="Y208" s="3">
        <v>0.12608462904099</v>
      </c>
      <c r="Z208" s="3">
        <v>0.126877427704413</v>
      </c>
      <c r="AA208" s="3">
        <v>0.12774617462084</v>
      </c>
      <c r="AB208" s="3">
        <v>0.127699059317098</v>
      </c>
      <c r="AC208" s="3">
        <v>0.128364045106054</v>
      </c>
      <c r="AD208" s="3">
        <v>0.127486427606004</v>
      </c>
      <c r="AE208" s="3">
        <v>0.124640365221878</v>
      </c>
      <c r="AF208" s="3">
        <v>0.121185820469939</v>
      </c>
      <c r="AG208" s="3">
        <v>0.118579673496471</v>
      </c>
      <c r="AH208" s="3">
        <v>0.116277983431825</v>
      </c>
      <c r="AI208" s="3">
        <v>0.11062468709177</v>
      </c>
      <c r="AJ208" s="3">
        <v>0.10388795077804</v>
      </c>
      <c r="AK208" s="3">
        <v>0.0972338814258986</v>
      </c>
      <c r="AL208" s="3">
        <v>0.0910060711146292</v>
      </c>
      <c r="AM208" s="3">
        <v>0.08636353140267131</v>
      </c>
      <c r="AN208" s="3">
        <v>0.0842013281025968</v>
      </c>
      <c r="AO208" s="3">
        <v>0.0683509868322535</v>
      </c>
      <c r="AP208" s="3">
        <v>0.0589144137616958</v>
      </c>
      <c r="AQ208" s="3">
        <v>0.0729520512718797</v>
      </c>
      <c r="AR208" s="3">
        <v>0.08517010750681681</v>
      </c>
      <c r="AS208" s="3">
        <v>0.0960968872324915</v>
      </c>
      <c r="AT208" s="3">
        <v>0.105579704640892</v>
      </c>
      <c r="AU208" s="3">
        <v>0.114173593924737</v>
      </c>
      <c r="AV208" s="3">
        <v>0.117428695603785</v>
      </c>
      <c r="AW208" s="3">
        <v>0.120644029898958</v>
      </c>
      <c r="AX208" s="3">
        <v>0.127906795442367</v>
      </c>
      <c r="AY208" s="3">
        <v>0.133923155914899</v>
      </c>
      <c r="AZ208" s="3">
        <v>0.137856870663547</v>
      </c>
      <c r="BA208" s="3">
        <v>0.135951312264888</v>
      </c>
      <c r="BB208" s="3">
        <v>0.131098293034642</v>
      </c>
      <c r="BC208" s="3">
        <v>0.12803661587502</v>
      </c>
      <c r="BD208" s="3">
        <v>0.120490046323169</v>
      </c>
      <c r="BE208" s="3">
        <v>0.116417081011234</v>
      </c>
      <c r="BF208" s="3">
        <v>0.113894621352629</v>
      </c>
      <c r="BG208" s="3">
        <v>0.109858590520622</v>
      </c>
      <c r="BH208" s="3">
        <v>0.105938638379166</v>
      </c>
      <c r="BI208" s="3">
        <v>0.09866037769277861</v>
      </c>
      <c r="BJ208" s="3">
        <v>0.0946566563301612</v>
      </c>
      <c r="BK208" s="3">
        <v>0.0956128943946342</v>
      </c>
      <c r="BL208" s="3">
        <v>0.0958883569493087</v>
      </c>
      <c r="BM208" s="3">
        <v>0.0956642014766927</v>
      </c>
      <c r="BN208" s="3">
        <v>0.0951960317745373</v>
      </c>
      <c r="BO208" s="3">
        <v>0.0948424435585859</v>
      </c>
      <c r="BP208" s="3">
        <v>0.09473096017699439</v>
      </c>
      <c r="BQ208" s="3">
        <v>0.0948825663755663</v>
      </c>
      <c r="BR208" s="3">
        <v>0.0952158452851407</v>
      </c>
      <c r="BS208" s="3">
        <v>0.0957550328847574</v>
      </c>
      <c r="BT208" s="3">
        <v>0.0966201747889413</v>
      </c>
      <c r="BU208" s="3">
        <v>0.09793804536342871</v>
      </c>
      <c r="BV208" s="3">
        <v>0.0994825172535765</v>
      </c>
      <c r="BW208" s="3">
        <v>0.100954870324686</v>
      </c>
      <c r="BX208" s="3">
        <v>0.102342322886015</v>
      </c>
      <c r="BY208" s="3">
        <v>0.103438962647819</v>
      </c>
      <c r="BZ208" s="3">
        <v>0.104559992050377</v>
      </c>
      <c r="CA208" s="3">
        <v>0.105749082922891</v>
      </c>
      <c r="CB208" s="3">
        <v>0.107019812716372</v>
      </c>
      <c r="CC208" s="3">
        <v>0.108259421185413</v>
      </c>
      <c r="CD208" s="3">
        <v>0.109416569672823</v>
      </c>
      <c r="CE208" s="3">
        <v>0.110476506455515</v>
      </c>
      <c r="CF208" s="3">
        <v>0.110902942675634</v>
      </c>
      <c r="CG208" s="3">
        <v>0.111460067235609</v>
      </c>
      <c r="CH208" s="3">
        <v>0.111824575121672</v>
      </c>
      <c r="CI208" s="3">
        <v>0.111645130475251</v>
      </c>
      <c r="CJ208" s="3">
        <v>0.111500619179677</v>
      </c>
      <c r="CK208" s="3">
        <v>0.110840979524935</v>
      </c>
      <c r="CL208" s="3">
        <v>0.109809086609143</v>
      </c>
      <c r="CM208" s="3">
        <v>0.108514011050128</v>
      </c>
      <c r="CN208" s="3">
        <v>0.107170382684469</v>
      </c>
      <c r="CO208" s="3">
        <v>0.105788579564692</v>
      </c>
      <c r="CP208" s="3">
        <v>0.104361537812079</v>
      </c>
      <c r="CQ208" s="3">
        <v>0.103019773120216</v>
      </c>
      <c r="CR208" s="3">
        <v>0.101674694423941</v>
      </c>
      <c r="CS208" s="3">
        <v>0.100608916419211</v>
      </c>
      <c r="CT208" s="3">
        <v>0.0996553033695609</v>
      </c>
      <c r="CU208" s="3">
        <v>0.09902677091588601</v>
      </c>
      <c r="CV208" s="3">
        <v>0.0988564215828385</v>
      </c>
      <c r="CW208" s="3">
        <v>0.0987256320039433</v>
      </c>
      <c r="CX208" s="3">
        <v>0.0985361103039547</v>
      </c>
      <c r="CY208" s="3">
        <v>0.0986094053325938</v>
      </c>
      <c r="CZ208" s="3">
        <v>0.09909675745630581</v>
      </c>
      <c r="DA208" s="3">
        <v>0.099724461092895</v>
      </c>
      <c r="DB208" s="3">
        <v>0.10038304422709</v>
      </c>
      <c r="DC208" s="3">
        <v>0.101109766302969</v>
      </c>
      <c r="DD208" s="3">
        <v>0.102014155643774</v>
      </c>
      <c r="DE208" s="3">
        <v>0.102947102407455</v>
      </c>
      <c r="DF208" s="3">
        <v>0.103985892455531</v>
      </c>
      <c r="DG208" s="3">
        <v>0.104856856186254</v>
      </c>
      <c r="DH208" s="3">
        <v>0.10537456333832</v>
      </c>
      <c r="DI208" s="3">
        <v>0.105909596470971</v>
      </c>
      <c r="DJ208" s="3">
        <v>0.106218267353814</v>
      </c>
      <c r="DK208" s="3">
        <v>0.10659697867056</v>
      </c>
      <c r="DL208" s="3">
        <v>0.107199252423057</v>
      </c>
      <c r="DM208" s="3">
        <v>0.107422639424737</v>
      </c>
      <c r="DN208" s="3">
        <v>0.107283466819877</v>
      </c>
      <c r="DO208" s="3">
        <v>0.107163446339241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0.113661768541179</v>
      </c>
      <c r="J233" s="3">
        <v>0.111367227344547</v>
      </c>
      <c r="K233" s="3">
        <v>0.108919702490461</v>
      </c>
      <c r="L233" s="3">
        <v>0.104407141839866</v>
      </c>
      <c r="M233" s="3">
        <v>0.098693758231279</v>
      </c>
      <c r="N233" s="3">
        <v>0.09616910264926069</v>
      </c>
      <c r="O233" s="3">
        <v>0.0948193271758635</v>
      </c>
      <c r="P233" s="3">
        <v>0.0928054257543411</v>
      </c>
      <c r="Q233" s="3">
        <v>0.0914657816949459</v>
      </c>
      <c r="R233" s="3">
        <v>0.09370858342302341</v>
      </c>
      <c r="S233" s="3">
        <v>0.09714478588052219</v>
      </c>
      <c r="T233" s="3">
        <v>0.09725128887181</v>
      </c>
      <c r="U233" s="3">
        <v>0.09520800148037541</v>
      </c>
      <c r="V233" s="3">
        <v>0.0933893433874349</v>
      </c>
      <c r="W233" s="3">
        <v>0.0937401232562079</v>
      </c>
      <c r="X233" s="3">
        <v>0.0943965389077592</v>
      </c>
      <c r="Y233" s="3">
        <v>0.0916633430834134</v>
      </c>
      <c r="Z233" s="3">
        <v>0.08950157268741669</v>
      </c>
      <c r="AA233" s="3">
        <v>0.0905054403844103</v>
      </c>
      <c r="AB233" s="3">
        <v>0.0932268581994109</v>
      </c>
      <c r="AC233" s="3">
        <v>0.0953068767027383</v>
      </c>
      <c r="AD233" s="3">
        <v>0.09734176095121411</v>
      </c>
      <c r="AE233" s="3">
        <v>0.105502818392053</v>
      </c>
      <c r="AF233" s="3">
        <v>0.112201439810384</v>
      </c>
      <c r="AG233" s="3">
        <v>0.114099303570569</v>
      </c>
      <c r="AH233" s="3">
        <v>0.119261674135791</v>
      </c>
      <c r="AI233" s="3">
        <v>0.123331709491581</v>
      </c>
      <c r="AJ233" s="3">
        <v>0.124101234457436</v>
      </c>
      <c r="AK233" s="3">
        <v>0.125082100834487</v>
      </c>
      <c r="AL233" s="3">
        <v>0.125442398792016</v>
      </c>
      <c r="AM233" s="3">
        <v>0.12651033287059</v>
      </c>
      <c r="AN233" s="3">
        <v>0.126067960541074</v>
      </c>
      <c r="AO233" s="3">
        <v>0.135646865405683</v>
      </c>
      <c r="AP233" s="3">
        <v>0.145152231491946</v>
      </c>
      <c r="AQ233" s="3">
        <v>0.125973521285714</v>
      </c>
      <c r="AR233" s="3">
        <v>0.113933704078351</v>
      </c>
      <c r="AS233" s="3">
        <v>0.10224081093997</v>
      </c>
      <c r="AT233" s="3">
        <v>0.0916519459180257</v>
      </c>
      <c r="AU233" s="3">
        <v>0.0830226425388742</v>
      </c>
      <c r="AV233" s="3">
        <v>0.07643131247976651</v>
      </c>
      <c r="AW233" s="3">
        <v>0.07235170066858811</v>
      </c>
      <c r="AX233" s="3">
        <v>0.0720080938015369</v>
      </c>
      <c r="AY233" s="3">
        <v>0.0754866983608781</v>
      </c>
      <c r="AZ233" s="3">
        <v>0.08006752536574351</v>
      </c>
      <c r="BA233" s="3">
        <v>0.0836201008602119</v>
      </c>
      <c r="BB233" s="3">
        <v>0.08908932507353889</v>
      </c>
      <c r="BC233" s="3">
        <v>0.096332699972856</v>
      </c>
      <c r="BD233" s="3">
        <v>0.104892175960235</v>
      </c>
      <c r="BE233" s="3">
        <v>0.113425691567138</v>
      </c>
      <c r="BF233" s="3">
        <v>0.116373184485529</v>
      </c>
      <c r="BG233" s="3">
        <v>0.119353106609249</v>
      </c>
      <c r="BH233" s="3">
        <v>0.126778102728154</v>
      </c>
      <c r="BI233" s="3">
        <v>0.132774417128945</v>
      </c>
      <c r="BJ233" s="3">
        <v>0.136613106617943</v>
      </c>
      <c r="BK233" s="3">
        <v>0.135285408940957</v>
      </c>
      <c r="BL233" s="3">
        <v>0.131185471883185</v>
      </c>
      <c r="BM233" s="3">
        <v>0.127955967942038</v>
      </c>
      <c r="BN233" s="3">
        <v>0.120532040972396</v>
      </c>
      <c r="BO233" s="3">
        <v>0.116945384133574</v>
      </c>
      <c r="BP233" s="3">
        <v>0.11455485162932</v>
      </c>
      <c r="BQ233" s="3">
        <v>0.110716618749377</v>
      </c>
      <c r="BR233" s="3">
        <v>0.107018631805358</v>
      </c>
      <c r="BS233" s="3">
        <v>0.0986348789857756</v>
      </c>
      <c r="BT233" s="3">
        <v>0.0935834335515864</v>
      </c>
      <c r="BU233" s="3">
        <v>0.0948650436118981</v>
      </c>
      <c r="BV233" s="3">
        <v>0.0954143555902197</v>
      </c>
      <c r="BW233" s="3">
        <v>0.09535565172924509</v>
      </c>
      <c r="BX233" s="3">
        <v>0.0949404248338107</v>
      </c>
      <c r="BY233" s="3">
        <v>0.0946028664880878</v>
      </c>
      <c r="BZ233" s="3">
        <v>0.0944884674637852</v>
      </c>
      <c r="CA233" s="3">
        <v>0.0946431019077231</v>
      </c>
      <c r="CB233" s="3">
        <v>0.0949789160691864</v>
      </c>
      <c r="CC233" s="3">
        <v>0.0955091915488015</v>
      </c>
      <c r="CD233" s="3">
        <v>0.09637250762500491</v>
      </c>
      <c r="CE233" s="3">
        <v>0.09770481871955169</v>
      </c>
      <c r="CF233" s="3">
        <v>0.09926374739037561</v>
      </c>
      <c r="CG233" s="3">
        <v>0.100742820417414</v>
      </c>
      <c r="CH233" s="3">
        <v>0.102127076801587</v>
      </c>
      <c r="CI233" s="3">
        <v>0.10321401626635</v>
      </c>
      <c r="CJ233" s="3">
        <v>0.104334587888147</v>
      </c>
      <c r="CK233" s="3">
        <v>0.105525439780622</v>
      </c>
      <c r="CL233" s="3">
        <v>0.106795069774897</v>
      </c>
      <c r="CM233" s="3">
        <v>0.108046121012711</v>
      </c>
      <c r="CN233" s="3">
        <v>0.109205741053923</v>
      </c>
      <c r="CO233" s="3">
        <v>0.11024684723581</v>
      </c>
      <c r="CP233" s="3">
        <v>0.11067160674625</v>
      </c>
      <c r="CQ233" s="3">
        <v>0.111235403756136</v>
      </c>
      <c r="CR233" s="3">
        <v>0.111603567898782</v>
      </c>
      <c r="CS233" s="3">
        <v>0.111435536025485</v>
      </c>
      <c r="CT233" s="3">
        <v>0.111298165645332</v>
      </c>
      <c r="CU233" s="3">
        <v>0.110643128052127</v>
      </c>
      <c r="CV233" s="3">
        <v>0.109619782034834</v>
      </c>
      <c r="CW233" s="3">
        <v>0.108331660290895</v>
      </c>
      <c r="CX233" s="3">
        <v>0.106989557720296</v>
      </c>
      <c r="CY233" s="3">
        <v>0.105614543489301</v>
      </c>
      <c r="CZ233" s="3">
        <v>0.104192937469308</v>
      </c>
      <c r="DA233" s="3">
        <v>0.102851821080745</v>
      </c>
      <c r="DB233" s="3">
        <v>0.101510088145631</v>
      </c>
      <c r="DC233" s="3">
        <v>0.100452432576471</v>
      </c>
      <c r="DD233" s="3">
        <v>0.099509244988288</v>
      </c>
      <c r="DE233" s="3">
        <v>0.098882665479777</v>
      </c>
      <c r="DF233" s="3">
        <v>0.0987145517785549</v>
      </c>
      <c r="DG233" s="3">
        <v>0.09858893662824091</v>
      </c>
      <c r="DH233" s="3">
        <v>0.098400521131117</v>
      </c>
      <c r="DI233" s="3">
        <v>0.0984821466181777</v>
      </c>
      <c r="DJ233" s="3">
        <v>0.0989731627942886</v>
      </c>
      <c r="DK233" s="3">
        <v>0.09959696236503721</v>
      </c>
      <c r="DL233" s="3">
        <v>0.100245057152591</v>
      </c>
      <c r="DM233" s="3">
        <v>0.100969227190081</v>
      </c>
      <c r="DN233" s="3">
        <v>0.101888590845506</v>
      </c>
      <c r="DO233" s="3">
        <v>0.102824346804316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0.115019803478311</v>
      </c>
      <c r="J258" s="3">
        <v>0.113448533968949</v>
      </c>
      <c r="K258" s="3">
        <v>0.111659112537053</v>
      </c>
      <c r="L258" s="3">
        <v>0.107120312634828</v>
      </c>
      <c r="M258" s="3">
        <v>0.101213195978194</v>
      </c>
      <c r="N258" s="3">
        <v>0.0985806812431053</v>
      </c>
      <c r="O258" s="3">
        <v>0.0967998799573989</v>
      </c>
      <c r="P258" s="3">
        <v>0.0948866017107019</v>
      </c>
      <c r="Q258" s="3">
        <v>0.0935006356518598</v>
      </c>
      <c r="R258" s="3">
        <v>0.095205220033722</v>
      </c>
      <c r="S258" s="3">
        <v>0.09848971054911231</v>
      </c>
      <c r="T258" s="3">
        <v>0.0991761770782256</v>
      </c>
      <c r="U258" s="3">
        <v>0.0975783608485417</v>
      </c>
      <c r="V258" s="3">
        <v>0.095810681200937</v>
      </c>
      <c r="W258" s="3">
        <v>0.0965242566937063</v>
      </c>
      <c r="X258" s="3">
        <v>0.09708868368232899</v>
      </c>
      <c r="Y258" s="3">
        <v>0.09423439119774631</v>
      </c>
      <c r="Z258" s="3">
        <v>0.09204677323010441</v>
      </c>
      <c r="AA258" s="3">
        <v>0.09261759445006949</v>
      </c>
      <c r="AB258" s="3">
        <v>0.0950638654553469</v>
      </c>
      <c r="AC258" s="3">
        <v>0.0971655782874745</v>
      </c>
      <c r="AD258" s="3">
        <v>0.09829299835493011</v>
      </c>
      <c r="AE258" s="3">
        <v>0.106033810743262</v>
      </c>
      <c r="AF258" s="3">
        <v>0.113458116908017</v>
      </c>
      <c r="AG258" s="3">
        <v>0.115791558035396</v>
      </c>
      <c r="AH258" s="3">
        <v>0.12110143728502</v>
      </c>
      <c r="AI258" s="3">
        <v>0.12490328773249</v>
      </c>
      <c r="AJ258" s="3">
        <v>0.125563166803763</v>
      </c>
      <c r="AK258" s="3">
        <v>0.126511506521143</v>
      </c>
      <c r="AL258" s="3">
        <v>0.12659502817699</v>
      </c>
      <c r="AM258" s="3">
        <v>0.127432858631066</v>
      </c>
      <c r="AN258" s="3">
        <v>0.126886784917844</v>
      </c>
      <c r="AO258" s="3">
        <v>0.139857601026717</v>
      </c>
      <c r="AP258" s="3">
        <v>0.155286179216783</v>
      </c>
      <c r="AQ258" s="3">
        <v>0.129674302281139</v>
      </c>
      <c r="AR258" s="3">
        <v>0.115250263478576</v>
      </c>
      <c r="AS258" s="3">
        <v>0.1021156197749</v>
      </c>
      <c r="AT258" s="3">
        <v>0.0908176737497385</v>
      </c>
      <c r="AU258" s="3">
        <v>0.081378127593147</v>
      </c>
      <c r="AV258" s="3">
        <v>0.07412732631768169</v>
      </c>
      <c r="AW258" s="3">
        <v>0.0701330919160404</v>
      </c>
      <c r="AX258" s="3">
        <v>0.0698572914558437</v>
      </c>
      <c r="AY258" s="3">
        <v>0.0739123771924436</v>
      </c>
      <c r="AZ258" s="3">
        <v>0.0792212419546038</v>
      </c>
      <c r="BA258" s="3">
        <v>0.0829905355047242</v>
      </c>
      <c r="BB258" s="3">
        <v>0.08918378215910951</v>
      </c>
      <c r="BC258" s="3">
        <v>0.0972400044518113</v>
      </c>
      <c r="BD258" s="3">
        <v>0.105771875743104</v>
      </c>
      <c r="BE258" s="3">
        <v>0.114132553343609</v>
      </c>
      <c r="BF258" s="3">
        <v>0.117376537811206</v>
      </c>
      <c r="BG258" s="3">
        <v>0.12058301432967</v>
      </c>
      <c r="BH258" s="3">
        <v>0.127838411639758</v>
      </c>
      <c r="BI258" s="3">
        <v>0.133850944458916</v>
      </c>
      <c r="BJ258" s="3">
        <v>0.137782921172552</v>
      </c>
      <c r="BK258" s="3">
        <v>0.13587827319555</v>
      </c>
      <c r="BL258" s="3">
        <v>0.131027229027819</v>
      </c>
      <c r="BM258" s="3">
        <v>0.127966596235628</v>
      </c>
      <c r="BN258" s="3">
        <v>0.120423793888197</v>
      </c>
      <c r="BO258" s="3">
        <v>0.116352460885914</v>
      </c>
      <c r="BP258" s="3">
        <v>0.113830757436994</v>
      </c>
      <c r="BQ258" s="3">
        <v>0.109797145660609</v>
      </c>
      <c r="BR258" s="3">
        <v>0.105879413986278</v>
      </c>
      <c r="BS258" s="3">
        <v>0.09860529029450441</v>
      </c>
      <c r="BT258" s="3">
        <v>0.0946041610544846</v>
      </c>
      <c r="BU258" s="3">
        <v>0.0955601433742817</v>
      </c>
      <c r="BV258" s="3">
        <v>0.0958362484687162</v>
      </c>
      <c r="BW258" s="3">
        <v>0.0956129682731884</v>
      </c>
      <c r="BX258" s="3">
        <v>0.0951455110678303</v>
      </c>
      <c r="BY258" s="3">
        <v>0.0947926474499203</v>
      </c>
      <c r="BZ258" s="3">
        <v>0.09468210440192459</v>
      </c>
      <c r="CA258" s="3">
        <v>0.0948348248009762</v>
      </c>
      <c r="CB258" s="3">
        <v>0.09516892562674389</v>
      </c>
      <c r="CC258" s="3">
        <v>0.09570852615015039</v>
      </c>
      <c r="CD258" s="3">
        <v>0.096574135189597</v>
      </c>
      <c r="CE258" s="3">
        <v>0.09789229950117299</v>
      </c>
      <c r="CF258" s="3">
        <v>0.0994364892783358</v>
      </c>
      <c r="CG258" s="3">
        <v>0.100909036275598</v>
      </c>
      <c r="CH258" s="3">
        <v>0.102296993246469</v>
      </c>
      <c r="CI258" s="3">
        <v>0.103393799501096</v>
      </c>
      <c r="CJ258" s="3">
        <v>0.104515252529011</v>
      </c>
      <c r="CK258" s="3">
        <v>0.105705026613241</v>
      </c>
      <c r="CL258" s="3">
        <v>0.106975794694547</v>
      </c>
      <c r="CM258" s="3">
        <v>0.108215430283161</v>
      </c>
      <c r="CN258" s="3">
        <v>0.109372866200135</v>
      </c>
      <c r="CO258" s="3">
        <v>0.110433348357232</v>
      </c>
      <c r="CP258" s="3">
        <v>0.110860460428575</v>
      </c>
      <c r="CQ258" s="3">
        <v>0.111417919167242</v>
      </c>
      <c r="CR258" s="3">
        <v>0.11178275085222</v>
      </c>
      <c r="CS258" s="3">
        <v>0.111603965197331</v>
      </c>
      <c r="CT258" s="3">
        <v>0.111460211176925</v>
      </c>
      <c r="CU258" s="3">
        <v>0.110801201695482</v>
      </c>
      <c r="CV258" s="3">
        <v>0.10976987560818</v>
      </c>
      <c r="CW258" s="3">
        <v>0.108475311363784</v>
      </c>
      <c r="CX258" s="3">
        <v>0.107132570961056</v>
      </c>
      <c r="CY258" s="3">
        <v>0.105751532380729</v>
      </c>
      <c r="CZ258" s="3">
        <v>0.104325210331282</v>
      </c>
      <c r="DA258" s="3">
        <v>0.102984542354189</v>
      </c>
      <c r="DB258" s="3">
        <v>0.10164029656041</v>
      </c>
      <c r="DC258" s="3">
        <v>0.10057495455083</v>
      </c>
      <c r="DD258" s="3">
        <v>0.0996223274900825</v>
      </c>
      <c r="DE258" s="3">
        <v>0.0989945982140626</v>
      </c>
      <c r="DF258" s="3">
        <v>0.0988248265302003</v>
      </c>
      <c r="DG258" s="3">
        <v>0.09869458966958281</v>
      </c>
      <c r="DH258" s="3">
        <v>0.0985052217507453</v>
      </c>
      <c r="DI258" s="3">
        <v>0.0985788120097323</v>
      </c>
      <c r="DJ258" s="3">
        <v>0.0990664835698334</v>
      </c>
      <c r="DK258" s="3">
        <v>0.0996945327412487</v>
      </c>
      <c r="DL258" s="3">
        <v>0.100353471156405</v>
      </c>
      <c r="DM258" s="3">
        <v>0.101080887991827</v>
      </c>
      <c r="DN258" s="3">
        <v>0.101985310561269</v>
      </c>
      <c r="DO258" s="3">
        <v>0.102918174413751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0.09591434433150341</v>
      </c>
      <c r="J283" s="3">
        <v>0.0956840714708541</v>
      </c>
      <c r="K283" s="3">
        <v>0.0928890927035721</v>
      </c>
      <c r="L283" s="3">
        <v>0.0931431750253784</v>
      </c>
      <c r="M283" s="3">
        <v>0.0949507203375896</v>
      </c>
      <c r="N283" s="3">
        <v>0.0963387597734431</v>
      </c>
      <c r="O283" s="3">
        <v>0.100362118484239</v>
      </c>
      <c r="P283" s="3">
        <v>0.103790779422299</v>
      </c>
      <c r="Q283" s="3">
        <v>0.107257094505609</v>
      </c>
      <c r="R283" s="3">
        <v>0.111926315044133</v>
      </c>
      <c r="S283" s="3">
        <v>0.114075615950918</v>
      </c>
      <c r="T283" s="3">
        <v>0.111316955148766</v>
      </c>
      <c r="U283" s="3">
        <v>0.108724633089457</v>
      </c>
      <c r="V283" s="3">
        <v>0.10453364121557</v>
      </c>
      <c r="W283" s="3">
        <v>0.0989878526515732</v>
      </c>
      <c r="X283" s="3">
        <v>0.0964015033403617</v>
      </c>
      <c r="Y283" s="3">
        <v>0.0942705947833905</v>
      </c>
      <c r="Z283" s="3">
        <v>0.0924530807938842</v>
      </c>
      <c r="AA283" s="3">
        <v>0.0912815409788221</v>
      </c>
      <c r="AB283" s="3">
        <v>0.09321649628614689</v>
      </c>
      <c r="AC283" s="3">
        <v>0.0962921417820916</v>
      </c>
      <c r="AD283" s="3">
        <v>0.0959190516637847</v>
      </c>
      <c r="AE283" s="3">
        <v>0.09375599299905429</v>
      </c>
      <c r="AF283" s="3">
        <v>0.09177659086022499</v>
      </c>
      <c r="AG283" s="3">
        <v>0.092174752941207</v>
      </c>
      <c r="AH283" s="3">
        <v>0.0930238133506098</v>
      </c>
      <c r="AI283" s="3">
        <v>0.0902298759844079</v>
      </c>
      <c r="AJ283" s="3">
        <v>0.08802388023219609</v>
      </c>
      <c r="AK283" s="3">
        <v>0.089100503344376</v>
      </c>
      <c r="AL283" s="3">
        <v>0.0919027484143763</v>
      </c>
      <c r="AM283" s="3">
        <v>0.09385364759962379</v>
      </c>
      <c r="AN283" s="3">
        <v>0.0955169994192485</v>
      </c>
      <c r="AO283" s="3">
        <v>0.107802083005362</v>
      </c>
      <c r="AP283" s="3">
        <v>0.121081266398788</v>
      </c>
      <c r="AQ283" s="3">
        <v>0.121538565943593</v>
      </c>
      <c r="AR283" s="3">
        <v>0.125976221195741</v>
      </c>
      <c r="AS283" s="3">
        <v>0.129821198968055</v>
      </c>
      <c r="AT283" s="3">
        <v>0.130633831366802</v>
      </c>
      <c r="AU283" s="3">
        <v>0.131975836418554</v>
      </c>
      <c r="AV283" s="3">
        <v>0.132555251018295</v>
      </c>
      <c r="AW283" s="3">
        <v>0.133576761013147</v>
      </c>
      <c r="AX283" s="3">
        <v>0.132296007948996</v>
      </c>
      <c r="AY283" s="3">
        <v>0.127827473573351</v>
      </c>
      <c r="AZ283" s="3">
        <v>0.121990031961567</v>
      </c>
      <c r="BA283" s="3">
        <v>0.116363557288345</v>
      </c>
      <c r="BB283" s="3">
        <v>0.110322122208828</v>
      </c>
      <c r="BC283" s="3">
        <v>0.100919383252587</v>
      </c>
      <c r="BD283" s="3">
        <v>0.0908745071661463</v>
      </c>
      <c r="BE283" s="3">
        <v>0.0823530823671707</v>
      </c>
      <c r="BF283" s="3">
        <v>0.0758203318765371</v>
      </c>
      <c r="BG283" s="3">
        <v>0.0717822806331247</v>
      </c>
      <c r="BH283" s="3">
        <v>0.0714558422384291</v>
      </c>
      <c r="BI283" s="3">
        <v>0.0749252050883799</v>
      </c>
      <c r="BJ283" s="3">
        <v>0.07949106476637501</v>
      </c>
      <c r="BK283" s="3">
        <v>0.0830375447866822</v>
      </c>
      <c r="BL283" s="3">
        <v>0.088492390931282</v>
      </c>
      <c r="BM283" s="3">
        <v>0.0957126690332579</v>
      </c>
      <c r="BN283" s="3">
        <v>0.104243677704471</v>
      </c>
      <c r="BO283" s="3">
        <v>0.112749890236661</v>
      </c>
      <c r="BP283" s="3">
        <v>0.115701489343914</v>
      </c>
      <c r="BQ283" s="3">
        <v>0.118685815747102</v>
      </c>
      <c r="BR283" s="3">
        <v>0.126090441613043</v>
      </c>
      <c r="BS283" s="3">
        <v>0.132068905607392</v>
      </c>
      <c r="BT283" s="3">
        <v>0.135899125541972</v>
      </c>
      <c r="BU283" s="3">
        <v>0.134583949232273</v>
      </c>
      <c r="BV283" s="3">
        <v>0.130508148551461</v>
      </c>
      <c r="BW283" s="3">
        <v>0.1272956996374</v>
      </c>
      <c r="BX283" s="3">
        <v>0.119909291221505</v>
      </c>
      <c r="BY283" s="3">
        <v>0.116343263363428</v>
      </c>
      <c r="BZ283" s="3">
        <v>0.113966488646392</v>
      </c>
      <c r="CA283" s="3">
        <v>0.110149195109581</v>
      </c>
      <c r="CB283" s="3">
        <v>0.106471513318197</v>
      </c>
      <c r="CC283" s="3">
        <v>0.09813242528287019</v>
      </c>
      <c r="CD283" s="3">
        <v>0.0931138790901897</v>
      </c>
      <c r="CE283" s="3">
        <v>0.09439816261657009</v>
      </c>
      <c r="CF283" s="3">
        <v>0.094952571603207</v>
      </c>
      <c r="CG283" s="3">
        <v>0.09490087801246461</v>
      </c>
      <c r="CH283" s="3">
        <v>0.0944946032177042</v>
      </c>
      <c r="CI283" s="3">
        <v>0.09416561485166321</v>
      </c>
      <c r="CJ283" s="3">
        <v>0.0940586203449382</v>
      </c>
      <c r="CK283" s="3">
        <v>0.09421979228162999</v>
      </c>
      <c r="CL283" s="3">
        <v>0.0945616188873859</v>
      </c>
      <c r="CM283" s="3">
        <v>0.0950972605400144</v>
      </c>
      <c r="CN283" s="3">
        <v>0.09596448365031419</v>
      </c>
      <c r="CO283" s="3">
        <v>0.0972991998545992</v>
      </c>
      <c r="CP283" s="3">
        <v>0.09885930526750129</v>
      </c>
      <c r="CQ283" s="3">
        <v>0.100340054926708</v>
      </c>
      <c r="CR283" s="3">
        <v>0.101726396726736</v>
      </c>
      <c r="CS283" s="3">
        <v>0.102815738978162</v>
      </c>
      <c r="CT283" s="3">
        <v>0.103939000248331</v>
      </c>
      <c r="CU283" s="3">
        <v>0.105132282719819</v>
      </c>
      <c r="CV283" s="3">
        <v>0.106403889193448</v>
      </c>
      <c r="CW283" s="3">
        <v>0.107656771178327</v>
      </c>
      <c r="CX283" s="3">
        <v>0.108818594994316</v>
      </c>
      <c r="CY283" s="3">
        <v>0.109862097318274</v>
      </c>
      <c r="CZ283" s="3">
        <v>0.110290340323081</v>
      </c>
      <c r="DA283" s="3">
        <v>0.110857143780847</v>
      </c>
      <c r="DB283" s="3">
        <v>0.111228665353702</v>
      </c>
      <c r="DC283" s="3">
        <v>0.111065293261315</v>
      </c>
      <c r="DD283" s="3">
        <v>0.110931706033947</v>
      </c>
      <c r="DE283" s="3">
        <v>0.110281611117896</v>
      </c>
      <c r="DF283" s="3">
        <v>0.109264631301349</v>
      </c>
      <c r="DG283" s="3">
        <v>0.107983570604589</v>
      </c>
      <c r="DH283" s="3">
        <v>0.106648335643265</v>
      </c>
      <c r="DI283" s="3">
        <v>0.105280100612616</v>
      </c>
      <c r="DJ283" s="3">
        <v>0.103865489245901</v>
      </c>
      <c r="DK283" s="3">
        <v>0.102530917730467</v>
      </c>
      <c r="DL283" s="3">
        <v>0.101195770145031</v>
      </c>
      <c r="DM283" s="3">
        <v>0.100144329808602</v>
      </c>
      <c r="DN283" s="3">
        <v>0.099206858614299</v>
      </c>
      <c r="DO283" s="3">
        <v>0.098585367820973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0.0973856739714732</v>
      </c>
      <c r="J308" s="3">
        <v>0.0970553468222016</v>
      </c>
      <c r="K308" s="3">
        <v>0.0948126112087062</v>
      </c>
      <c r="L308" s="3">
        <v>0.0952440774027648</v>
      </c>
      <c r="M308" s="3">
        <v>0.0969914597247241</v>
      </c>
      <c r="N308" s="3">
        <v>0.0985261241891545</v>
      </c>
      <c r="O308" s="3">
        <v>0.102529274744732</v>
      </c>
      <c r="P308" s="3">
        <v>0.105929034432769</v>
      </c>
      <c r="Q308" s="3">
        <v>0.109834676451802</v>
      </c>
      <c r="R308" s="3">
        <v>0.114423097161446</v>
      </c>
      <c r="S308" s="3">
        <v>0.116540358026822</v>
      </c>
      <c r="T308" s="3">
        <v>0.114444652369468</v>
      </c>
      <c r="U308" s="3">
        <v>0.112275525690697</v>
      </c>
      <c r="V308" s="3">
        <v>0.107977301403174</v>
      </c>
      <c r="W308" s="3">
        <v>0.102228766682041</v>
      </c>
      <c r="X308" s="3">
        <v>0.09952065623198909</v>
      </c>
      <c r="Y308" s="3">
        <v>0.0971856043490303</v>
      </c>
      <c r="Z308" s="3">
        <v>0.0950992633315976</v>
      </c>
      <c r="AA308" s="3">
        <v>0.09384322621549521</v>
      </c>
      <c r="AB308" s="3">
        <v>0.09568059879237251</v>
      </c>
      <c r="AC308" s="3">
        <v>0.0987029277524146</v>
      </c>
      <c r="AD308" s="3">
        <v>0.0989606369027607</v>
      </c>
      <c r="AE308" s="3">
        <v>0.0972231450011091</v>
      </c>
      <c r="AF308" s="3">
        <v>0.0953966425701049</v>
      </c>
      <c r="AG308" s="3">
        <v>0.0960850193820685</v>
      </c>
      <c r="AH308" s="3">
        <v>0.0966566228249823</v>
      </c>
      <c r="AI308" s="3">
        <v>0.0936817562595855</v>
      </c>
      <c r="AJ308" s="3">
        <v>0.0914402282100954</v>
      </c>
      <c r="AK308" s="3">
        <v>0.0920256924550152</v>
      </c>
      <c r="AL308" s="3">
        <v>0.09449533455418049</v>
      </c>
      <c r="AM308" s="3">
        <v>0.0966374255187487</v>
      </c>
      <c r="AN308" s="3">
        <v>0.0977435089567403</v>
      </c>
      <c r="AO308" s="3">
        <v>0.110224418868088</v>
      </c>
      <c r="AP308" s="3">
        <v>0.124664764028105</v>
      </c>
      <c r="AQ308" s="3">
        <v>0.125295314744677</v>
      </c>
      <c r="AR308" s="3">
        <v>0.129995143187057</v>
      </c>
      <c r="AS308" s="3">
        <v>0.133692575233529</v>
      </c>
      <c r="AT308" s="3">
        <v>0.134582810358622</v>
      </c>
      <c r="AU308" s="3">
        <v>0.136150612674609</v>
      </c>
      <c r="AV308" s="3">
        <v>0.136600378444256</v>
      </c>
      <c r="AW308" s="3">
        <v>0.13754083754855</v>
      </c>
      <c r="AX308" s="3">
        <v>0.136179708543983</v>
      </c>
      <c r="AY308" s="3">
        <v>0.131411474624122</v>
      </c>
      <c r="AZ308" s="3">
        <v>0.124605360463312</v>
      </c>
      <c r="BA308" s="3">
        <v>0.117999800555542</v>
      </c>
      <c r="BB308" s="3">
        <v>0.111451855147902</v>
      </c>
      <c r="BC308" s="3">
        <v>0.101220629658008</v>
      </c>
      <c r="BD308" s="3">
        <v>0.09055753240691961</v>
      </c>
      <c r="BE308" s="3">
        <v>0.08120018568101731</v>
      </c>
      <c r="BF308" s="3">
        <v>0.07396970127403921</v>
      </c>
      <c r="BG308" s="3">
        <v>0.0699854194458496</v>
      </c>
      <c r="BH308" s="3">
        <v>0.0697125153636446</v>
      </c>
      <c r="BI308" s="3">
        <v>0.0737632586628683</v>
      </c>
      <c r="BJ308" s="3">
        <v>0.0790661513909043</v>
      </c>
      <c r="BK308" s="3">
        <v>0.08283294674614811</v>
      </c>
      <c r="BL308" s="3">
        <v>0.0890205441630614</v>
      </c>
      <c r="BM308" s="3">
        <v>0.0970685177627001</v>
      </c>
      <c r="BN308" s="3">
        <v>0.105591915723972</v>
      </c>
      <c r="BO308" s="3">
        <v>0.113944743234745</v>
      </c>
      <c r="BP308" s="3">
        <v>0.117188823310986</v>
      </c>
      <c r="BQ308" s="3">
        <v>0.120395493342167</v>
      </c>
      <c r="BR308" s="3">
        <v>0.127644551401567</v>
      </c>
      <c r="BS308" s="3">
        <v>0.133651448786128</v>
      </c>
      <c r="BT308" s="3">
        <v>0.137580047065852</v>
      </c>
      <c r="BU308" s="3">
        <v>0.135678103242165</v>
      </c>
      <c r="BV308" s="3">
        <v>0.130834081503055</v>
      </c>
      <c r="BW308" s="3">
        <v>0.127777548012905</v>
      </c>
      <c r="BX308" s="3">
        <v>0.120244495252219</v>
      </c>
      <c r="BY308" s="3">
        <v>0.116179362586829</v>
      </c>
      <c r="BZ308" s="3">
        <v>0.113661411718687</v>
      </c>
      <c r="CA308" s="3">
        <v>0.109633377275247</v>
      </c>
      <c r="CB308" s="3">
        <v>0.105721394506821</v>
      </c>
      <c r="CC308" s="3">
        <v>0.0984584980237154</v>
      </c>
      <c r="CD308" s="3">
        <v>0.0944650599647294</v>
      </c>
      <c r="CE308" s="3">
        <v>0.0954219628410007</v>
      </c>
      <c r="CF308" s="3">
        <v>0.095699564619791</v>
      </c>
      <c r="CG308" s="3">
        <v>0.09547809485042159</v>
      </c>
      <c r="CH308" s="3">
        <v>0.0950129993796945</v>
      </c>
      <c r="CI308" s="3">
        <v>0.0946624500069993</v>
      </c>
      <c r="CJ308" s="3">
        <v>0.0945539208102921</v>
      </c>
      <c r="CK308" s="3">
        <v>0.0947083230335555</v>
      </c>
      <c r="CL308" s="3">
        <v>0.0950440940359724</v>
      </c>
      <c r="CM308" s="3">
        <v>0.0955851577447296</v>
      </c>
      <c r="CN308" s="3">
        <v>0.0964516299670318</v>
      </c>
      <c r="CO308" s="3">
        <v>0.09777014091299691</v>
      </c>
      <c r="CP308" s="3">
        <v>0.0993148643134309</v>
      </c>
      <c r="CQ308" s="3">
        <v>0.100788278396683</v>
      </c>
      <c r="CR308" s="3">
        <v>0.102176597603865</v>
      </c>
      <c r="CS308" s="3">
        <v>0.103273952992123</v>
      </c>
      <c r="CT308" s="3">
        <v>0.104396415766375</v>
      </c>
      <c r="CU308" s="3">
        <v>0.105586991031837</v>
      </c>
      <c r="CV308" s="3">
        <v>0.106858381710982</v>
      </c>
      <c r="CW308" s="3">
        <v>0.10809864132081</v>
      </c>
      <c r="CX308" s="3">
        <v>0.109256910216959</v>
      </c>
      <c r="CY308" s="3">
        <v>0.110318130173673</v>
      </c>
      <c r="CZ308" s="3">
        <v>0.110746134428707</v>
      </c>
      <c r="DA308" s="3">
        <v>0.111304338201237</v>
      </c>
      <c r="DB308" s="3">
        <v>0.111670768153276</v>
      </c>
      <c r="DC308" s="3">
        <v>0.111493764222966</v>
      </c>
      <c r="DD308" s="3">
        <v>0.111350963799851</v>
      </c>
      <c r="DE308" s="3">
        <v>0.110693729766332</v>
      </c>
      <c r="DF308" s="3">
        <v>0.109664372063143</v>
      </c>
      <c r="DG308" s="3">
        <v>0.108372110761756</v>
      </c>
      <c r="DH308" s="3">
        <v>0.107032007593447</v>
      </c>
      <c r="DI308" s="3">
        <v>0.10565317534112</v>
      </c>
      <c r="DJ308" s="3">
        <v>0.104229001112188</v>
      </c>
      <c r="DK308" s="3">
        <v>0.10289021158396</v>
      </c>
      <c r="DL308" s="3">
        <v>0.101548337648762</v>
      </c>
      <c r="DM308" s="3">
        <v>0.100485339436464</v>
      </c>
      <c r="DN308" s="3">
        <v>0.0995341186618323</v>
      </c>
      <c r="DO308" s="3">
        <v>0.09890844665101819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0.120366535393457</v>
      </c>
      <c r="J333" s="3">
        <v>0.103242576917439</v>
      </c>
      <c r="K333" s="3">
        <v>0.0768693167557967</v>
      </c>
      <c r="L333" s="3">
        <v>0.0666673862823155</v>
      </c>
      <c r="M333" s="3">
        <v>0.0611084078021169</v>
      </c>
      <c r="N333" s="3">
        <v>0.0665036226555225</v>
      </c>
      <c r="O333" s="3">
        <v>0.07859800937850631</v>
      </c>
      <c r="P333" s="3">
        <v>0.0821557456891347</v>
      </c>
      <c r="Q333" s="3">
        <v>0.0924260992598565</v>
      </c>
      <c r="R333" s="3">
        <v>0.096983258350799</v>
      </c>
      <c r="S333" s="3">
        <v>0.09397166157260831</v>
      </c>
      <c r="T333" s="3">
        <v>0.092733431948211</v>
      </c>
      <c r="U333" s="3">
        <v>0.08926498127137519</v>
      </c>
      <c r="V333" s="3">
        <v>0.08985172520874229</v>
      </c>
      <c r="W333" s="3">
        <v>0.09180924087887039</v>
      </c>
      <c r="X333" s="3">
        <v>0.0934812113450596</v>
      </c>
      <c r="Y333" s="3">
        <v>0.0973295598880705</v>
      </c>
      <c r="Z333" s="3">
        <v>0.100635664962918</v>
      </c>
      <c r="AA333" s="3">
        <v>0.104286196634157</v>
      </c>
      <c r="AB333" s="3">
        <v>0.108852738522394</v>
      </c>
      <c r="AC333" s="3">
        <v>0.111220282575814</v>
      </c>
      <c r="AD333" s="3">
        <v>0.108424380104726</v>
      </c>
      <c r="AE333" s="3">
        <v>0.105711997907356</v>
      </c>
      <c r="AF333" s="3">
        <v>0.101648324609444</v>
      </c>
      <c r="AG333" s="3">
        <v>0.09626303040200319</v>
      </c>
      <c r="AH333" s="3">
        <v>0.09391239327868239</v>
      </c>
      <c r="AI333" s="3">
        <v>0.0920424661048046</v>
      </c>
      <c r="AJ333" s="3">
        <v>0.0904459128907566</v>
      </c>
      <c r="AK333" s="3">
        <v>0.0895729508695373</v>
      </c>
      <c r="AL333" s="3">
        <v>0.09183216431105749</v>
      </c>
      <c r="AM333" s="3">
        <v>0.0949743403663906</v>
      </c>
      <c r="AN333" s="3">
        <v>0.09447311962859049</v>
      </c>
      <c r="AO333" s="3">
        <v>0.0936741599592789</v>
      </c>
      <c r="AP333" s="3">
        <v>0.092556156448854</v>
      </c>
      <c r="AQ333" s="3">
        <v>0.0922106030423385</v>
      </c>
      <c r="AR333" s="3">
        <v>0.0926745354624916</v>
      </c>
      <c r="AS333" s="3">
        <v>0.0896121252181635</v>
      </c>
      <c r="AT333" s="3">
        <v>0.0873415610072386</v>
      </c>
      <c r="AU333" s="3">
        <v>0.0886419075884136</v>
      </c>
      <c r="AV333" s="3">
        <v>0.091796615497475</v>
      </c>
      <c r="AW333" s="3">
        <v>0.0940625853394744</v>
      </c>
      <c r="AX333" s="3">
        <v>0.0960823721067912</v>
      </c>
      <c r="AY333" s="3">
        <v>0.10510854060986</v>
      </c>
      <c r="AZ333" s="3">
        <v>0.113202831227626</v>
      </c>
      <c r="BA333" s="3">
        <v>0.116062787329451</v>
      </c>
      <c r="BB333" s="3">
        <v>0.122245893758043</v>
      </c>
      <c r="BC333" s="3">
        <v>0.127278133434272</v>
      </c>
      <c r="BD333" s="3">
        <v>0.128642197390632</v>
      </c>
      <c r="BE333" s="3">
        <v>0.130152190226265</v>
      </c>
      <c r="BF333" s="3">
        <v>0.130760555199302</v>
      </c>
      <c r="BG333" s="3">
        <v>0.131796260066427</v>
      </c>
      <c r="BH333" s="3">
        <v>0.130545094120672</v>
      </c>
      <c r="BI333" s="3">
        <v>0.126131018801098</v>
      </c>
      <c r="BJ333" s="3">
        <v>0.120351805405626</v>
      </c>
      <c r="BK333" s="3">
        <v>0.114772414324083</v>
      </c>
      <c r="BL333" s="3">
        <v>0.108783488836759</v>
      </c>
      <c r="BM333" s="3">
        <v>0.0994834542060775</v>
      </c>
      <c r="BN333" s="3">
        <v>0.08956531442299941</v>
      </c>
      <c r="BO333" s="3">
        <v>0.08116207345657329</v>
      </c>
      <c r="BP333" s="3">
        <v>0.0747318793224467</v>
      </c>
      <c r="BQ333" s="3">
        <v>0.0707730352834989</v>
      </c>
      <c r="BR333" s="3">
        <v>0.0704835425178118</v>
      </c>
      <c r="BS333" s="3">
        <v>0.07394095505792329</v>
      </c>
      <c r="BT333" s="3">
        <v>0.078484286348844</v>
      </c>
      <c r="BU333" s="3">
        <v>0.0820238820398821</v>
      </c>
      <c r="BV333" s="3">
        <v>0.0874581076389214</v>
      </c>
      <c r="BW333" s="3">
        <v>0.0946427441394013</v>
      </c>
      <c r="BX333" s="3">
        <v>0.103129530439105</v>
      </c>
      <c r="BY333" s="3">
        <v>0.111592828493222</v>
      </c>
      <c r="BZ333" s="3">
        <v>0.114554328243564</v>
      </c>
      <c r="CA333" s="3">
        <v>0.117547873387484</v>
      </c>
      <c r="CB333" s="3">
        <v>0.124918536206088</v>
      </c>
      <c r="CC333" s="3">
        <v>0.130866395799947</v>
      </c>
      <c r="CD333" s="3">
        <v>0.134681587196747</v>
      </c>
      <c r="CE333" s="3">
        <v>0.133386202650975</v>
      </c>
      <c r="CF333" s="3">
        <v>0.129349377611297</v>
      </c>
      <c r="CG333" s="3">
        <v>0.126162470955412</v>
      </c>
      <c r="CH333" s="3">
        <v>0.118836993062013</v>
      </c>
      <c r="CI333" s="3">
        <v>0.115303029857418</v>
      </c>
      <c r="CJ333" s="3">
        <v>0.112945921861076</v>
      </c>
      <c r="CK333" s="3">
        <v>0.109161675323914</v>
      </c>
      <c r="CL333" s="3">
        <v>0.105516713992219</v>
      </c>
      <c r="CM333" s="3">
        <v>0.0972535045033007</v>
      </c>
      <c r="CN333" s="3">
        <v>0.0922899121192276</v>
      </c>
      <c r="CO333" s="3">
        <v>0.0935753430861905</v>
      </c>
      <c r="CP333" s="3">
        <v>0.09413593944986021</v>
      </c>
      <c r="CQ333" s="3">
        <v>0.0940947508486884</v>
      </c>
      <c r="CR333" s="3">
        <v>0.09370171936879131</v>
      </c>
      <c r="CS333" s="3">
        <v>0.09338579127299811</v>
      </c>
      <c r="CT333" s="3">
        <v>0.0932907302720398</v>
      </c>
      <c r="CU333" s="3">
        <v>0.09346244769531289</v>
      </c>
      <c r="CV333" s="3">
        <v>0.0938135283056763</v>
      </c>
      <c r="CW333" s="3">
        <v>0.09435725878411889</v>
      </c>
      <c r="CX333" s="3">
        <v>0.09523058217995529</v>
      </c>
      <c r="CY333" s="3">
        <v>0.09656818664314699</v>
      </c>
      <c r="CZ333" s="3">
        <v>0.0981294692691122</v>
      </c>
      <c r="DA333" s="3">
        <v>0.099611812414721</v>
      </c>
      <c r="DB333" s="3">
        <v>0.101000328880988</v>
      </c>
      <c r="DC333" s="3">
        <v>0.10209448535256</v>
      </c>
      <c r="DD333" s="3">
        <v>0.103222418511997</v>
      </c>
      <c r="DE333" s="3">
        <v>0.104419184974395</v>
      </c>
      <c r="DF333" s="3">
        <v>0.10569395829547</v>
      </c>
      <c r="DG333" s="3">
        <v>0.106950149442197</v>
      </c>
      <c r="DH333" s="3">
        <v>0.108115009565244</v>
      </c>
      <c r="DI333" s="3">
        <v>0.109161698732129</v>
      </c>
      <c r="DJ333" s="3">
        <v>0.10959689374315</v>
      </c>
      <c r="DK333" s="3">
        <v>0.110169136681256</v>
      </c>
      <c r="DL333" s="3">
        <v>0.110545929960043</v>
      </c>
      <c r="DM333" s="3">
        <v>0.110390926535005</v>
      </c>
      <c r="DN333" s="3">
        <v>0.110264435090485</v>
      </c>
      <c r="DO333" s="3">
        <v>0.109623149092118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0.124649122080255</v>
      </c>
      <c r="J358" s="3">
        <v>0.107823454987043</v>
      </c>
      <c r="K358" s="3">
        <v>0.0809717731738531</v>
      </c>
      <c r="L358" s="3">
        <v>0.0703919071958054</v>
      </c>
      <c r="M358" s="3">
        <v>0.0648545319117039</v>
      </c>
      <c r="N358" s="3">
        <v>0.0703965081068568</v>
      </c>
      <c r="O358" s="3">
        <v>0.0822130582254733</v>
      </c>
      <c r="P358" s="3">
        <v>0.0853419604458272</v>
      </c>
      <c r="Q358" s="3">
        <v>0.0959672738584325</v>
      </c>
      <c r="R358" s="3">
        <v>0.100428067659606</v>
      </c>
      <c r="S358" s="3">
        <v>0.0970022368201227</v>
      </c>
      <c r="T358" s="3">
        <v>0.0961089889088276</v>
      </c>
      <c r="U358" s="3">
        <v>0.09311299712933099</v>
      </c>
      <c r="V358" s="3">
        <v>0.093941043896589</v>
      </c>
      <c r="W358" s="3">
        <v>0.0959853049462864</v>
      </c>
      <c r="X358" s="3">
        <v>0.0978004485563284</v>
      </c>
      <c r="Y358" s="3">
        <v>0.101693807966093</v>
      </c>
      <c r="Z358" s="3">
        <v>0.104932629060509</v>
      </c>
      <c r="AA358" s="3">
        <v>0.108930057843774</v>
      </c>
      <c r="AB358" s="3">
        <v>0.113582220791818</v>
      </c>
      <c r="AC358" s="3">
        <v>0.11594756343446</v>
      </c>
      <c r="AD358" s="3">
        <v>0.11371800926571</v>
      </c>
      <c r="AE358" s="3">
        <v>0.11148163158052</v>
      </c>
      <c r="AF358" s="3">
        <v>0.107244115668297</v>
      </c>
      <c r="AG358" s="3">
        <v>0.101433675475268</v>
      </c>
      <c r="AH358" s="3">
        <v>0.0986066752479855</v>
      </c>
      <c r="AI358" s="3">
        <v>0.0963426488437964</v>
      </c>
      <c r="AJ358" s="3">
        <v>0.09435622854270539</v>
      </c>
      <c r="AK358" s="3">
        <v>0.0931860556893527</v>
      </c>
      <c r="AL358" s="3">
        <v>0.09517128167622919</v>
      </c>
      <c r="AM358" s="3">
        <v>0.09825361415032011</v>
      </c>
      <c r="AN358" s="3">
        <v>0.0984334872069683</v>
      </c>
      <c r="AO358" s="3">
        <v>0.09828427333324689</v>
      </c>
      <c r="AP358" s="3">
        <v>0.0976943142669387</v>
      </c>
      <c r="AQ358" s="3">
        <v>0.0977910938211223</v>
      </c>
      <c r="AR358" s="3">
        <v>0.09800973336682869</v>
      </c>
      <c r="AS358" s="3">
        <v>0.0947523300492842</v>
      </c>
      <c r="AT358" s="3">
        <v>0.0924534504620225</v>
      </c>
      <c r="AU358" s="3">
        <v>0.09323018618462529</v>
      </c>
      <c r="AV358" s="3">
        <v>0.0960370647168499</v>
      </c>
      <c r="AW358" s="3">
        <v>0.0985394970325922</v>
      </c>
      <c r="AX358" s="3">
        <v>0.0999902504879413</v>
      </c>
      <c r="AY358" s="3">
        <v>0.108730045593008</v>
      </c>
      <c r="AZ358" s="3">
        <v>0.117385972500493</v>
      </c>
      <c r="BA358" s="3">
        <v>0.120629643243489</v>
      </c>
      <c r="BB358" s="3">
        <v>0.12730633172138</v>
      </c>
      <c r="BC358" s="3">
        <v>0.132363635790461</v>
      </c>
      <c r="BD358" s="3">
        <v>0.133854225122735</v>
      </c>
      <c r="BE358" s="3">
        <v>0.135598226131841</v>
      </c>
      <c r="BF358" s="3">
        <v>0.136061995298928</v>
      </c>
      <c r="BG358" s="3">
        <v>0.137011092571021</v>
      </c>
      <c r="BH358" s="3">
        <v>0.135660338421128</v>
      </c>
      <c r="BI358" s="3">
        <v>0.130907817780098</v>
      </c>
      <c r="BJ358" s="3">
        <v>0.124119148580465</v>
      </c>
      <c r="BK358" s="3">
        <v>0.117527737786631</v>
      </c>
      <c r="BL358" s="3">
        <v>0.110994068128968</v>
      </c>
      <c r="BM358" s="3">
        <v>0.10079361371644</v>
      </c>
      <c r="BN358" s="3">
        <v>0.09016838722613781</v>
      </c>
      <c r="BO358" s="3">
        <v>0.0808480742678208</v>
      </c>
      <c r="BP358" s="3">
        <v>0.0736498682572696</v>
      </c>
      <c r="BQ358" s="3">
        <v>0.0696883148267161</v>
      </c>
      <c r="BR358" s="3">
        <v>0.06942530421457541</v>
      </c>
      <c r="BS358" s="3">
        <v>0.07346922606167899</v>
      </c>
      <c r="BT358" s="3">
        <v>0.07876152615344011</v>
      </c>
      <c r="BU358" s="3">
        <v>0.0825244723828278</v>
      </c>
      <c r="BV358" s="3">
        <v>0.08870216246862971</v>
      </c>
      <c r="BW358" s="3">
        <v>0.09673540515742809</v>
      </c>
      <c r="BX358" s="3">
        <v>0.105243894790534</v>
      </c>
      <c r="BY358" s="3">
        <v>0.113582636250575</v>
      </c>
      <c r="BZ358" s="3">
        <v>0.116827838554307</v>
      </c>
      <c r="CA358" s="3">
        <v>0.120035394658434</v>
      </c>
      <c r="CB358" s="3">
        <v>0.127273086180599</v>
      </c>
      <c r="CC358" s="3">
        <v>0.133269088420553</v>
      </c>
      <c r="CD358" s="3">
        <v>0.137190818129014</v>
      </c>
      <c r="CE358" s="3">
        <v>0.135295391355605</v>
      </c>
      <c r="CF358" s="3">
        <v>0.130464412949681</v>
      </c>
      <c r="CG358" s="3">
        <v>0.127414334433075</v>
      </c>
      <c r="CH358" s="3">
        <v>0.119900412367773</v>
      </c>
      <c r="CI358" s="3">
        <v>0.115846168958892</v>
      </c>
      <c r="CJ358" s="3">
        <v>0.113334581373237</v>
      </c>
      <c r="CK358" s="3">
        <v>0.109317466215324</v>
      </c>
      <c r="CL358" s="3">
        <v>0.105416515113732</v>
      </c>
      <c r="CM358" s="3">
        <v>0.098175208905006</v>
      </c>
      <c r="CN358" s="3">
        <v>0.0941964169306467</v>
      </c>
      <c r="CO358" s="3">
        <v>0.0951542349182543</v>
      </c>
      <c r="CP358" s="3">
        <v>0.0954341699038577</v>
      </c>
      <c r="CQ358" s="3">
        <v>0.09521672010540801</v>
      </c>
      <c r="CR358" s="3">
        <v>0.0947562497143382</v>
      </c>
      <c r="CS358" s="3">
        <v>0.0944097643584333</v>
      </c>
      <c r="CT358" s="3">
        <v>0.0943049291886054</v>
      </c>
      <c r="CU358" s="3">
        <v>0.09446297365589169</v>
      </c>
      <c r="CV358" s="3">
        <v>0.0948020330678663</v>
      </c>
      <c r="CW358" s="3">
        <v>0.0953459401918427</v>
      </c>
      <c r="CX358" s="3">
        <v>0.0962146674985552</v>
      </c>
      <c r="CY358" s="3">
        <v>0.0975346178221842</v>
      </c>
      <c r="CZ358" s="3">
        <v>0.09908021098613939</v>
      </c>
      <c r="DA358" s="3">
        <v>0.100554247361495</v>
      </c>
      <c r="DB358" s="3">
        <v>0.101943601296025</v>
      </c>
      <c r="DC358" s="3">
        <v>0.103042989958111</v>
      </c>
      <c r="DD358" s="3">
        <v>0.104167045477738</v>
      </c>
      <c r="DE358" s="3">
        <v>0.105359063625586</v>
      </c>
      <c r="DF358" s="3">
        <v>0.106632039882826</v>
      </c>
      <c r="DG358" s="3">
        <v>0.107873699853731</v>
      </c>
      <c r="DH358" s="3">
        <v>0.109033627178528</v>
      </c>
      <c r="DI358" s="3">
        <v>0.110096553748797</v>
      </c>
      <c r="DJ358" s="3">
        <v>0.110527254225087</v>
      </c>
      <c r="DK358" s="3">
        <v>0.111087824142133</v>
      </c>
      <c r="DL358" s="3">
        <v>0.111456155508316</v>
      </c>
      <c r="DM358" s="3">
        <v>0.111282427187428</v>
      </c>
      <c r="DN358" s="3">
        <v>0.111142610087777</v>
      </c>
      <c r="DO358" s="3">
        <v>0.110488384337076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0.0898734199892542</v>
      </c>
      <c r="J383" s="3">
        <v>0.07967271713643891</v>
      </c>
      <c r="K383" s="3">
        <v>0.0683163860591923</v>
      </c>
      <c r="L383" s="3">
        <v>0.0650063066904424</v>
      </c>
      <c r="M383" s="3">
        <v>0.080255188109547</v>
      </c>
      <c r="N383" s="3">
        <v>0.100121495684253</v>
      </c>
      <c r="O383" s="3">
        <v>0.12336040867128</v>
      </c>
      <c r="P383" s="3">
        <v>0.136461610934567</v>
      </c>
      <c r="Q383" s="3">
        <v>0.132774002194083</v>
      </c>
      <c r="R383" s="3">
        <v>0.124551717489635</v>
      </c>
      <c r="S383" s="3">
        <v>0.115692898774086</v>
      </c>
      <c r="T383" s="3">
        <v>0.0981819560964322</v>
      </c>
      <c r="U383" s="3">
        <v>0.0723229735863101</v>
      </c>
      <c r="V383" s="3">
        <v>0.0625842157534128</v>
      </c>
      <c r="W383" s="3">
        <v>0.0575073558903526</v>
      </c>
      <c r="X383" s="3">
        <v>0.0630283661353826</v>
      </c>
      <c r="Y383" s="3">
        <v>0.0745159501195001</v>
      </c>
      <c r="Z383" s="3">
        <v>0.0779758335858429</v>
      </c>
      <c r="AA383" s="3">
        <v>0.0877584643851388</v>
      </c>
      <c r="AB383" s="3">
        <v>0.0919755475655703</v>
      </c>
      <c r="AC383" s="3">
        <v>0.08909706691677199</v>
      </c>
      <c r="AD383" s="3">
        <v>0.0876121186147035</v>
      </c>
      <c r="AE383" s="3">
        <v>0.0841367823851509</v>
      </c>
      <c r="AF383" s="3">
        <v>0.08477164852381811</v>
      </c>
      <c r="AG383" s="3">
        <v>0.0866646158813538</v>
      </c>
      <c r="AH383" s="3">
        <v>0.0885647693608012</v>
      </c>
      <c r="AI383" s="3">
        <v>0.0924523640858303</v>
      </c>
      <c r="AJ383" s="3">
        <v>0.09581134420928571</v>
      </c>
      <c r="AK383" s="3">
        <v>0.09966103435424339</v>
      </c>
      <c r="AL383" s="3">
        <v>0.104361016019246</v>
      </c>
      <c r="AM383" s="3">
        <v>0.106799090532671</v>
      </c>
      <c r="AN383" s="3">
        <v>0.103643568209231</v>
      </c>
      <c r="AO383" s="3">
        <v>0.101606690029489</v>
      </c>
      <c r="AP383" s="3">
        <v>0.09841813186470171</v>
      </c>
      <c r="AQ383" s="3">
        <v>0.0930220070218697</v>
      </c>
      <c r="AR383" s="3">
        <v>0.0907560916269914</v>
      </c>
      <c r="AS383" s="3">
        <v>0.08881226059577391</v>
      </c>
      <c r="AT383" s="3">
        <v>0.0872912300077351</v>
      </c>
      <c r="AU383" s="3">
        <v>0.0865920339574965</v>
      </c>
      <c r="AV383" s="3">
        <v>0.0890207977121277</v>
      </c>
      <c r="AW383" s="3">
        <v>0.0923165759557337</v>
      </c>
      <c r="AX383" s="3">
        <v>0.0919895071957154</v>
      </c>
      <c r="AY383" s="3">
        <v>0.0899061443129248</v>
      </c>
      <c r="AZ383" s="3">
        <v>0.08790364283300479</v>
      </c>
      <c r="BA383" s="3">
        <v>0.08820324980917429</v>
      </c>
      <c r="BB383" s="3">
        <v>0.0890944471710623</v>
      </c>
      <c r="BC383" s="3">
        <v>0.0864221207066295</v>
      </c>
      <c r="BD383" s="3">
        <v>0.0843714371371854</v>
      </c>
      <c r="BE383" s="3">
        <v>0.0857293949431777</v>
      </c>
      <c r="BF383" s="3">
        <v>0.08888132065184071</v>
      </c>
      <c r="BG383" s="3">
        <v>0.0911760977370408</v>
      </c>
      <c r="BH383" s="3">
        <v>0.0932470327100824</v>
      </c>
      <c r="BI383" s="3">
        <v>0.102137477002164</v>
      </c>
      <c r="BJ383" s="3">
        <v>0.110117775553057</v>
      </c>
      <c r="BK383" s="3">
        <v>0.113002947639934</v>
      </c>
      <c r="BL383" s="3">
        <v>0.119130550130604</v>
      </c>
      <c r="BM383" s="3">
        <v>0.124115635279386</v>
      </c>
      <c r="BN383" s="3">
        <v>0.125518078228391</v>
      </c>
      <c r="BO383" s="3">
        <v>0.127058044040374</v>
      </c>
      <c r="BP383" s="3">
        <v>0.127711650710692</v>
      </c>
      <c r="BQ383" s="3">
        <v>0.128769980527432</v>
      </c>
      <c r="BR383" s="3">
        <v>0.12757264640997</v>
      </c>
      <c r="BS383" s="3">
        <v>0.12326081055674</v>
      </c>
      <c r="BT383" s="3">
        <v>0.117593557443407</v>
      </c>
      <c r="BU383" s="3">
        <v>0.112108003825645</v>
      </c>
      <c r="BV383" s="3">
        <v>0.106220392670305</v>
      </c>
      <c r="BW383" s="3">
        <v>0.09710262336265681</v>
      </c>
      <c r="BX383" s="3">
        <v>0.0874033626413052</v>
      </c>
      <c r="BY383" s="3">
        <v>0.07920074945385509</v>
      </c>
      <c r="BZ383" s="3">
        <v>0.0729433383588475</v>
      </c>
      <c r="CA383" s="3">
        <v>0.0691154631188298</v>
      </c>
      <c r="CB383" s="3">
        <v>0.0688867130104389</v>
      </c>
      <c r="CC383" s="3">
        <v>0.0723245478649636</v>
      </c>
      <c r="CD383" s="3">
        <v>0.07682969873994031</v>
      </c>
      <c r="CE383" s="3">
        <v>0.0803562307659311</v>
      </c>
      <c r="CF383" s="3">
        <v>0.0857541183545568</v>
      </c>
      <c r="CG383" s="3">
        <v>0.0928764615063708</v>
      </c>
      <c r="CH383" s="3">
        <v>0.101285922286699</v>
      </c>
      <c r="CI383" s="3">
        <v>0.1096741480673</v>
      </c>
      <c r="CJ383" s="3">
        <v>0.112648511054717</v>
      </c>
      <c r="CK383" s="3">
        <v>0.115654410609042</v>
      </c>
      <c r="CL383" s="3">
        <v>0.122966330898937</v>
      </c>
      <c r="CM383" s="3">
        <v>0.128861310670461</v>
      </c>
      <c r="CN383" s="3">
        <v>0.132649531438301</v>
      </c>
      <c r="CO383" s="3">
        <v>0.131386526277273</v>
      </c>
      <c r="CP383" s="3">
        <v>0.127414400363006</v>
      </c>
      <c r="CQ383" s="3">
        <v>0.124270259060504</v>
      </c>
      <c r="CR383" s="3">
        <v>0.11704689250698</v>
      </c>
      <c r="CS383" s="3">
        <v>0.113566995371426</v>
      </c>
      <c r="CT383" s="3">
        <v>0.111243685850827</v>
      </c>
      <c r="CU383" s="3">
        <v>0.107514748205865</v>
      </c>
      <c r="CV383" s="3">
        <v>0.103924547076887</v>
      </c>
      <c r="CW383" s="3">
        <v>0.0957874318163878</v>
      </c>
      <c r="CX383" s="3">
        <v>0.0909146570557867</v>
      </c>
      <c r="CY383" s="3">
        <v>0.09220272460920639</v>
      </c>
      <c r="CZ383" s="3">
        <v>0.0927741258023206</v>
      </c>
      <c r="DA383" s="3">
        <v>0.09275048571485441</v>
      </c>
      <c r="DB383" s="3">
        <v>0.0923795379113679</v>
      </c>
      <c r="DC383" s="3">
        <v>0.09208536612699569</v>
      </c>
      <c r="DD383" s="3">
        <v>0.0920106940731225</v>
      </c>
      <c r="DE383" s="3">
        <v>0.0922003735594777</v>
      </c>
      <c r="DF383" s="3">
        <v>0.0925678874677266</v>
      </c>
      <c r="DG383" s="3">
        <v>0.0931261423458821</v>
      </c>
      <c r="DH383" s="3">
        <v>0.0940102789825326</v>
      </c>
      <c r="DI383" s="3">
        <v>0.0953535711504289</v>
      </c>
      <c r="DJ383" s="3">
        <v>0.0969177382264203</v>
      </c>
      <c r="DK383" s="3">
        <v>0.0984042391063079</v>
      </c>
      <c r="DL383" s="3">
        <v>0.0997979203006906</v>
      </c>
      <c r="DM383" s="3">
        <v>0.100900228198651</v>
      </c>
      <c r="DN383" s="3">
        <v>0.102036333751619</v>
      </c>
      <c r="DO383" s="3">
        <v>0.103240686417756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0.0960790291454839</v>
      </c>
      <c r="J408" s="3">
        <v>0.08501137436378881</v>
      </c>
      <c r="K408" s="3">
        <v>0.0724956641316554</v>
      </c>
      <c r="L408" s="3">
        <v>0.065998284093325</v>
      </c>
      <c r="M408" s="3">
        <v>0.0803599332340179</v>
      </c>
      <c r="N408" s="3">
        <v>0.101356504809895</v>
      </c>
      <c r="O408" s="3">
        <v>0.12585006130368</v>
      </c>
      <c r="P408" s="3">
        <v>0.141329194079076</v>
      </c>
      <c r="Q408" s="3">
        <v>0.140739144665964</v>
      </c>
      <c r="R408" s="3">
        <v>0.132654653863811</v>
      </c>
      <c r="S408" s="3">
        <v>0.123608789749691</v>
      </c>
      <c r="T408" s="3">
        <v>0.106240603562797</v>
      </c>
      <c r="U408" s="3">
        <v>0.0792069655041327</v>
      </c>
      <c r="V408" s="3">
        <v>0.06901309590516751</v>
      </c>
      <c r="W408" s="3">
        <v>0.0637013011548237</v>
      </c>
      <c r="X408" s="3">
        <v>0.0691813096682434</v>
      </c>
      <c r="Y408" s="3">
        <v>0.0804198235840229</v>
      </c>
      <c r="Z408" s="3">
        <v>0.083219329250806</v>
      </c>
      <c r="AA408" s="3">
        <v>0.0936388302683147</v>
      </c>
      <c r="AB408" s="3">
        <v>0.0981409136965281</v>
      </c>
      <c r="AC408" s="3">
        <v>0.09491246343547489</v>
      </c>
      <c r="AD408" s="3">
        <v>0.09403566174954291</v>
      </c>
      <c r="AE408" s="3">
        <v>0.0911554916853056</v>
      </c>
      <c r="AF408" s="3">
        <v>0.0920693369729433</v>
      </c>
      <c r="AG408" s="3">
        <v>0.0940317733521735</v>
      </c>
      <c r="AH408" s="3">
        <v>0.0958633922571544</v>
      </c>
      <c r="AI408" s="3">
        <v>0.09983318857031651</v>
      </c>
      <c r="AJ408" s="3">
        <v>0.103226618746209</v>
      </c>
      <c r="AK408" s="3">
        <v>0.107329937375618</v>
      </c>
      <c r="AL408" s="3">
        <v>0.11204773911803</v>
      </c>
      <c r="AM408" s="3">
        <v>0.114486509502163</v>
      </c>
      <c r="AN408" s="3">
        <v>0.112087966412642</v>
      </c>
      <c r="AO408" s="3">
        <v>0.110712981303507</v>
      </c>
      <c r="AP408" s="3">
        <v>0.107197157562494</v>
      </c>
      <c r="AQ408" s="3">
        <v>0.101127449137936</v>
      </c>
      <c r="AR408" s="3">
        <v>0.0982541135268894</v>
      </c>
      <c r="AS408" s="3">
        <v>0.0958774845144538</v>
      </c>
      <c r="AT408" s="3">
        <v>0.09389755953720851</v>
      </c>
      <c r="AU408" s="3">
        <v>0.0927941232863108</v>
      </c>
      <c r="AV408" s="3">
        <v>0.0949111383897181</v>
      </c>
      <c r="AW408" s="3">
        <v>0.0981760335596473</v>
      </c>
      <c r="AX408" s="3">
        <v>0.09851032823369291</v>
      </c>
      <c r="AY408" s="3">
        <v>0.09686151032894021</v>
      </c>
      <c r="AZ408" s="3">
        <v>0.095117670826923</v>
      </c>
      <c r="BA408" s="3">
        <v>0.0958640100567779</v>
      </c>
      <c r="BB408" s="3">
        <v>0.096552199283854</v>
      </c>
      <c r="BC408" s="3">
        <v>0.0936138158000592</v>
      </c>
      <c r="BD408" s="3">
        <v>0.0914461029471294</v>
      </c>
      <c r="BE408" s="3">
        <v>0.0922589379643116</v>
      </c>
      <c r="BF408" s="3">
        <v>0.0950660844318434</v>
      </c>
      <c r="BG408" s="3">
        <v>0.09757359793392691</v>
      </c>
      <c r="BH408" s="3">
        <v>0.0990435346455795</v>
      </c>
      <c r="BI408" s="3">
        <v>0.107740662482437</v>
      </c>
      <c r="BJ408" s="3">
        <v>0.116353354427086</v>
      </c>
      <c r="BK408" s="3">
        <v>0.119599883972568</v>
      </c>
      <c r="BL408" s="3">
        <v>0.126252059118098</v>
      </c>
      <c r="BM408" s="3">
        <v>0.131290962763057</v>
      </c>
      <c r="BN408" s="3">
        <v>0.132789533249184</v>
      </c>
      <c r="BO408" s="3">
        <v>0.134538071490263</v>
      </c>
      <c r="BP408" s="3">
        <v>0.135013622719465</v>
      </c>
      <c r="BQ408" s="3">
        <v>0.135966587003455</v>
      </c>
      <c r="BR408" s="3">
        <v>0.134629742016008</v>
      </c>
      <c r="BS408" s="3">
        <v>0.12990829251882</v>
      </c>
      <c r="BT408" s="3">
        <v>0.123157903975906</v>
      </c>
      <c r="BU408" s="3">
        <v>0.116599356234768</v>
      </c>
      <c r="BV408" s="3">
        <v>0.11009841516006</v>
      </c>
      <c r="BW408" s="3">
        <v>0.09996150590874971</v>
      </c>
      <c r="BX408" s="3">
        <v>0.089412496639794</v>
      </c>
      <c r="BY408" s="3">
        <v>0.0801659925037298</v>
      </c>
      <c r="BZ408" s="3">
        <v>0.07303216310530759</v>
      </c>
      <c r="CA408" s="3">
        <v>0.0691143719482647</v>
      </c>
      <c r="CB408" s="3">
        <v>0.06887053875432381</v>
      </c>
      <c r="CC408" s="3">
        <v>0.0729019591867722</v>
      </c>
      <c r="CD408" s="3">
        <v>0.07817401680485141</v>
      </c>
      <c r="CE408" s="3">
        <v>0.0819297819711176</v>
      </c>
      <c r="CF408" s="3">
        <v>0.0880884845272235</v>
      </c>
      <c r="CG408" s="3">
        <v>0.0960931448056051</v>
      </c>
      <c r="CH408" s="3">
        <v>0.104572974021068</v>
      </c>
      <c r="CI408" s="3">
        <v>0.112884855194677</v>
      </c>
      <c r="CJ408" s="3">
        <v>0.116132317095715</v>
      </c>
      <c r="CK408" s="3">
        <v>0.119342246689463</v>
      </c>
      <c r="CL408" s="3">
        <v>0.126559065210568</v>
      </c>
      <c r="CM408" s="3">
        <v>0.132535989142547</v>
      </c>
      <c r="CN408" s="3">
        <v>0.136446461304736</v>
      </c>
      <c r="CO408" s="3">
        <v>0.134563929335698</v>
      </c>
      <c r="CP408" s="3">
        <v>0.129759394969121</v>
      </c>
      <c r="CQ408" s="3">
        <v>0.126724150387238</v>
      </c>
      <c r="CR408" s="3">
        <v>0.119248224818725</v>
      </c>
      <c r="CS408" s="3">
        <v>0.115216624239771</v>
      </c>
      <c r="CT408" s="3">
        <v>0.112719096735434</v>
      </c>
      <c r="CU408" s="3">
        <v>0.108724479548701</v>
      </c>
      <c r="CV408" s="3">
        <v>0.104845856801888</v>
      </c>
      <c r="CW408" s="3">
        <v>0.09764565760983</v>
      </c>
      <c r="CX408" s="3">
        <v>0.0936948881840267</v>
      </c>
      <c r="CY408" s="3">
        <v>0.0946559421699706</v>
      </c>
      <c r="CZ408" s="3">
        <v>0.09494176783939171</v>
      </c>
      <c r="DA408" s="3">
        <v>0.0947322184969932</v>
      </c>
      <c r="DB408" s="3">
        <v>0.0942811458731907</v>
      </c>
      <c r="DC408" s="3">
        <v>0.093944219674805</v>
      </c>
      <c r="DD408" s="3">
        <v>0.0938475619741702</v>
      </c>
      <c r="DE408" s="3">
        <v>0.0940125960946625</v>
      </c>
      <c r="DF408" s="3">
        <v>0.09435839261284901</v>
      </c>
      <c r="DG408" s="3">
        <v>0.094908624907884</v>
      </c>
      <c r="DH408" s="3">
        <v>0.0957828832171026</v>
      </c>
      <c r="DI408" s="3">
        <v>0.09710599973895261</v>
      </c>
      <c r="DJ408" s="3">
        <v>0.0986534997578367</v>
      </c>
      <c r="DK408" s="3">
        <v>0.100130658102314</v>
      </c>
      <c r="DL408" s="3">
        <v>0.101523322994944</v>
      </c>
      <c r="DM408" s="3">
        <v>0.102626772549316</v>
      </c>
      <c r="DN408" s="3">
        <v>0.103755125174588</v>
      </c>
      <c r="DO408" s="3">
        <v>0.104951019891312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0.0524781554227962</v>
      </c>
      <c r="J433" s="3">
        <v>0.0555865036231884</v>
      </c>
      <c r="K433" s="3">
        <v>0.0600142000445169</v>
      </c>
      <c r="L433" s="3">
        <v>0.0679859878070202</v>
      </c>
      <c r="M433" s="3">
        <v>0.07531447837359941</v>
      </c>
      <c r="N433" s="3">
        <v>0.0817049074447198</v>
      </c>
      <c r="O433" s="3">
        <v>0.0895800864749039</v>
      </c>
      <c r="P433" s="3">
        <v>0.0940741045621052</v>
      </c>
      <c r="Q433" s="3">
        <v>0.0904678451029563</v>
      </c>
      <c r="R433" s="3">
        <v>0.0883215870023961</v>
      </c>
      <c r="S433" s="3">
        <v>0.0820719413682145</v>
      </c>
      <c r="T433" s="3">
        <v>0.07083396119786151</v>
      </c>
      <c r="U433" s="3">
        <v>0.0605198817839871</v>
      </c>
      <c r="V433" s="3">
        <v>0.0579908726256119</v>
      </c>
      <c r="W433" s="3">
        <v>0.0727107203833815</v>
      </c>
      <c r="X433" s="3">
        <v>0.0918994820847687</v>
      </c>
      <c r="Y433" s="3">
        <v>0.113397539499295</v>
      </c>
      <c r="Z433" s="3">
        <v>0.124640857424629</v>
      </c>
      <c r="AA433" s="3">
        <v>0.120805857373616</v>
      </c>
      <c r="AB433" s="3">
        <v>0.113114104830431</v>
      </c>
      <c r="AC433" s="3">
        <v>0.104872326840928</v>
      </c>
      <c r="AD433" s="3">
        <v>0.0877343162913254</v>
      </c>
      <c r="AE433" s="3">
        <v>0.0636966081556157</v>
      </c>
      <c r="AF433" s="3">
        <v>0.0550616070861294</v>
      </c>
      <c r="AG433" s="3">
        <v>0.051128462768798</v>
      </c>
      <c r="AH433" s="3">
        <v>0.0569661011634106</v>
      </c>
      <c r="AI433" s="3">
        <v>0.06715178537154889</v>
      </c>
      <c r="AJ433" s="3">
        <v>0.07044274516924021</v>
      </c>
      <c r="AK433" s="3">
        <v>0.0792180742758966</v>
      </c>
      <c r="AL433" s="3">
        <v>0.0829898212865995</v>
      </c>
      <c r="AM433" s="3">
        <v>0.08044255478245579</v>
      </c>
      <c r="AN433" s="3">
        <v>0.07849471802136899</v>
      </c>
      <c r="AO433" s="3">
        <v>0.0751281809415538</v>
      </c>
      <c r="AP433" s="3">
        <v>0.0758889426129183</v>
      </c>
      <c r="AQ433" s="3">
        <v>0.07789624897511439</v>
      </c>
      <c r="AR433" s="3">
        <v>0.0799583735294838</v>
      </c>
      <c r="AS433" s="3">
        <v>0.0836692545066399</v>
      </c>
      <c r="AT433" s="3">
        <v>0.0868595318899355</v>
      </c>
      <c r="AU433" s="3">
        <v>0.090617322242977</v>
      </c>
      <c r="AV433" s="3">
        <v>0.0951930580968415</v>
      </c>
      <c r="AW433" s="3">
        <v>0.097639444750554</v>
      </c>
      <c r="AX433" s="3">
        <v>0.09487958507403139</v>
      </c>
      <c r="AY433" s="3">
        <v>0.0923893197207423</v>
      </c>
      <c r="AZ433" s="3">
        <v>0.08911555702268389</v>
      </c>
      <c r="BA433" s="3">
        <v>0.0847199853644162</v>
      </c>
      <c r="BB433" s="3">
        <v>0.08297140180847409</v>
      </c>
      <c r="BC433" s="3">
        <v>0.08140067681435301</v>
      </c>
      <c r="BD433" s="3">
        <v>0.080180952167175</v>
      </c>
      <c r="BE433" s="3">
        <v>0.07970007015661899</v>
      </c>
      <c r="BF433" s="3">
        <v>0.0821024385553308</v>
      </c>
      <c r="BG433" s="3">
        <v>0.0852612617262489</v>
      </c>
      <c r="BH433" s="3">
        <v>0.0850563588613385</v>
      </c>
      <c r="BI433" s="3">
        <v>0.0832241845965396</v>
      </c>
      <c r="BJ433" s="3">
        <v>0.08145299608225461</v>
      </c>
      <c r="BK433" s="3">
        <v>0.08181214066447309</v>
      </c>
      <c r="BL433" s="3">
        <v>0.0827406690740283</v>
      </c>
      <c r="BM433" s="3">
        <v>0.08035191468870061</v>
      </c>
      <c r="BN433" s="3">
        <v>0.07858300347381469</v>
      </c>
      <c r="BO433" s="3">
        <v>0.0800201564158031</v>
      </c>
      <c r="BP433" s="3">
        <v>0.08316504480144531</v>
      </c>
      <c r="BQ433" s="3">
        <v>0.0855144452165883</v>
      </c>
      <c r="BR433" s="3">
        <v>0.08768275490334369</v>
      </c>
      <c r="BS433" s="3">
        <v>0.0963003406549771</v>
      </c>
      <c r="BT433" s="3">
        <v>0.10405181609054</v>
      </c>
      <c r="BU433" s="3">
        <v>0.106983871065925</v>
      </c>
      <c r="BV433" s="3">
        <v>0.11299704469935</v>
      </c>
      <c r="BW433" s="3">
        <v>0.11788508566008</v>
      </c>
      <c r="BX433" s="3">
        <v>0.119359592423156</v>
      </c>
      <c r="BY433" s="3">
        <v>0.120953863848737</v>
      </c>
      <c r="BZ433" s="3">
        <v>0.121691968668152</v>
      </c>
      <c r="CA433" s="3">
        <v>0.122789088300412</v>
      </c>
      <c r="CB433" s="3">
        <v>0.121692631675402</v>
      </c>
      <c r="CC433" s="3">
        <v>0.117578241055338</v>
      </c>
      <c r="CD433" s="3">
        <v>0.112126993027881</v>
      </c>
      <c r="CE433" s="3">
        <v>0.106821191347659</v>
      </c>
      <c r="CF433" s="3">
        <v>0.101129537372319</v>
      </c>
      <c r="CG433" s="3">
        <v>0.0923705739933801</v>
      </c>
      <c r="CH433" s="3">
        <v>0.0831021782091344</v>
      </c>
      <c r="CI433" s="3">
        <v>0.0752951656797537</v>
      </c>
      <c r="CJ433" s="3">
        <v>0.0693761392550193</v>
      </c>
      <c r="CK433" s="3">
        <v>0.06580357107520669</v>
      </c>
      <c r="CL433" s="3">
        <v>0.0656878762483432</v>
      </c>
      <c r="CM433" s="3">
        <v>0.069076940388723</v>
      </c>
      <c r="CN433" s="3">
        <v>0.0734963831688594</v>
      </c>
      <c r="CO433" s="3">
        <v>0.0769883271348446</v>
      </c>
      <c r="CP433" s="3">
        <v>0.0823021444313866</v>
      </c>
      <c r="CQ433" s="3">
        <v>0.0892891684900468</v>
      </c>
      <c r="CR433" s="3">
        <v>0.0975321692472834</v>
      </c>
      <c r="CS433" s="3">
        <v>0.105759257099718</v>
      </c>
      <c r="CT433" s="3">
        <v>0.108752666167522</v>
      </c>
      <c r="CU433" s="3">
        <v>0.11177514023682</v>
      </c>
      <c r="CV433" s="3">
        <v>0.11895732523596</v>
      </c>
      <c r="CW433" s="3">
        <v>0.124736345138923</v>
      </c>
      <c r="CX433" s="3">
        <v>0.128462036220287</v>
      </c>
      <c r="CY433" s="3">
        <v>0.127261926230812</v>
      </c>
      <c r="CZ433" s="3">
        <v>0.123418105274504</v>
      </c>
      <c r="DA433" s="3">
        <v>0.120359105230512</v>
      </c>
      <c r="DB433" s="3">
        <v>0.113344386773927</v>
      </c>
      <c r="DC433" s="3">
        <v>0.109972029738779</v>
      </c>
      <c r="DD433" s="3">
        <v>0.107715739014127</v>
      </c>
      <c r="DE433" s="3">
        <v>0.104100032452949</v>
      </c>
      <c r="DF433" s="3">
        <v>0.100622715739498</v>
      </c>
      <c r="DG433" s="3">
        <v>0.0927483346861214</v>
      </c>
      <c r="DH433" s="3">
        <v>0.0880642628557658</v>
      </c>
      <c r="DI433" s="3">
        <v>0.08935563098957119</v>
      </c>
      <c r="DJ433" s="3">
        <v>0.0899479594403127</v>
      </c>
      <c r="DK433" s="3">
        <v>0.0899605613768204</v>
      </c>
      <c r="DL433" s="3">
        <v>0.0896360591426741</v>
      </c>
      <c r="DM433" s="3">
        <v>0.0893876004578613</v>
      </c>
      <c r="DN433" s="3">
        <v>0.08935418670999259</v>
      </c>
      <c r="DO433" s="3">
        <v>0.08958010123329101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0.067950959638531</v>
      </c>
      <c r="J458" s="3">
        <v>0.07639961614549701</v>
      </c>
      <c r="K458" s="3">
        <v>0.0841208031250392</v>
      </c>
      <c r="L458" s="3">
        <v>0.0934653082871672</v>
      </c>
      <c r="M458" s="3">
        <v>0.102123095851806</v>
      </c>
      <c r="N458" s="3">
        <v>0.106716108855324</v>
      </c>
      <c r="O458" s="3">
        <v>0.10848624666686</v>
      </c>
      <c r="P458" s="3">
        <v>0.108580016575782</v>
      </c>
      <c r="Q458" s="3">
        <v>0.104249472360974</v>
      </c>
      <c r="R458" s="3">
        <v>0.100328985747581</v>
      </c>
      <c r="S458" s="3">
        <v>0.0914725445514923</v>
      </c>
      <c r="T458" s="3">
        <v>0.07873502689582031</v>
      </c>
      <c r="U458" s="3">
        <v>0.0668722617001842</v>
      </c>
      <c r="V458" s="3">
        <v>0.0613651549994303</v>
      </c>
      <c r="W458" s="3">
        <v>0.0757933834676013</v>
      </c>
      <c r="X458" s="3">
        <v>0.0962807446884846</v>
      </c>
      <c r="Y458" s="3">
        <v>0.12002343842438</v>
      </c>
      <c r="Z458" s="3">
        <v>0.134748136013026</v>
      </c>
      <c r="AA458" s="3">
        <v>0.134201305995756</v>
      </c>
      <c r="AB458" s="3">
        <v>0.126618844711288</v>
      </c>
      <c r="AC458" s="3">
        <v>0.118023723367325</v>
      </c>
      <c r="AD458" s="3">
        <v>0.100930875106314</v>
      </c>
      <c r="AE458" s="3">
        <v>0.0747431921425659</v>
      </c>
      <c r="AF458" s="3">
        <v>0.0650668114576904</v>
      </c>
      <c r="AG458" s="3">
        <v>0.0604193749139319</v>
      </c>
      <c r="AH458" s="3">
        <v>0.06609808497896361</v>
      </c>
      <c r="AI458" s="3">
        <v>0.0766124124662519</v>
      </c>
      <c r="AJ458" s="3">
        <v>0.0793186446661174</v>
      </c>
      <c r="AK458" s="3">
        <v>0.0893203129135501</v>
      </c>
      <c r="AL458" s="3">
        <v>0.09355812318225989</v>
      </c>
      <c r="AM458" s="3">
        <v>0.09061233316631261</v>
      </c>
      <c r="AN458" s="3">
        <v>0.0897537531362565</v>
      </c>
      <c r="AO458" s="3">
        <v>0.08696337246720159</v>
      </c>
      <c r="AP458" s="3">
        <v>0.08782352842633639</v>
      </c>
      <c r="AQ458" s="3">
        <v>0.0899057079906512</v>
      </c>
      <c r="AR458" s="3">
        <v>0.0919398446819463</v>
      </c>
      <c r="AS458" s="3">
        <v>0.09582247698454061</v>
      </c>
      <c r="AT458" s="3">
        <v>0.09911323662323281</v>
      </c>
      <c r="AU458" s="3">
        <v>0.103151815415286</v>
      </c>
      <c r="AV458" s="3">
        <v>0.107847872243135</v>
      </c>
      <c r="AW458" s="3">
        <v>0.110339345885413</v>
      </c>
      <c r="AX458" s="3">
        <v>0.108141480439151</v>
      </c>
      <c r="AY458" s="3">
        <v>0.106074449503722</v>
      </c>
      <c r="AZ458" s="3">
        <v>0.102157528781891</v>
      </c>
      <c r="BA458" s="3">
        <v>0.0967491510872069</v>
      </c>
      <c r="BB458" s="3">
        <v>0.0942452614347207</v>
      </c>
      <c r="BC458" s="3">
        <v>0.0921110086675701</v>
      </c>
      <c r="BD458" s="3">
        <v>0.0903004932428555</v>
      </c>
      <c r="BE458" s="3">
        <v>0.08931318383707069</v>
      </c>
      <c r="BF458" s="3">
        <v>0.0914247148137788</v>
      </c>
      <c r="BG458" s="3">
        <v>0.09462655842193091</v>
      </c>
      <c r="BH458" s="3">
        <v>0.0949918208107234</v>
      </c>
      <c r="BI458" s="3">
        <v>0.0934417569044912</v>
      </c>
      <c r="BJ458" s="3">
        <v>0.0917935530143261</v>
      </c>
      <c r="BK458" s="3">
        <v>0.0925450613603455</v>
      </c>
      <c r="BL458" s="3">
        <v>0.09324508307234571</v>
      </c>
      <c r="BM458" s="3">
        <v>0.0904391736596353</v>
      </c>
      <c r="BN458" s="3">
        <v>0.08839771644134289</v>
      </c>
      <c r="BO458" s="3">
        <v>0.0892557297968876</v>
      </c>
      <c r="BP458" s="3">
        <v>0.0920601337371036</v>
      </c>
      <c r="BQ458" s="3">
        <v>0.0945809464053045</v>
      </c>
      <c r="BR458" s="3">
        <v>0.09610793294094511</v>
      </c>
      <c r="BS458" s="3">
        <v>0.1046709580492</v>
      </c>
      <c r="BT458" s="3">
        <v>0.113149774821954</v>
      </c>
      <c r="BU458" s="3">
        <v>0.116405376744719</v>
      </c>
      <c r="BV458" s="3">
        <v>0.12298114813977</v>
      </c>
      <c r="BW458" s="3">
        <v>0.127964284530521</v>
      </c>
      <c r="BX458" s="3">
        <v>0.129488031384965</v>
      </c>
      <c r="BY458" s="3">
        <v>0.131249483443035</v>
      </c>
      <c r="BZ458" s="3">
        <v>0.131761344031669</v>
      </c>
      <c r="CA458" s="3">
        <v>0.132727629278914</v>
      </c>
      <c r="CB458" s="3">
        <v>0.131434986019954</v>
      </c>
      <c r="CC458" s="3">
        <v>0.126811601103355</v>
      </c>
      <c r="CD458" s="3">
        <v>0.120183541077678</v>
      </c>
      <c r="CE458" s="3">
        <v>0.11372952079823</v>
      </c>
      <c r="CF458" s="3">
        <v>0.107331905926167</v>
      </c>
      <c r="CG458" s="3">
        <v>0.0973947521502876</v>
      </c>
      <c r="CH458" s="3">
        <v>0.0870826402693821</v>
      </c>
      <c r="CI458" s="3">
        <v>0.07806468168225469</v>
      </c>
      <c r="CJ458" s="3">
        <v>0.0711297176320468</v>
      </c>
      <c r="CK458" s="3">
        <v>0.0673482891088209</v>
      </c>
      <c r="CL458" s="3">
        <v>0.0671635993460159</v>
      </c>
      <c r="CM458" s="3">
        <v>0.0711557732416449</v>
      </c>
      <c r="CN458" s="3">
        <v>0.0763657114626341</v>
      </c>
      <c r="CO458" s="3">
        <v>0.0800996138792735</v>
      </c>
      <c r="CP458" s="3">
        <v>0.0861997682381823</v>
      </c>
      <c r="CQ458" s="3">
        <v>0.094117057510651</v>
      </c>
      <c r="CR458" s="3">
        <v>0.102508506106696</v>
      </c>
      <c r="CS458" s="3">
        <v>0.110738439979526</v>
      </c>
      <c r="CT458" s="3">
        <v>0.113994668458894</v>
      </c>
      <c r="CU458" s="3">
        <v>0.117213932129465</v>
      </c>
      <c r="CV458" s="3">
        <v>0.124368555746923</v>
      </c>
      <c r="CW458" s="3">
        <v>0.130288143688343</v>
      </c>
      <c r="CX458" s="3">
        <v>0.134166126809725</v>
      </c>
      <c r="CY458" s="3">
        <v>0.132326380263334</v>
      </c>
      <c r="CZ458" s="3">
        <v>0.127605323759412</v>
      </c>
      <c r="DA458" s="3">
        <v>0.124618899735298</v>
      </c>
      <c r="DB458" s="3">
        <v>0.117261789738444</v>
      </c>
      <c r="DC458" s="3">
        <v>0.113301709458237</v>
      </c>
      <c r="DD458" s="3">
        <v>0.110848465778175</v>
      </c>
      <c r="DE458" s="3">
        <v>0.106923888497521</v>
      </c>
      <c r="DF458" s="3">
        <v>0.103115936295088</v>
      </c>
      <c r="DG458" s="3">
        <v>0.0960437452495212</v>
      </c>
      <c r="DH458" s="3">
        <v>0.09218012969878241</v>
      </c>
      <c r="DI458" s="3">
        <v>0.0931522087819467</v>
      </c>
      <c r="DJ458" s="3">
        <v>0.0934580303117987</v>
      </c>
      <c r="DK458" s="3">
        <v>0.0932749582065496</v>
      </c>
      <c r="DL458" s="3">
        <v>0.0928536246018835</v>
      </c>
      <c r="DM458" s="3">
        <v>0.09254509582317021</v>
      </c>
      <c r="DN458" s="3">
        <v>0.0924749511527341</v>
      </c>
      <c r="DO458" s="3">
        <v>0.09266418797543589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0.0824308949470469</v>
      </c>
      <c r="J483" s="3">
        <v>0.085697179134249</v>
      </c>
      <c r="K483" s="3">
        <v>0.0860430483860295</v>
      </c>
      <c r="L483" s="3">
        <v>0.0804725757067974</v>
      </c>
      <c r="M483" s="3">
        <v>0.06855049182464509</v>
      </c>
      <c r="N483" s="3">
        <v>0.0496399847449118</v>
      </c>
      <c r="O483" s="3">
        <v>0.0385906021343097</v>
      </c>
      <c r="P483" s="3">
        <v>0.0397951050688056</v>
      </c>
      <c r="Q483" s="3">
        <v>0.0423590613913905</v>
      </c>
      <c r="R483" s="3">
        <v>0.0397796584409943</v>
      </c>
      <c r="S483" s="3">
        <v>0.0406024046113221</v>
      </c>
      <c r="T483" s="3">
        <v>0.0426830902272037</v>
      </c>
      <c r="U483" s="3">
        <v>0.0458125788288473</v>
      </c>
      <c r="V483" s="3">
        <v>0.0524330567536216</v>
      </c>
      <c r="W483" s="3">
        <v>0.0593604231039189</v>
      </c>
      <c r="X483" s="3">
        <v>0.0653521287024718</v>
      </c>
      <c r="Y483" s="3">
        <v>0.0711840405359413</v>
      </c>
      <c r="Z483" s="3">
        <v>0.07364686089952791</v>
      </c>
      <c r="AA483" s="3">
        <v>0.06948666916335371</v>
      </c>
      <c r="AB483" s="3">
        <v>0.06935437596568721</v>
      </c>
      <c r="AC483" s="3">
        <v>0.0656598883453549</v>
      </c>
      <c r="AD483" s="3">
        <v>0.0558172428447001</v>
      </c>
      <c r="AE483" s="3">
        <v>0.0477108252065483</v>
      </c>
      <c r="AF483" s="3">
        <v>0.0463535300189842</v>
      </c>
      <c r="AG483" s="3">
        <v>0.05909439030798</v>
      </c>
      <c r="AH483" s="3">
        <v>0.0764470002185781</v>
      </c>
      <c r="AI483" s="3">
        <v>0.0946712090173096</v>
      </c>
      <c r="AJ483" s="3">
        <v>0.102896995969164</v>
      </c>
      <c r="AK483" s="3">
        <v>0.0989565876625968</v>
      </c>
      <c r="AL483" s="3">
        <v>0.0928161240587223</v>
      </c>
      <c r="AM483" s="3">
        <v>0.0862768246472571</v>
      </c>
      <c r="AN483" s="3">
        <v>0.069986637108523</v>
      </c>
      <c r="AO483" s="3">
        <v>0.0486546757081815</v>
      </c>
      <c r="AP483" s="3">
        <v>0.0412158954492844</v>
      </c>
      <c r="AQ483" s="3">
        <v>0.0392178405704512</v>
      </c>
      <c r="AR483" s="3">
        <v>0.0452348125219694</v>
      </c>
      <c r="AS483" s="3">
        <v>0.0538893723487475</v>
      </c>
      <c r="AT483" s="3">
        <v>0.0569840935922233</v>
      </c>
      <c r="AU483" s="3">
        <v>0.0645122574656485</v>
      </c>
      <c r="AV483" s="3">
        <v>0.0680483334233659</v>
      </c>
      <c r="AW483" s="3">
        <v>0.0664861266221992</v>
      </c>
      <c r="AX483" s="3">
        <v>0.06532871860359531</v>
      </c>
      <c r="AY483" s="3">
        <v>0.06308004044994529</v>
      </c>
      <c r="AZ483" s="3">
        <v>0.0643565398980725</v>
      </c>
      <c r="BA483" s="3">
        <v>0.0664118466068112</v>
      </c>
      <c r="BB483" s="3">
        <v>0.068510117545664</v>
      </c>
      <c r="BC483" s="3">
        <v>0.07200166310848739</v>
      </c>
      <c r="BD483" s="3">
        <v>0.07503935695870741</v>
      </c>
      <c r="BE483" s="3">
        <v>0.07852831007995791</v>
      </c>
      <c r="BF483" s="3">
        <v>0.0826988680161536</v>
      </c>
      <c r="BG483" s="3">
        <v>0.0848955003969657</v>
      </c>
      <c r="BH483" s="3">
        <v>0.0824869392183985</v>
      </c>
      <c r="BI483" s="3">
        <v>0.080339616198513</v>
      </c>
      <c r="BJ483" s="3">
        <v>0.0775381619857602</v>
      </c>
      <c r="BK483" s="3">
        <v>0.0738035725752174</v>
      </c>
      <c r="BL483" s="3">
        <v>0.07240283493675689</v>
      </c>
      <c r="BM483" s="3">
        <v>0.07114303627829779</v>
      </c>
      <c r="BN483" s="3">
        <v>0.0702372900126489</v>
      </c>
      <c r="BO483" s="3">
        <v>0.0699919432276241</v>
      </c>
      <c r="BP483" s="3">
        <v>0.07229649990939981</v>
      </c>
      <c r="BQ483" s="3">
        <v>0.0752094490673908</v>
      </c>
      <c r="BR483" s="3">
        <v>0.07513426500304481</v>
      </c>
      <c r="BS483" s="3">
        <v>0.07361766086151091</v>
      </c>
      <c r="BT483" s="3">
        <v>0.07213850474071069</v>
      </c>
      <c r="BU483" s="3">
        <v>0.0725432515946012</v>
      </c>
      <c r="BV483" s="3">
        <v>0.0734814010973749</v>
      </c>
      <c r="BW483" s="3">
        <v>0.07146223195172829</v>
      </c>
      <c r="BX483" s="3">
        <v>0.0700506563490521</v>
      </c>
      <c r="BY483" s="3">
        <v>0.0715375423977385</v>
      </c>
      <c r="BZ483" s="3">
        <v>0.0745964627522068</v>
      </c>
      <c r="CA483" s="3">
        <v>0.0769497277267274</v>
      </c>
      <c r="CB483" s="3">
        <v>0.07918058900289809</v>
      </c>
      <c r="CC483" s="3">
        <v>0.0872875051724664</v>
      </c>
      <c r="CD483" s="3">
        <v>0.094597716823866</v>
      </c>
      <c r="CE483" s="3">
        <v>0.0975189216132044</v>
      </c>
      <c r="CF483" s="3">
        <v>0.103265398893856</v>
      </c>
      <c r="CG483" s="3">
        <v>0.107923796308663</v>
      </c>
      <c r="CH483" s="3">
        <v>0.109440746853974</v>
      </c>
      <c r="CI483" s="3">
        <v>0.111054473180376</v>
      </c>
      <c r="CJ483" s="3">
        <v>0.11186299272076</v>
      </c>
      <c r="CK483" s="3">
        <v>0.112964398913953</v>
      </c>
      <c r="CL483" s="3">
        <v>0.111985014412067</v>
      </c>
      <c r="CM483" s="3">
        <v>0.108158986846844</v>
      </c>
      <c r="CN483" s="3">
        <v>0.103042546206668</v>
      </c>
      <c r="CO483" s="3">
        <v>0.098023464035092</v>
      </c>
      <c r="CP483" s="3">
        <v>0.0926501250680849</v>
      </c>
      <c r="CQ483" s="3">
        <v>0.084482797910581</v>
      </c>
      <c r="CR483" s="3">
        <v>0.0759185201930274</v>
      </c>
      <c r="CS483" s="3">
        <v>0.0687513705002149</v>
      </c>
      <c r="CT483" s="3">
        <v>0.06336948735209311</v>
      </c>
      <c r="CU483" s="3">
        <v>0.0601884056342594</v>
      </c>
      <c r="CV483" s="3">
        <v>0.0602179380693301</v>
      </c>
      <c r="CW483" s="3">
        <v>0.06347602445070399</v>
      </c>
      <c r="CX483" s="3">
        <v>0.06769843286590781</v>
      </c>
      <c r="CY483" s="3">
        <v>0.07108117180062359</v>
      </c>
      <c r="CZ483" s="3">
        <v>0.0761928369837237</v>
      </c>
      <c r="DA483" s="3">
        <v>0.0828842927253967</v>
      </c>
      <c r="DB483" s="3">
        <v>0.09077113177874969</v>
      </c>
      <c r="DC483" s="3">
        <v>0.0986518303795301</v>
      </c>
      <c r="DD483" s="3">
        <v>0.101628979418215</v>
      </c>
      <c r="DE483" s="3">
        <v>0.104634081775403</v>
      </c>
      <c r="DF483" s="3">
        <v>0.111533755674842</v>
      </c>
      <c r="DG483" s="3">
        <v>0.117065208405912</v>
      </c>
      <c r="DH483" s="3">
        <v>0.120645104818935</v>
      </c>
      <c r="DI483" s="3">
        <v>0.119540814448753</v>
      </c>
      <c r="DJ483" s="3">
        <v>0.115921956610587</v>
      </c>
      <c r="DK483" s="3">
        <v>0.11301286412541</v>
      </c>
      <c r="DL483" s="3">
        <v>0.106380626899535</v>
      </c>
      <c r="DM483" s="3">
        <v>0.103199601718223</v>
      </c>
      <c r="DN483" s="3">
        <v>0.101060178325199</v>
      </c>
      <c r="DO483" s="3">
        <v>0.0976469818573347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0.0882813193215978</v>
      </c>
      <c r="J508" s="3">
        <v>0.0995108710265287</v>
      </c>
      <c r="K508" s="3">
        <v>0.09953269993367971</v>
      </c>
      <c r="L508" s="3">
        <v>0.09468868331634429</v>
      </c>
      <c r="M508" s="3">
        <v>0.0833649344116395</v>
      </c>
      <c r="N508" s="3">
        <v>0.0596116522310668</v>
      </c>
      <c r="O508" s="3">
        <v>0.0476153883736694</v>
      </c>
      <c r="P508" s="3">
        <v>0.0498525003621893</v>
      </c>
      <c r="Q508" s="3">
        <v>0.0552633215701169</v>
      </c>
      <c r="R508" s="3">
        <v>0.0534538933388979</v>
      </c>
      <c r="S508" s="3">
        <v>0.0556080274576389</v>
      </c>
      <c r="T508" s="3">
        <v>0.0622847116222477</v>
      </c>
      <c r="U508" s="3">
        <v>0.0683284604594883</v>
      </c>
      <c r="V508" s="3">
        <v>0.07667487463274431</v>
      </c>
      <c r="W508" s="3">
        <v>0.0850422338025303</v>
      </c>
      <c r="X508" s="3">
        <v>0.0897598413198505</v>
      </c>
      <c r="Y508" s="3">
        <v>0.09127651982239569</v>
      </c>
      <c r="Z508" s="3">
        <v>0.0909753625863428</v>
      </c>
      <c r="AA508" s="3">
        <v>0.0861387129229956</v>
      </c>
      <c r="AB508" s="3">
        <v>0.0836939115567832</v>
      </c>
      <c r="AC508" s="3">
        <v>0.0768241013847923</v>
      </c>
      <c r="AD508" s="3">
        <v>0.0652821528150228</v>
      </c>
      <c r="AE508" s="3">
        <v>0.0553678051577962</v>
      </c>
      <c r="AF508" s="3">
        <v>0.0512119653937292</v>
      </c>
      <c r="AG508" s="3">
        <v>0.0640736733037633</v>
      </c>
      <c r="AH508" s="3">
        <v>0.08266103959936751</v>
      </c>
      <c r="AI508" s="3">
        <v>0.104212381225454</v>
      </c>
      <c r="AJ508" s="3">
        <v>0.117612909705872</v>
      </c>
      <c r="AK508" s="3">
        <v>0.117313305005716</v>
      </c>
      <c r="AL508" s="3">
        <v>0.110706432749692</v>
      </c>
      <c r="AM508" s="3">
        <v>0.10358321924895</v>
      </c>
      <c r="AN508" s="3">
        <v>0.0878118196309912</v>
      </c>
      <c r="AO508" s="3">
        <v>0.06402453992501531</v>
      </c>
      <c r="AP508" s="3">
        <v>0.0552450394940741</v>
      </c>
      <c r="AQ508" s="3">
        <v>0.0514492850085658</v>
      </c>
      <c r="AR508" s="3">
        <v>0.056820213221554</v>
      </c>
      <c r="AS508" s="3">
        <v>0.0662705379563116</v>
      </c>
      <c r="AT508" s="3">
        <v>0.0691459617474714</v>
      </c>
      <c r="AU508" s="3">
        <v>0.078435501732055</v>
      </c>
      <c r="AV508" s="3">
        <v>0.08262017057770719</v>
      </c>
      <c r="AW508" s="3">
        <v>0.0804592540667836</v>
      </c>
      <c r="AX508" s="3">
        <v>0.0800560089929723</v>
      </c>
      <c r="AY508" s="3">
        <v>0.07785726407798441</v>
      </c>
      <c r="AZ508" s="3">
        <v>0.07896440615203031</v>
      </c>
      <c r="BA508" s="3">
        <v>0.0811226214150729</v>
      </c>
      <c r="BB508" s="3">
        <v>0.08322721902602299</v>
      </c>
      <c r="BC508" s="3">
        <v>0.0869897236105462</v>
      </c>
      <c r="BD508" s="3">
        <v>0.0901970285004299</v>
      </c>
      <c r="BE508" s="3">
        <v>0.0940576674032835</v>
      </c>
      <c r="BF508" s="3">
        <v>0.0984882145245884</v>
      </c>
      <c r="BG508" s="3">
        <v>0.100818576173565</v>
      </c>
      <c r="BH508" s="3">
        <v>0.0987954368487042</v>
      </c>
      <c r="BI508" s="3">
        <v>0.0968895291512622</v>
      </c>
      <c r="BJ508" s="3">
        <v>0.0933026268598048</v>
      </c>
      <c r="BK508" s="3">
        <v>0.0883874683556768</v>
      </c>
      <c r="BL508" s="3">
        <v>0.0861546005101535</v>
      </c>
      <c r="BM508" s="3">
        <v>0.0842622256703949</v>
      </c>
      <c r="BN508" s="3">
        <v>0.0827007512887986</v>
      </c>
      <c r="BO508" s="3">
        <v>0.0819121905630578</v>
      </c>
      <c r="BP508" s="3">
        <v>0.0839823215587145</v>
      </c>
      <c r="BQ508" s="3">
        <v>0.087023002914872</v>
      </c>
      <c r="BR508" s="3">
        <v>0.0874313699771388</v>
      </c>
      <c r="BS508" s="3">
        <v>0.08607232282726469</v>
      </c>
      <c r="BT508" s="3">
        <v>0.084610005060822</v>
      </c>
      <c r="BU508" s="3">
        <v>0.0853528439043296</v>
      </c>
      <c r="BV508" s="3">
        <v>0.086059923515809</v>
      </c>
      <c r="BW508" s="3">
        <v>0.08352451102742781</v>
      </c>
      <c r="BX508" s="3">
        <v>0.08173547150787661</v>
      </c>
      <c r="BY508" s="3">
        <v>0.0826649580795758</v>
      </c>
      <c r="BZ508" s="3">
        <v>0.0854319813704006</v>
      </c>
      <c r="CA508" s="3">
        <v>0.087949013122918</v>
      </c>
      <c r="CB508" s="3">
        <v>0.08956725525658191</v>
      </c>
      <c r="CC508" s="3">
        <v>0.09779098673506589</v>
      </c>
      <c r="CD508" s="3">
        <v>0.105931778961316</v>
      </c>
      <c r="CE508" s="3">
        <v>0.10917276187342</v>
      </c>
      <c r="CF508" s="3">
        <v>0.115539840375685</v>
      </c>
      <c r="CG508" s="3">
        <v>0.120366373655764</v>
      </c>
      <c r="CH508" s="3">
        <v>0.12192142508566</v>
      </c>
      <c r="CI508" s="3">
        <v>0.123689094760762</v>
      </c>
      <c r="CJ508" s="3">
        <v>0.124263365943017</v>
      </c>
      <c r="CK508" s="3">
        <v>0.125241121414384</v>
      </c>
      <c r="CL508" s="3">
        <v>0.124036201070952</v>
      </c>
      <c r="CM508" s="3">
        <v>0.119631317262438</v>
      </c>
      <c r="CN508" s="3">
        <v>0.113282969479888</v>
      </c>
      <c r="CO508" s="3">
        <v>0.107072561389548</v>
      </c>
      <c r="CP508" s="3">
        <v>0.100919616835524</v>
      </c>
      <c r="CQ508" s="3">
        <v>0.0914516180623217</v>
      </c>
      <c r="CR508" s="3">
        <v>0.0816905768717633</v>
      </c>
      <c r="CS508" s="3">
        <v>0.0732002145343426</v>
      </c>
      <c r="CT508" s="3">
        <v>0.0667187940035545</v>
      </c>
      <c r="CU508" s="3">
        <v>0.0632409392676085</v>
      </c>
      <c r="CV508" s="3">
        <v>0.0631766612105151</v>
      </c>
      <c r="CW508" s="3">
        <v>0.067059013408638</v>
      </c>
      <c r="CX508" s="3">
        <v>0.072104672664928</v>
      </c>
      <c r="CY508" s="3">
        <v>0.07576753875445461</v>
      </c>
      <c r="CZ508" s="3">
        <v>0.0817067730299386</v>
      </c>
      <c r="DA508" s="3">
        <v>0.08939366557679911</v>
      </c>
      <c r="DB508" s="3">
        <v>0.0975505964245971</v>
      </c>
      <c r="DC508" s="3">
        <v>0.105560501689372</v>
      </c>
      <c r="DD508" s="3">
        <v>0.108815863468813</v>
      </c>
      <c r="DE508" s="3">
        <v>0.112036476965706</v>
      </c>
      <c r="DF508" s="3">
        <v>0.119021164943469</v>
      </c>
      <c r="DG508" s="3">
        <v>0.124788164373848</v>
      </c>
      <c r="DH508" s="3">
        <v>0.128574722259621</v>
      </c>
      <c r="DI508" s="3">
        <v>0.12683133345262</v>
      </c>
      <c r="DJ508" s="3">
        <v>0.122309719210925</v>
      </c>
      <c r="DK508" s="3">
        <v>0.119436304497272</v>
      </c>
      <c r="DL508" s="3">
        <v>0.11236551826063</v>
      </c>
      <c r="DM508" s="3">
        <v>0.108575888921066</v>
      </c>
      <c r="DN508" s="3">
        <v>0.106228130764133</v>
      </c>
      <c r="DO508" s="3">
        <v>0.102470907062012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0.0295874636282943</v>
      </c>
      <c r="J533" s="3">
        <v>0.0286335025092858</v>
      </c>
      <c r="K533" s="3">
        <v>0.0292638953906232</v>
      </c>
      <c r="L533" s="3">
        <v>0.0296554875199463</v>
      </c>
      <c r="M533" s="3">
        <v>0.0297701252032606</v>
      </c>
      <c r="N533" s="3">
        <v>0.0313938825718345</v>
      </c>
      <c r="O533" s="3">
        <v>0.0349289269889893</v>
      </c>
      <c r="P533" s="3">
        <v>0.0378865412185997</v>
      </c>
      <c r="Q533" s="3">
        <v>0.039470728259217</v>
      </c>
      <c r="R533" s="3">
        <v>0.0422975151170699</v>
      </c>
      <c r="S533" s="3">
        <v>0.0442846927953393</v>
      </c>
      <c r="T533" s="3">
        <v>0.0454699100474932</v>
      </c>
      <c r="U533" s="3">
        <v>0.0449548219878325</v>
      </c>
      <c r="V533" s="3">
        <v>0.0415980641910172</v>
      </c>
      <c r="W533" s="3">
        <v>0.0344891790063962</v>
      </c>
      <c r="X533" s="3">
        <v>0.0249869138472882</v>
      </c>
      <c r="Y533" s="3">
        <v>0.0186586179245637</v>
      </c>
      <c r="Z533" s="3">
        <v>0.0204754267695988</v>
      </c>
      <c r="AA533" s="3">
        <v>0.0223042139429079</v>
      </c>
      <c r="AB533" s="3">
        <v>0.0195028053640557</v>
      </c>
      <c r="AC533" s="3">
        <v>0.0198225438417946</v>
      </c>
      <c r="AD533" s="3">
        <v>0.0217470750827418</v>
      </c>
      <c r="AE533" s="3">
        <v>0.0242874278859885</v>
      </c>
      <c r="AF533" s="3">
        <v>0.0285412289341916</v>
      </c>
      <c r="AG533" s="3">
        <v>0.0360847191347469</v>
      </c>
      <c r="AH533" s="3">
        <v>0.0431389375766579</v>
      </c>
      <c r="AI533" s="3">
        <v>0.0455103387222835</v>
      </c>
      <c r="AJ533" s="3">
        <v>0.0443801609933768</v>
      </c>
      <c r="AK533" s="3">
        <v>0.0392821287971935</v>
      </c>
      <c r="AL533" s="3">
        <v>0.043286894207558</v>
      </c>
      <c r="AM533" s="3">
        <v>0.0435172378741199</v>
      </c>
      <c r="AN533" s="3">
        <v>0.0341168015777071</v>
      </c>
      <c r="AO533" s="3">
        <v>0.0269144691068756</v>
      </c>
      <c r="AP533" s="3">
        <v>0.0246756735580206</v>
      </c>
      <c r="AQ533" s="3">
        <v>0.033915226529659</v>
      </c>
      <c r="AR533" s="3">
        <v>0.0457908101717815</v>
      </c>
      <c r="AS533" s="3">
        <v>0.0575103178653475</v>
      </c>
      <c r="AT533" s="3">
        <v>0.0618818969579519</v>
      </c>
      <c r="AU533" s="3">
        <v>0.0588946303736529</v>
      </c>
      <c r="AV533" s="3">
        <v>0.0544775838435784</v>
      </c>
      <c r="AW533" s="3">
        <v>0.0503943088479629</v>
      </c>
      <c r="AX533" s="3">
        <v>0.040936201196762</v>
      </c>
      <c r="AY533" s="3">
        <v>0.0291968118846469</v>
      </c>
      <c r="AZ533" s="3">
        <v>0.0258814695535739</v>
      </c>
      <c r="BA533" s="3">
        <v>0.0248475358074219</v>
      </c>
      <c r="BB533" s="3">
        <v>0.0289152766180554</v>
      </c>
      <c r="BC533" s="3">
        <v>0.0347010600916055</v>
      </c>
      <c r="BD533" s="3">
        <v>0.0369539305479859</v>
      </c>
      <c r="BE533" s="3">
        <v>0.0420868521207957</v>
      </c>
      <c r="BF533" s="3">
        <v>0.0444964449349739</v>
      </c>
      <c r="BG533" s="3">
        <v>0.0435399390633152</v>
      </c>
      <c r="BH533" s="3">
        <v>0.0428964457556015</v>
      </c>
      <c r="BI533" s="3">
        <v>0.0416338880484115</v>
      </c>
      <c r="BJ533" s="3">
        <v>0.0428194427706605</v>
      </c>
      <c r="BK533" s="3">
        <v>0.0445440763108638</v>
      </c>
      <c r="BL533" s="3">
        <v>0.0463887507084939</v>
      </c>
      <c r="BM533" s="3">
        <v>0.0491529440976964</v>
      </c>
      <c r="BN533" s="3">
        <v>0.0515962588168325</v>
      </c>
      <c r="BO533" s="3">
        <v>0.0542970304001127</v>
      </c>
      <c r="BP533" s="3">
        <v>0.057416890589609</v>
      </c>
      <c r="BQ533" s="3">
        <v>0.0589753620252457</v>
      </c>
      <c r="BR533" s="3">
        <v>0.0572104874313993</v>
      </c>
      <c r="BS533" s="3">
        <v>0.05568256449613</v>
      </c>
      <c r="BT533" s="3">
        <v>0.0537682925294062</v>
      </c>
      <c r="BU533" s="3">
        <v>0.0512798528959964</v>
      </c>
      <c r="BV533" s="3">
        <v>0.0504518496437796</v>
      </c>
      <c r="BW533" s="3">
        <v>0.049705734190124</v>
      </c>
      <c r="BX533" s="3">
        <v>0.0492824301014258</v>
      </c>
      <c r="BY533" s="3">
        <v>0.049350562798806</v>
      </c>
      <c r="BZ533" s="3">
        <v>0.0512289934812511</v>
      </c>
      <c r="CA533" s="3">
        <v>0.0534490068600438</v>
      </c>
      <c r="CB533" s="3">
        <v>0.0535093845082791</v>
      </c>
      <c r="CC533" s="3">
        <v>0.0525463364434759</v>
      </c>
      <c r="CD533" s="3">
        <v>0.0515676301091596</v>
      </c>
      <c r="CE533" s="3">
        <v>0.0519349655095904</v>
      </c>
      <c r="CF533" s="3">
        <v>0.0527480434020914</v>
      </c>
      <c r="CG533" s="3">
        <v>0.0514345071456127</v>
      </c>
      <c r="CH533" s="3">
        <v>0.0506513088560484</v>
      </c>
      <c r="CI533" s="3">
        <v>0.0520537837386842</v>
      </c>
      <c r="CJ533" s="3">
        <v>0.0546808524388169</v>
      </c>
      <c r="CK533" s="3">
        <v>0.0568243000717875</v>
      </c>
      <c r="CL533" s="3">
        <v>0.0589425816453817</v>
      </c>
      <c r="CM533" s="3">
        <v>0.0655301288177548</v>
      </c>
      <c r="CN533" s="3">
        <v>0.071518582786155</v>
      </c>
      <c r="CO533" s="3">
        <v>0.07417146748563549</v>
      </c>
      <c r="CP533" s="3">
        <v>0.0789908827350211</v>
      </c>
      <c r="CQ533" s="3">
        <v>0.0828734586932916</v>
      </c>
      <c r="CR533" s="3">
        <v>0.0843013716610881</v>
      </c>
      <c r="CS533" s="3">
        <v>0.0857840235917614</v>
      </c>
      <c r="CT533" s="3">
        <v>0.08660067277925861</v>
      </c>
      <c r="CU533" s="3">
        <v>0.08756263816298999</v>
      </c>
      <c r="CV533" s="3">
        <v>0.0867809426765256</v>
      </c>
      <c r="CW533" s="3">
        <v>0.08364305450700529</v>
      </c>
      <c r="CX533" s="3">
        <v>0.0793685546187804</v>
      </c>
      <c r="CY533" s="3">
        <v>0.0750978456648175</v>
      </c>
      <c r="CZ533" s="3">
        <v>0.07058162966442209</v>
      </c>
      <c r="DA533" s="3">
        <v>0.064003518059567</v>
      </c>
      <c r="DB533" s="3">
        <v>0.0572860021038743</v>
      </c>
      <c r="DC533" s="3">
        <v>0.0517710998806791</v>
      </c>
      <c r="DD533" s="3">
        <v>0.0477366374932888</v>
      </c>
      <c r="DE533" s="3">
        <v>0.0454937271413208</v>
      </c>
      <c r="DF533" s="3">
        <v>0.0457807567927214</v>
      </c>
      <c r="DG533" s="3">
        <v>0.0485594728933071</v>
      </c>
      <c r="DH533" s="3">
        <v>0.0521166546826971</v>
      </c>
      <c r="DI533" s="3">
        <v>0.0550666344563063</v>
      </c>
      <c r="DJ533" s="3">
        <v>0.0594606722532138</v>
      </c>
      <c r="DK533" s="3">
        <v>0.06516881011803589</v>
      </c>
      <c r="DL533" s="3">
        <v>0.07188204054645719</v>
      </c>
      <c r="DM533" s="3">
        <v>0.07862345086022871</v>
      </c>
      <c r="DN533" s="3">
        <v>0.0814079544684599</v>
      </c>
      <c r="DO533" s="3">
        <v>0.08420585280681191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0.0358680811152723</v>
      </c>
      <c r="J558" s="3">
        <v>0.0347821581242713</v>
      </c>
      <c r="K558" s="3">
        <v>0.0351293438022866</v>
      </c>
      <c r="L558" s="3">
        <v>0.0350547084031237</v>
      </c>
      <c r="M558" s="3">
        <v>0.0350267339261729</v>
      </c>
      <c r="N558" s="3">
        <v>0.0365277345894421</v>
      </c>
      <c r="O558" s="3">
        <v>0.0393797562998905</v>
      </c>
      <c r="P558" s="3">
        <v>0.04219255918493</v>
      </c>
      <c r="Q558" s="3">
        <v>0.0446674798300411</v>
      </c>
      <c r="R558" s="3">
        <v>0.0492239571040586</v>
      </c>
      <c r="S558" s="3">
        <v>0.0518450738830286</v>
      </c>
      <c r="T558" s="3">
        <v>0.0547849890531305</v>
      </c>
      <c r="U558" s="3">
        <v>0.0544665268111719</v>
      </c>
      <c r="V558" s="3">
        <v>0.0508141400917475</v>
      </c>
      <c r="W558" s="3">
        <v>0.0433823142083836</v>
      </c>
      <c r="X558" s="3">
        <v>0.0312095853039185</v>
      </c>
      <c r="Y558" s="3">
        <v>0.0236242376847406</v>
      </c>
      <c r="Z558" s="3">
        <v>0.0262104147618652</v>
      </c>
      <c r="AA558" s="3">
        <v>0.0298605597031293</v>
      </c>
      <c r="AB558" s="3">
        <v>0.0276507836538644</v>
      </c>
      <c r="AC558" s="3">
        <v>0.0293756135348902</v>
      </c>
      <c r="AD558" s="3">
        <v>0.0340901446350488</v>
      </c>
      <c r="AE558" s="3">
        <v>0.0388762978050496</v>
      </c>
      <c r="AF558" s="3">
        <v>0.0447375297402115</v>
      </c>
      <c r="AG558" s="3">
        <v>0.0510281721560941</v>
      </c>
      <c r="AH558" s="3">
        <v>0.0552298794136099</v>
      </c>
      <c r="AI558" s="3">
        <v>0.0556366728588145</v>
      </c>
      <c r="AJ558" s="3">
        <v>0.0553495582269684</v>
      </c>
      <c r="AK558" s="3">
        <v>0.0509738806838617</v>
      </c>
      <c r="AL558" s="3">
        <v>0.0508822161189444</v>
      </c>
      <c r="AM558" s="3">
        <v>0.0478732744617337</v>
      </c>
      <c r="AN558" s="3">
        <v>0.0396656089329235</v>
      </c>
      <c r="AO558" s="3">
        <v>0.0337137426022667</v>
      </c>
      <c r="AP558" s="3">
        <v>0.0313237589370417</v>
      </c>
      <c r="AQ558" s="3">
        <v>0.0413515922377638</v>
      </c>
      <c r="AR558" s="3">
        <v>0.0559786420507251</v>
      </c>
      <c r="AS558" s="3">
        <v>0.07273953840936009</v>
      </c>
      <c r="AT558" s="3">
        <v>0.0828647645318794</v>
      </c>
      <c r="AU558" s="3">
        <v>0.0828022745453337</v>
      </c>
      <c r="AV558" s="3">
        <v>0.0774399212362879</v>
      </c>
      <c r="AW558" s="3">
        <v>0.07163785428450641</v>
      </c>
      <c r="AX558" s="3">
        <v>0.060226042175672</v>
      </c>
      <c r="AY558" s="3">
        <v>0.0440982082111281</v>
      </c>
      <c r="AZ558" s="3">
        <v>0.0388294541289784</v>
      </c>
      <c r="BA558" s="3">
        <v>0.0364966889334009</v>
      </c>
      <c r="BB558" s="3">
        <v>0.0407189430081296</v>
      </c>
      <c r="BC558" s="3">
        <v>0.0478618293464637</v>
      </c>
      <c r="BD558" s="3">
        <v>0.0502414714039739</v>
      </c>
      <c r="BE558" s="3">
        <v>0.0572936993643176</v>
      </c>
      <c r="BF558" s="3">
        <v>0.0604671130751078</v>
      </c>
      <c r="BG558" s="3">
        <v>0.0589448115791934</v>
      </c>
      <c r="BH558" s="3">
        <v>0.0587659873168664</v>
      </c>
      <c r="BI558" s="3">
        <v>0.0573400795856845</v>
      </c>
      <c r="BJ558" s="3">
        <v>0.0584618522776003</v>
      </c>
      <c r="BK558" s="3">
        <v>0.0604021133461177</v>
      </c>
      <c r="BL558" s="3">
        <v>0.0623880146889248</v>
      </c>
      <c r="BM558" s="3">
        <v>0.06561284030702021</v>
      </c>
      <c r="BN558" s="3">
        <v>0.0684002343401697</v>
      </c>
      <c r="BO558" s="3">
        <v>0.07163782625044</v>
      </c>
      <c r="BP558" s="3">
        <v>0.0752444259849864</v>
      </c>
      <c r="BQ558" s="3">
        <v>0.0770623548897837</v>
      </c>
      <c r="BR558" s="3">
        <v>0.0754075261764206</v>
      </c>
      <c r="BS558" s="3">
        <v>0.0738481313094763</v>
      </c>
      <c r="BT558" s="3">
        <v>0.0710493809759335</v>
      </c>
      <c r="BU558" s="3">
        <v>0.06731966713972889</v>
      </c>
      <c r="BV558" s="3">
        <v>0.06568961650665241</v>
      </c>
      <c r="BW558" s="3">
        <v>0.0643294687187116</v>
      </c>
      <c r="BX558" s="3">
        <v>0.0632998721099392</v>
      </c>
      <c r="BY558" s="3">
        <v>0.06290556906646</v>
      </c>
      <c r="BZ558" s="3">
        <v>0.0647304597484039</v>
      </c>
      <c r="CA558" s="3">
        <v>0.0672351758091987</v>
      </c>
      <c r="CB558" s="3">
        <v>0.0676567359703375</v>
      </c>
      <c r="CC558" s="3">
        <v>0.0667091448447443</v>
      </c>
      <c r="CD558" s="3">
        <v>0.06564164030980189</v>
      </c>
      <c r="CE558" s="3">
        <v>0.0662713977930821</v>
      </c>
      <c r="CF558" s="3">
        <v>0.0669138576964559</v>
      </c>
      <c r="CG558" s="3">
        <v>0.0650325101581542</v>
      </c>
      <c r="CH558" s="3">
        <v>0.0638277556751697</v>
      </c>
      <c r="CI558" s="3">
        <v>0.0648417211125977</v>
      </c>
      <c r="CJ558" s="3">
        <v>0.06737898525229929</v>
      </c>
      <c r="CK558" s="3">
        <v>0.0697617981135516</v>
      </c>
      <c r="CL558" s="3">
        <v>0.0714879050549074</v>
      </c>
      <c r="CM558" s="3">
        <v>0.0785928685417043</v>
      </c>
      <c r="CN558" s="3">
        <v>0.08563159193429561</v>
      </c>
      <c r="CO558" s="3">
        <v>0.0886883429765809</v>
      </c>
      <c r="CP558" s="3">
        <v>0.0943054968812701</v>
      </c>
      <c r="CQ558" s="3">
        <v>0.0985588945669381</v>
      </c>
      <c r="CR558" s="3">
        <v>0.100088805902177</v>
      </c>
      <c r="CS558" s="3">
        <v>0.101767941541154</v>
      </c>
      <c r="CT558" s="3">
        <v>0.102421280315239</v>
      </c>
      <c r="CU558" s="3">
        <v>0.103337950286834</v>
      </c>
      <c r="CV558" s="3">
        <v>0.102320307460101</v>
      </c>
      <c r="CW558" s="3">
        <v>0.0985138557310761</v>
      </c>
      <c r="CX558" s="3">
        <v>0.09296502551037129</v>
      </c>
      <c r="CY558" s="3">
        <v>0.0874651718090132</v>
      </c>
      <c r="CZ558" s="3">
        <v>0.0820426830774094</v>
      </c>
      <c r="DA558" s="3">
        <v>0.0739842296861441</v>
      </c>
      <c r="DB558" s="3">
        <v>0.06585573969089931</v>
      </c>
      <c r="DC558" s="3">
        <v>0.0589092455806345</v>
      </c>
      <c r="DD558" s="3">
        <v>0.0537261449525143</v>
      </c>
      <c r="DE558" s="3">
        <v>0.0510878468176899</v>
      </c>
      <c r="DF558" s="3">
        <v>0.0513025726887427</v>
      </c>
      <c r="DG558" s="3">
        <v>0.0547673532176503</v>
      </c>
      <c r="DH558" s="3">
        <v>0.059221423123924</v>
      </c>
      <c r="DI558" s="3">
        <v>0.0625736877250975</v>
      </c>
      <c r="DJ558" s="3">
        <v>0.0679082261188097</v>
      </c>
      <c r="DK558" s="3">
        <v>0.0747675923794259</v>
      </c>
      <c r="DL558" s="3">
        <v>0.0820729585752398</v>
      </c>
      <c r="DM558" s="3">
        <v>0.0892811982838559</v>
      </c>
      <c r="DN558" s="3">
        <v>0.0924319965361184</v>
      </c>
      <c r="DO558" s="3">
        <v>0.095545352325939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