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<sst xmlns="http://schemas.openxmlformats.org/spreadsheetml/2006/main" count="15984" uniqueCount="2497">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</sst>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339726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319124.5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1292032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1219934.5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1397979.5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1327413.5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2296781.5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2192566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1859172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1794595.5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1299141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1281317.5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668980.5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660910.5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609266.5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715790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385730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486744.5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107874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193120.5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39206.5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79437.5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3412.5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8843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2.041573026880126E-06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2.662849912070724E-06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1.302633868802643E-05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7.958434499310748E-06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3.908841732815795E-05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1.308772989460904E-05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5.709840784249101E-05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1.718765226954703E-05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0.000122135914673791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4.655032430219102E-05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0.0002800824899390268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0.0001716201545640529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0.0006444845768308709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0.0003308522296521422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0.001014165975107889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0.0005507716932419237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0.001065275979465344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0.0006080992314758179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0.00106482827519351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0.0006294155382358312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4.051294459266788E-08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3.719236081402143E-08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1.636813860948699E-06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5.394825586914048E-07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1.158746352047655E-05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3.405522449712087E-06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5.938913610472032E-05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2.029879823791525E-05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0.001848243891727309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0.0007227495510052564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0.004124764395034397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0.001748368048220532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0.006672208388198514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0.003458386453728822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0.01372039017973634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0.009135333213454187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0.01536593190839939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0.01362192184480581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0.0152120399354849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0.01530376543313366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0.01471149530637619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0.01615235907631156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0.01433257024237618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0.01661726251665714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1.414101320705516E-06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1.286082046404469E-06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2.377643200206424E-05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7.8980524151181E-06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0.0001464957662023372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4.418489871021651E-05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0.000588945519943524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0.0002087932233962492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0.02014063003988309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0.007891097371876491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0.04097435049962225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0.01700322142410442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0.06552876820150853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0.03380204451697737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0.135250857356521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0.08988405934098921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0.1316096052854559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0.1218915824732816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0.1255534879592223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0.1305801505972548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0.1197185748987019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0.1342696515265317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0.1159724627773393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0.1363086890945999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0.0481654861418922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0.0496917445414717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0.057318024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0.05811569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0.06603232000000001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0.064782065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0.0748397360306553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0.0691661407260014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0.0840652233518857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0.0715640237481544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0.09012359847153931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0.0718918520148437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0.0934937764715765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0.0709637041843411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0.0940449549250558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0.0697002058841692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0.0934803306940399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0.06868385771066959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0.0911940966501474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0.0670060824929901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0.0877616344371341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0.0646604248887742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0.0839753439846154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0.0620345229180142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0.7004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0.7004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0.7004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0.1944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0.1508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0.1415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0.1402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0.1516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0.1556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0.9935853304373382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0.9935140446637992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0.9720084010651553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0.9719030418433596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0.8538112192291587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0.8536746689713774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0.7413518999841612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0.7382594065605699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0.6827129715882787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0.6712681147710808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0.6261023076445333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0.6042279136988331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0.5768550169635087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0.5459262210133864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0.564372499087567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0.5240039974628323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0.5193784682559984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0.497499052189816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0.5006526668685825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0.4939546806721494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0.4849952316544409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0.489447070944167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0.4745759315220088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0.4856409857469841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0.9999112924796991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0.9999093424567609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0.9981060634128743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0.9980549203406506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0.9984197265182485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0.9983498292675432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0.9948953139587704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0.9949867290540881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0.8726045884383826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0.8932197031445848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0.8014408970190937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0.8345375226337424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0.8011701789723431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0.8230616455700919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0.8459918989746433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0.8433177075378084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0.8781340889408166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0.9086796553481761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0.8939342437590702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0.9376845723633886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0.9052522102031469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0.953331137343978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0.9114435839464314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0.9613748638010449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339726</v>
      </c>
      <c r="F2" s="3">
        <v>347892.5</v>
      </c>
      <c r="G2" s="3">
        <v>348988.5</v>
      </c>
      <c r="H2" s="3">
        <v>344600</v>
      </c>
      <c r="I2" s="3">
        <v>339271.5</v>
      </c>
      <c r="J2" s="3">
        <v>334197.5</v>
      </c>
      <c r="K2" s="3">
        <v>326124</v>
      </c>
      <c r="L2" s="3">
        <v>312987.5</v>
      </c>
      <c r="M2" s="3">
        <v>297005.5</v>
      </c>
      <c r="N2" s="3">
        <v>283132</v>
      </c>
      <c r="O2" s="3">
        <v>275560.5</v>
      </c>
      <c r="P2" s="3">
        <v>272496.5</v>
      </c>
      <c r="Q2" s="3">
        <v>271682</v>
      </c>
      <c r="R2" s="3">
        <v>268714.5</v>
      </c>
      <c r="S2" s="3">
        <v>268210.5</v>
      </c>
      <c r="T2" s="3">
        <v>272372</v>
      </c>
      <c r="U2" s="3">
        <v>279567</v>
      </c>
      <c r="V2" s="3">
        <v>293901.5</v>
      </c>
      <c r="W2" s="3">
        <v>310962</v>
      </c>
      <c r="X2" s="3">
        <v>323438</v>
      </c>
      <c r="Y2" s="3">
        <v>327525</v>
      </c>
      <c r="Z2" s="3">
        <v>326842.5</v>
      </c>
      <c r="AA2" s="3">
        <v>329357</v>
      </c>
      <c r="AB2" s="3">
        <v>339151</v>
      </c>
      <c r="AC2" s="3">
        <v>353204</v>
      </c>
      <c r="AD2" s="3">
        <v>364887.5</v>
      </c>
      <c r="AE2" s="3">
        <v>370613.5</v>
      </c>
      <c r="AF2" s="3">
        <v>372635.5</v>
      </c>
      <c r="AG2" s="3">
        <v>386736</v>
      </c>
      <c r="AH2" s="3">
        <v>405838</v>
      </c>
      <c r="AI2" s="3">
        <v>419297.5</v>
      </c>
      <c r="AJ2" s="3">
        <v>419491.5</v>
      </c>
      <c r="AK2" s="3">
        <v>405197</v>
      </c>
      <c r="AL2" s="3">
        <v>392708.5</v>
      </c>
      <c r="AM2" s="3">
        <v>381263</v>
      </c>
      <c r="AN2" s="3">
        <v>370911.5</v>
      </c>
      <c r="AO2" s="3">
        <v>362065.5</v>
      </c>
      <c r="AP2" s="3">
        <v>354325</v>
      </c>
      <c r="AQ2" s="3">
        <v>349231.5</v>
      </c>
      <c r="AR2" s="3">
        <v>346188</v>
      </c>
      <c r="AS2" s="3">
        <v>344565.5</v>
      </c>
      <c r="AT2" s="3">
        <v>343364</v>
      </c>
      <c r="AU2" s="3">
        <v>341529.5</v>
      </c>
      <c r="AV2" s="3">
        <v>341294.5</v>
      </c>
      <c r="AW2" s="3">
        <v>342452</v>
      </c>
      <c r="AX2" s="3">
        <v>343672.5</v>
      </c>
      <c r="AY2" s="3">
        <v>345797</v>
      </c>
      <c r="AZ2" s="3">
        <v>348354</v>
      </c>
      <c r="BA2" s="3">
        <v>352213</v>
      </c>
      <c r="BB2" s="3">
        <v>357711.5</v>
      </c>
      <c r="BC2" s="3">
        <v>362863</v>
      </c>
      <c r="BD2" s="3">
        <v>367300.5</v>
      </c>
      <c r="BE2" s="3">
        <v>371066.5</v>
      </c>
      <c r="BF2" s="3">
        <v>374062.5</v>
      </c>
      <c r="BG2" s="3">
        <v>375889.5</v>
      </c>
      <c r="BH2" s="3">
        <v>376831</v>
      </c>
      <c r="BI2" s="3">
        <v>376852</v>
      </c>
      <c r="BJ2" s="3">
        <v>374983.5</v>
      </c>
      <c r="BK2" s="3">
        <v>371692.5</v>
      </c>
      <c r="BL2" s="3">
        <v>368444</v>
      </c>
      <c r="BM2" s="3">
        <v>364803.5</v>
      </c>
      <c r="BN2" s="3">
        <v>361199</v>
      </c>
      <c r="BO2" s="3">
        <v>358042</v>
      </c>
      <c r="BP2" s="3">
        <v>354523.5</v>
      </c>
      <c r="BQ2" s="3">
        <v>351097.5</v>
      </c>
      <c r="BR2" s="3">
        <v>347214</v>
      </c>
      <c r="BS2" s="3">
        <v>343370</v>
      </c>
      <c r="BT2" s="3">
        <v>340447</v>
      </c>
      <c r="BU2" s="3">
        <v>337440</v>
      </c>
      <c r="BV2" s="3">
        <v>334814</v>
      </c>
      <c r="BW2" s="3">
        <v>332700</v>
      </c>
      <c r="BX2" s="3">
        <v>330700.5</v>
      </c>
      <c r="BY2" s="3">
        <v>329380</v>
      </c>
      <c r="BZ2" s="3">
        <v>328644</v>
      </c>
      <c r="CA2" s="3">
        <v>327829</v>
      </c>
      <c r="CB2" s="3">
        <v>327455</v>
      </c>
      <c r="CC2" s="3">
        <v>327653</v>
      </c>
      <c r="CD2" s="3">
        <v>327452.5</v>
      </c>
      <c r="CE2" s="3">
        <v>327418.5</v>
      </c>
      <c r="CF2" s="3">
        <v>327279</v>
      </c>
      <c r="CG2" s="3">
        <v>327474.5</v>
      </c>
      <c r="CH2" s="3">
        <v>327463.5</v>
      </c>
      <c r="CI2" s="3">
        <v>327113</v>
      </c>
      <c r="CJ2" s="3">
        <v>326314</v>
      </c>
      <c r="CK2" s="3">
        <v>324342.5</v>
      </c>
      <c r="CL2" s="3">
        <v>322980</v>
      </c>
      <c r="CM2" s="3">
        <v>322011.5</v>
      </c>
      <c r="CN2" s="3">
        <v>320721</v>
      </c>
      <c r="CO2" s="3">
        <v>318316</v>
      </c>
      <c r="CP2" s="3">
        <v>315131</v>
      </c>
      <c r="CQ2" s="3">
        <v>312546.5</v>
      </c>
      <c r="CR2" s="3">
        <v>310585.5</v>
      </c>
      <c r="CS2" s="3">
        <v>307924</v>
      </c>
      <c r="CT2" s="3">
        <v>304531.5</v>
      </c>
      <c r="CU2" s="3">
        <v>301234</v>
      </c>
      <c r="CV2" s="3">
        <v>297877</v>
      </c>
      <c r="CW2" s="3">
        <v>295597.5</v>
      </c>
      <c r="CX2" s="3">
        <v>293742.5</v>
      </c>
      <c r="CY2" s="3">
        <v>291508.5</v>
      </c>
      <c r="CZ2" s="3">
        <v>290035.5</v>
      </c>
      <c r="DA2" s="3">
        <v>288703.5</v>
      </c>
      <c r="DB2" s="3">
        <v>286691.5</v>
      </c>
      <c r="DC2" s="3">
        <v>284599</v>
      </c>
      <c r="DD2" s="3">
        <v>282916.5</v>
      </c>
      <c r="DE2" s="3">
        <v>281806</v>
      </c>
      <c r="DF2" s="3">
        <v>280950</v>
      </c>
      <c r="DG2" s="3">
        <v>279825</v>
      </c>
      <c r="DH2" s="3">
        <v>278418</v>
      </c>
      <c r="DI2" s="3">
        <v>276872.5</v>
      </c>
      <c r="DJ2" s="3">
        <v>275727</v>
      </c>
      <c r="DK2" s="3">
        <v>275353.5</v>
      </c>
    </row>
    <row r="3" spans="1:115">
      <c r="A3" s="1" t="str">
        <f>'Population Definitions'!$B$3</f>
        <v>0-0F</v>
      </c>
      <c r="C3" t="s">
        <v>33</v>
      </c>
      <c r="D3" s="3"/>
      <c r="E3" s="3">
        <v>319124.5</v>
      </c>
      <c r="F3" s="3">
        <v>326767.5</v>
      </c>
      <c r="G3" s="3">
        <v>328067.5</v>
      </c>
      <c r="H3" s="3">
        <v>324536</v>
      </c>
      <c r="I3" s="3">
        <v>319669.5</v>
      </c>
      <c r="J3" s="3">
        <v>314905.5</v>
      </c>
      <c r="K3" s="3">
        <v>307863</v>
      </c>
      <c r="L3" s="3">
        <v>296048</v>
      </c>
      <c r="M3" s="3">
        <v>281124</v>
      </c>
      <c r="N3" s="3">
        <v>267990.5</v>
      </c>
      <c r="O3" s="3">
        <v>260668.5</v>
      </c>
      <c r="P3" s="3">
        <v>257717</v>
      </c>
      <c r="Q3" s="3">
        <v>256985.5</v>
      </c>
      <c r="R3" s="3">
        <v>254053.5</v>
      </c>
      <c r="S3" s="3">
        <v>253533</v>
      </c>
      <c r="T3" s="3">
        <v>257375</v>
      </c>
      <c r="U3" s="3">
        <v>263952.5</v>
      </c>
      <c r="V3" s="3">
        <v>277262.5</v>
      </c>
      <c r="W3" s="3">
        <v>292986</v>
      </c>
      <c r="X3" s="3">
        <v>304070</v>
      </c>
      <c r="Y3" s="3">
        <v>307084</v>
      </c>
      <c r="Z3" s="3">
        <v>305629</v>
      </c>
      <c r="AA3" s="3">
        <v>307253.5</v>
      </c>
      <c r="AB3" s="3">
        <v>315788</v>
      </c>
      <c r="AC3" s="3">
        <v>328291.5</v>
      </c>
      <c r="AD3" s="3">
        <v>338560</v>
      </c>
      <c r="AE3" s="3">
        <v>343429.5</v>
      </c>
      <c r="AF3" s="3">
        <v>344944</v>
      </c>
      <c r="AG3" s="3">
        <v>357552.5</v>
      </c>
      <c r="AH3" s="3">
        <v>375336</v>
      </c>
      <c r="AI3" s="3">
        <v>388359.5</v>
      </c>
      <c r="AJ3" s="3">
        <v>388885</v>
      </c>
      <c r="AK3" s="3">
        <v>375985</v>
      </c>
      <c r="AL3" s="3">
        <v>364811</v>
      </c>
      <c r="AM3" s="3">
        <v>354549.5</v>
      </c>
      <c r="AN3" s="3">
        <v>345223</v>
      </c>
      <c r="AO3" s="3">
        <v>337218.5</v>
      </c>
      <c r="AP3" s="3">
        <v>330223.5</v>
      </c>
      <c r="AQ3" s="3">
        <v>325686</v>
      </c>
      <c r="AR3" s="3">
        <v>323002</v>
      </c>
      <c r="AS3" s="3">
        <v>321588</v>
      </c>
      <c r="AT3" s="3">
        <v>320561</v>
      </c>
      <c r="AU3" s="3">
        <v>318940.5</v>
      </c>
      <c r="AV3" s="3">
        <v>318784.5</v>
      </c>
      <c r="AW3" s="3">
        <v>319911</v>
      </c>
      <c r="AX3" s="3">
        <v>321116</v>
      </c>
      <c r="AY3" s="3">
        <v>323163.5</v>
      </c>
      <c r="AZ3" s="3">
        <v>325626</v>
      </c>
      <c r="BA3" s="3">
        <v>329256</v>
      </c>
      <c r="BB3" s="3">
        <v>334389</v>
      </c>
      <c r="BC3" s="3">
        <v>339255</v>
      </c>
      <c r="BD3" s="3">
        <v>343423</v>
      </c>
      <c r="BE3" s="3">
        <v>346925</v>
      </c>
      <c r="BF3" s="3">
        <v>349739.5</v>
      </c>
      <c r="BG3" s="3">
        <v>351492</v>
      </c>
      <c r="BH3" s="3">
        <v>352382.5</v>
      </c>
      <c r="BI3" s="3">
        <v>352366</v>
      </c>
      <c r="BJ3" s="3">
        <v>350593.5</v>
      </c>
      <c r="BK3" s="3">
        <v>347509</v>
      </c>
      <c r="BL3" s="3">
        <v>344478.5</v>
      </c>
      <c r="BM3" s="3">
        <v>341064.5</v>
      </c>
      <c r="BN3" s="3">
        <v>337686</v>
      </c>
      <c r="BO3" s="3">
        <v>334735.5</v>
      </c>
      <c r="BP3" s="3">
        <v>331415.5</v>
      </c>
      <c r="BQ3" s="3">
        <v>328188.5</v>
      </c>
      <c r="BR3" s="3">
        <v>324513.5</v>
      </c>
      <c r="BS3" s="3">
        <v>320878</v>
      </c>
      <c r="BT3" s="3">
        <v>318162.5</v>
      </c>
      <c r="BU3" s="3">
        <v>315343.5</v>
      </c>
      <c r="BV3" s="3">
        <v>312806.5</v>
      </c>
      <c r="BW3" s="3">
        <v>310794</v>
      </c>
      <c r="BX3" s="3">
        <v>308926</v>
      </c>
      <c r="BY3" s="3">
        <v>307643.5</v>
      </c>
      <c r="BZ3" s="3">
        <v>306919.5</v>
      </c>
      <c r="CA3" s="3">
        <v>306146</v>
      </c>
      <c r="CB3" s="3">
        <v>305779</v>
      </c>
      <c r="CC3" s="3">
        <v>305956</v>
      </c>
      <c r="CD3" s="3">
        <v>305781</v>
      </c>
      <c r="CE3" s="3">
        <v>305744.5</v>
      </c>
      <c r="CF3" s="3">
        <v>305558</v>
      </c>
      <c r="CG3" s="3">
        <v>305723.5</v>
      </c>
      <c r="CH3" s="3">
        <v>305705</v>
      </c>
      <c r="CI3" s="3">
        <v>305318</v>
      </c>
      <c r="CJ3" s="3">
        <v>304536</v>
      </c>
      <c r="CK3" s="3">
        <v>302706.5</v>
      </c>
      <c r="CL3" s="3">
        <v>301435</v>
      </c>
      <c r="CM3" s="3">
        <v>300517</v>
      </c>
      <c r="CN3" s="3">
        <v>299281.5</v>
      </c>
      <c r="CO3" s="3">
        <v>296990.5</v>
      </c>
      <c r="CP3" s="3">
        <v>293983.5</v>
      </c>
      <c r="CQ3" s="3">
        <v>291543.5</v>
      </c>
      <c r="CR3" s="3">
        <v>289716</v>
      </c>
      <c r="CS3" s="3">
        <v>287206.5</v>
      </c>
      <c r="CT3" s="3">
        <v>283995</v>
      </c>
      <c r="CU3" s="3">
        <v>280891</v>
      </c>
      <c r="CV3" s="3">
        <v>277744</v>
      </c>
      <c r="CW3" s="3">
        <v>275618.5</v>
      </c>
      <c r="CX3" s="3">
        <v>273860.5</v>
      </c>
      <c r="CY3" s="3">
        <v>271759</v>
      </c>
      <c r="CZ3" s="3">
        <v>270380</v>
      </c>
      <c r="DA3" s="3">
        <v>269116.5</v>
      </c>
      <c r="DB3" s="3">
        <v>267218</v>
      </c>
      <c r="DC3" s="3">
        <v>265263</v>
      </c>
      <c r="DD3" s="3">
        <v>263710</v>
      </c>
      <c r="DE3" s="3">
        <v>262671</v>
      </c>
      <c r="DF3" s="3">
        <v>261883</v>
      </c>
      <c r="DG3" s="3">
        <v>260835.5</v>
      </c>
      <c r="DH3" s="3">
        <v>259474</v>
      </c>
      <c r="DI3" s="3">
        <v>257986</v>
      </c>
      <c r="DJ3" s="3">
        <v>256916</v>
      </c>
      <c r="DK3" s="3">
        <v>256576.5</v>
      </c>
    </row>
    <row r="4" spans="1:115">
      <c r="A4" s="1" t="str">
        <f>'Population Definitions'!$B$4</f>
        <v>1-4M</v>
      </c>
      <c r="C4" t="s">
        <v>33</v>
      </c>
      <c r="D4" s="3"/>
      <c r="E4" s="3">
        <v>1292032</v>
      </c>
      <c r="F4" s="3">
        <v>1304737</v>
      </c>
      <c r="G4" s="3">
        <v>1318469.5</v>
      </c>
      <c r="H4" s="3">
        <v>1332751</v>
      </c>
      <c r="I4" s="3">
        <v>1343298.5</v>
      </c>
      <c r="J4" s="3">
        <v>1343063.5</v>
      </c>
      <c r="K4" s="3">
        <v>1329921.5</v>
      </c>
      <c r="L4" s="3">
        <v>1308058</v>
      </c>
      <c r="M4" s="3">
        <v>1277894</v>
      </c>
      <c r="N4" s="3">
        <v>1237486</v>
      </c>
      <c r="O4" s="3">
        <v>1188658</v>
      </c>
      <c r="P4" s="3">
        <v>1140737.5</v>
      </c>
      <c r="Q4" s="3">
        <v>1103044</v>
      </c>
      <c r="R4" s="3">
        <v>1080343.5</v>
      </c>
      <c r="S4" s="3">
        <v>1068344</v>
      </c>
      <c r="T4" s="3">
        <v>1063208.5</v>
      </c>
      <c r="U4" s="3">
        <v>1065082.5</v>
      </c>
      <c r="V4" s="3">
        <v>1074751.5</v>
      </c>
      <c r="W4" s="3">
        <v>1101403.5</v>
      </c>
      <c r="X4" s="3">
        <v>1145337</v>
      </c>
      <c r="Y4" s="3">
        <v>1197399</v>
      </c>
      <c r="Z4" s="3">
        <v>1246228</v>
      </c>
      <c r="AA4" s="3">
        <v>1280022.5</v>
      </c>
      <c r="AB4" s="3">
        <v>1299257.5</v>
      </c>
      <c r="AC4" s="3">
        <v>1315701.5</v>
      </c>
      <c r="AD4" s="3">
        <v>1341924</v>
      </c>
      <c r="AE4" s="3">
        <v>1380215</v>
      </c>
      <c r="AF4" s="3">
        <v>1421397.5</v>
      </c>
      <c r="AG4" s="3">
        <v>1454652.5</v>
      </c>
      <c r="AH4" s="3">
        <v>1487912</v>
      </c>
      <c r="AI4" s="3">
        <v>1528882</v>
      </c>
      <c r="AJ4" s="3">
        <v>1577888</v>
      </c>
      <c r="AK4" s="3">
        <v>1625109.5</v>
      </c>
      <c r="AL4" s="3">
        <v>1643958.5</v>
      </c>
      <c r="AM4" s="3">
        <v>1631119.5</v>
      </c>
      <c r="AN4" s="3">
        <v>1593307</v>
      </c>
      <c r="AO4" s="3">
        <v>1544930.5</v>
      </c>
      <c r="AP4" s="3">
        <v>1501968.5</v>
      </c>
      <c r="AQ4" s="3">
        <v>1463739</v>
      </c>
      <c r="AR4" s="3">
        <v>1431843.5</v>
      </c>
      <c r="AS4" s="3">
        <v>1407234</v>
      </c>
      <c r="AT4" s="3">
        <v>1389828.5</v>
      </c>
      <c r="AU4" s="3">
        <v>1378943.5</v>
      </c>
      <c r="AV4" s="3">
        <v>1371305</v>
      </c>
      <c r="AW4" s="3">
        <v>1366465</v>
      </c>
      <c r="AX4" s="3">
        <v>1364394</v>
      </c>
      <c r="AY4" s="3">
        <v>1364735.5</v>
      </c>
      <c r="AZ4" s="3">
        <v>1369024.5</v>
      </c>
      <c r="BA4" s="3">
        <v>1376099</v>
      </c>
      <c r="BB4" s="3">
        <v>1385869.5</v>
      </c>
      <c r="BC4" s="3">
        <v>1399907.5</v>
      </c>
      <c r="BD4" s="3">
        <v>1416967.5</v>
      </c>
      <c r="BE4" s="3">
        <v>1435905</v>
      </c>
      <c r="BF4" s="3">
        <v>1454750.5</v>
      </c>
      <c r="BG4" s="3">
        <v>1471102.5</v>
      </c>
      <c r="BH4" s="3">
        <v>1484140</v>
      </c>
      <c r="BI4" s="3">
        <v>1493692.5</v>
      </c>
      <c r="BJ4" s="3">
        <v>1499510</v>
      </c>
      <c r="BK4" s="3">
        <v>1500472.5</v>
      </c>
      <c r="BL4" s="3">
        <v>1496329</v>
      </c>
      <c r="BM4" s="3">
        <v>1488006.5</v>
      </c>
      <c r="BN4" s="3">
        <v>1476032.5</v>
      </c>
      <c r="BO4" s="3">
        <v>1462327</v>
      </c>
      <c r="BP4" s="3">
        <v>1448756</v>
      </c>
      <c r="BQ4" s="3">
        <v>1434917</v>
      </c>
      <c r="BR4" s="3">
        <v>1421289.5</v>
      </c>
      <c r="BS4" s="3">
        <v>1407377.5</v>
      </c>
      <c r="BT4" s="3">
        <v>1392775.5</v>
      </c>
      <c r="BU4" s="3">
        <v>1378766</v>
      </c>
      <c r="BV4" s="3">
        <v>1365172.5</v>
      </c>
      <c r="BW4" s="3">
        <v>1352834.5</v>
      </c>
      <c r="BX4" s="3">
        <v>1342224.5</v>
      </c>
      <c r="BY4" s="3">
        <v>1332537</v>
      </c>
      <c r="BZ4" s="3">
        <v>1324533.5</v>
      </c>
      <c r="CA4" s="3">
        <v>1318416.5</v>
      </c>
      <c r="CB4" s="3">
        <v>1313597</v>
      </c>
      <c r="CC4" s="3">
        <v>1310399</v>
      </c>
      <c r="CD4" s="3">
        <v>1308714.5</v>
      </c>
      <c r="CE4" s="3">
        <v>1307564</v>
      </c>
      <c r="CF4" s="3">
        <v>1307193</v>
      </c>
      <c r="CG4" s="3">
        <v>1307055.5</v>
      </c>
      <c r="CH4" s="3">
        <v>1306916.5</v>
      </c>
      <c r="CI4" s="3">
        <v>1306966.5</v>
      </c>
      <c r="CJ4" s="3">
        <v>1306697</v>
      </c>
      <c r="CK4" s="3">
        <v>1305763.5</v>
      </c>
      <c r="CL4" s="3">
        <v>1302661.5</v>
      </c>
      <c r="CM4" s="3">
        <v>1298209</v>
      </c>
      <c r="CN4" s="3">
        <v>1293140</v>
      </c>
      <c r="CO4" s="3">
        <v>1287579.5</v>
      </c>
      <c r="CP4" s="3">
        <v>1281585.5</v>
      </c>
      <c r="CQ4" s="3">
        <v>1273771.5</v>
      </c>
      <c r="CR4" s="3">
        <v>1264343</v>
      </c>
      <c r="CS4" s="3">
        <v>1254244.5</v>
      </c>
      <c r="CT4" s="3">
        <v>1243889</v>
      </c>
      <c r="CU4" s="3">
        <v>1233327.5</v>
      </c>
      <c r="CV4" s="3">
        <v>1222053.5</v>
      </c>
      <c r="CW4" s="3">
        <v>1209384</v>
      </c>
      <c r="CX4" s="3">
        <v>1197098</v>
      </c>
      <c r="CY4" s="3">
        <v>1186346</v>
      </c>
      <c r="CZ4" s="3">
        <v>1176652.5</v>
      </c>
      <c r="DA4" s="3">
        <v>1168839.5</v>
      </c>
      <c r="DB4" s="3">
        <v>1161969.5</v>
      </c>
      <c r="DC4" s="3">
        <v>1154941.5</v>
      </c>
      <c r="DD4" s="3">
        <v>1148055</v>
      </c>
      <c r="DE4" s="3">
        <v>1140957.5</v>
      </c>
      <c r="DF4" s="3">
        <v>1134082.5</v>
      </c>
      <c r="DG4" s="3">
        <v>1128363.5</v>
      </c>
      <c r="DH4" s="3">
        <v>1123610</v>
      </c>
      <c r="DI4" s="3">
        <v>1119130</v>
      </c>
      <c r="DJ4" s="3">
        <v>1114214.5</v>
      </c>
      <c r="DK4" s="3">
        <v>1109010.5</v>
      </c>
    </row>
    <row r="5" spans="1:115">
      <c r="A5" s="1" t="str">
        <f>'Population Definitions'!$B$5</f>
        <v>1-4F</v>
      </c>
      <c r="C5" t="s">
        <v>33</v>
      </c>
      <c r="D5" s="3"/>
      <c r="E5" s="3">
        <v>1219934.5</v>
      </c>
      <c r="F5" s="3">
        <v>1232017</v>
      </c>
      <c r="G5" s="3">
        <v>1245123.5</v>
      </c>
      <c r="H5" s="3">
        <v>1259014.5</v>
      </c>
      <c r="I5" s="3">
        <v>1269875.5</v>
      </c>
      <c r="J5" s="3">
        <v>1270600</v>
      </c>
      <c r="K5" s="3">
        <v>1259099.5</v>
      </c>
      <c r="L5" s="3">
        <v>1239566.5</v>
      </c>
      <c r="M5" s="3">
        <v>1212085.5</v>
      </c>
      <c r="N5" s="3">
        <v>1174856.5</v>
      </c>
      <c r="O5" s="3">
        <v>1129553.5</v>
      </c>
      <c r="P5" s="3">
        <v>1084356.5</v>
      </c>
      <c r="Q5" s="3">
        <v>1048199</v>
      </c>
      <c r="R5" s="3">
        <v>1026101.5</v>
      </c>
      <c r="S5" s="3">
        <v>1014050</v>
      </c>
      <c r="T5" s="3">
        <v>1008630.5</v>
      </c>
      <c r="U5" s="3">
        <v>1009839</v>
      </c>
      <c r="V5" s="3">
        <v>1018192</v>
      </c>
      <c r="W5" s="3">
        <v>1042540.5</v>
      </c>
      <c r="X5" s="3">
        <v>1082908</v>
      </c>
      <c r="Y5" s="3">
        <v>1130350</v>
      </c>
      <c r="Z5" s="3">
        <v>1174119.5</v>
      </c>
      <c r="AA5" s="3">
        <v>1203106.5</v>
      </c>
      <c r="AB5" s="3">
        <v>1217986.5</v>
      </c>
      <c r="AC5" s="3">
        <v>1230240</v>
      </c>
      <c r="AD5" s="3">
        <v>1251845.5</v>
      </c>
      <c r="AE5" s="3">
        <v>1284929.5</v>
      </c>
      <c r="AF5" s="3">
        <v>1320976.5</v>
      </c>
      <c r="AG5" s="3">
        <v>1349857</v>
      </c>
      <c r="AH5" s="3">
        <v>1378798.5</v>
      </c>
      <c r="AI5" s="3">
        <v>1415552</v>
      </c>
      <c r="AJ5" s="3">
        <v>1460773</v>
      </c>
      <c r="AK5" s="3">
        <v>1505093</v>
      </c>
      <c r="AL5" s="3">
        <v>1523955</v>
      </c>
      <c r="AM5" s="3">
        <v>1513752</v>
      </c>
      <c r="AN5" s="3">
        <v>1480184.5</v>
      </c>
      <c r="AO5" s="3">
        <v>1436733.5</v>
      </c>
      <c r="AP5" s="3">
        <v>1398142.5</v>
      </c>
      <c r="AQ5" s="3">
        <v>1363715</v>
      </c>
      <c r="AR5" s="3">
        <v>1334990</v>
      </c>
      <c r="AS5" s="3">
        <v>1312886</v>
      </c>
      <c r="AT5" s="3">
        <v>1297353</v>
      </c>
      <c r="AU5" s="3">
        <v>1287771</v>
      </c>
      <c r="AV5" s="3">
        <v>1281093</v>
      </c>
      <c r="AW5" s="3">
        <v>1276931.5</v>
      </c>
      <c r="AX5" s="3">
        <v>1275300</v>
      </c>
      <c r="AY5" s="3">
        <v>1275892.5</v>
      </c>
      <c r="AZ5" s="3">
        <v>1280144.5</v>
      </c>
      <c r="BA5" s="3">
        <v>1287007.5</v>
      </c>
      <c r="BB5" s="3">
        <v>1296371</v>
      </c>
      <c r="BC5" s="3">
        <v>1309656</v>
      </c>
      <c r="BD5" s="3">
        <v>1325754</v>
      </c>
      <c r="BE5" s="3">
        <v>1343555.5</v>
      </c>
      <c r="BF5" s="3">
        <v>1361229</v>
      </c>
      <c r="BG5" s="3">
        <v>1376587</v>
      </c>
      <c r="BH5" s="3">
        <v>1388836.5</v>
      </c>
      <c r="BI5" s="3">
        <v>1397812.5</v>
      </c>
      <c r="BJ5" s="3">
        <v>1403273.5</v>
      </c>
      <c r="BK5" s="3">
        <v>1404153</v>
      </c>
      <c r="BL5" s="3">
        <v>1400198</v>
      </c>
      <c r="BM5" s="3">
        <v>1392325</v>
      </c>
      <c r="BN5" s="3">
        <v>1381059</v>
      </c>
      <c r="BO5" s="3">
        <v>1368188</v>
      </c>
      <c r="BP5" s="3">
        <v>1355449.5</v>
      </c>
      <c r="BQ5" s="3">
        <v>1342420.5</v>
      </c>
      <c r="BR5" s="3">
        <v>1329577.5</v>
      </c>
      <c r="BS5" s="3">
        <v>1316438</v>
      </c>
      <c r="BT5" s="3">
        <v>1302613</v>
      </c>
      <c r="BU5" s="3">
        <v>1289390.5</v>
      </c>
      <c r="BV5" s="3">
        <v>1276575</v>
      </c>
      <c r="BW5" s="3">
        <v>1264896.5</v>
      </c>
      <c r="BX5" s="3">
        <v>1254839</v>
      </c>
      <c r="BY5" s="3">
        <v>1245626.5</v>
      </c>
      <c r="BZ5" s="3">
        <v>1237946.5</v>
      </c>
      <c r="CA5" s="3">
        <v>1232077</v>
      </c>
      <c r="CB5" s="3">
        <v>1227446.5</v>
      </c>
      <c r="CC5" s="3">
        <v>1224315</v>
      </c>
      <c r="CD5" s="3">
        <v>1222641</v>
      </c>
      <c r="CE5" s="3">
        <v>1221513.5</v>
      </c>
      <c r="CF5" s="3">
        <v>1221120.5</v>
      </c>
      <c r="CG5" s="3">
        <v>1220907.5</v>
      </c>
      <c r="CH5" s="3">
        <v>1220682.5</v>
      </c>
      <c r="CI5" s="3">
        <v>1220612.5</v>
      </c>
      <c r="CJ5" s="3">
        <v>1220192</v>
      </c>
      <c r="CK5" s="3">
        <v>1219176</v>
      </c>
      <c r="CL5" s="3">
        <v>1216165.5</v>
      </c>
      <c r="CM5" s="3">
        <v>1211903.5</v>
      </c>
      <c r="CN5" s="3">
        <v>1207111</v>
      </c>
      <c r="CO5" s="3">
        <v>1201866</v>
      </c>
      <c r="CP5" s="3">
        <v>1196161</v>
      </c>
      <c r="CQ5" s="3">
        <v>1188722.5</v>
      </c>
      <c r="CR5" s="3">
        <v>1179763</v>
      </c>
      <c r="CS5" s="3">
        <v>1170213.5</v>
      </c>
      <c r="CT5" s="3">
        <v>1160445.5</v>
      </c>
      <c r="CU5" s="3">
        <v>1150471.5</v>
      </c>
      <c r="CV5" s="3">
        <v>1139834</v>
      </c>
      <c r="CW5" s="3">
        <v>1127878</v>
      </c>
      <c r="CX5" s="3">
        <v>1116306.5</v>
      </c>
      <c r="CY5" s="3">
        <v>1106188</v>
      </c>
      <c r="CZ5" s="3">
        <v>1097070.5</v>
      </c>
      <c r="DA5" s="3">
        <v>1089719</v>
      </c>
      <c r="DB5" s="3">
        <v>1083228</v>
      </c>
      <c r="DC5" s="3">
        <v>1076596</v>
      </c>
      <c r="DD5" s="3">
        <v>1070111</v>
      </c>
      <c r="DE5" s="3">
        <v>1063452.5</v>
      </c>
      <c r="DF5" s="3">
        <v>1057017.5</v>
      </c>
      <c r="DG5" s="3">
        <v>1051691.5</v>
      </c>
      <c r="DH5" s="3">
        <v>1047273</v>
      </c>
      <c r="DI5" s="3">
        <v>1043046</v>
      </c>
      <c r="DJ5" s="3">
        <v>1038369.5</v>
      </c>
      <c r="DK5" s="3">
        <v>1033411.5</v>
      </c>
    </row>
    <row r="6" spans="1:115">
      <c r="A6" s="1" t="str">
        <f>'Population Definitions'!$B$6</f>
        <v>5-9M</v>
      </c>
      <c r="C6" t="s">
        <v>33</v>
      </c>
      <c r="D6" s="3"/>
      <c r="E6" s="3">
        <v>1397979.5</v>
      </c>
      <c r="F6" s="3">
        <v>1449979.5</v>
      </c>
      <c r="G6" s="3">
        <v>1503482</v>
      </c>
      <c r="H6" s="3">
        <v>1548797</v>
      </c>
      <c r="I6" s="3">
        <v>1581513</v>
      </c>
      <c r="J6" s="3">
        <v>1606679</v>
      </c>
      <c r="K6" s="3">
        <v>1627812</v>
      </c>
      <c r="L6" s="3">
        <v>1642551</v>
      </c>
      <c r="M6" s="3">
        <v>1652589</v>
      </c>
      <c r="N6" s="3">
        <v>1658072.5</v>
      </c>
      <c r="O6" s="3">
        <v>1653235</v>
      </c>
      <c r="P6" s="3">
        <v>1632891.5</v>
      </c>
      <c r="Q6" s="3">
        <v>1599194.5</v>
      </c>
      <c r="R6" s="3">
        <v>1554618</v>
      </c>
      <c r="S6" s="3">
        <v>1502141</v>
      </c>
      <c r="T6" s="3">
        <v>1447678</v>
      </c>
      <c r="U6" s="3">
        <v>1398457.5</v>
      </c>
      <c r="V6" s="3">
        <v>1361435.5</v>
      </c>
      <c r="W6" s="3">
        <v>1337172.5</v>
      </c>
      <c r="X6" s="3">
        <v>1325936</v>
      </c>
      <c r="Y6" s="3">
        <v>1326018.5</v>
      </c>
      <c r="Z6" s="3">
        <v>1335964</v>
      </c>
      <c r="AA6" s="3">
        <v>1360646</v>
      </c>
      <c r="AB6" s="3">
        <v>1404886</v>
      </c>
      <c r="AC6" s="3">
        <v>1461745</v>
      </c>
      <c r="AD6" s="3">
        <v>1518325.5</v>
      </c>
      <c r="AE6" s="3">
        <v>1566835.5</v>
      </c>
      <c r="AF6" s="3">
        <v>1603334.5</v>
      </c>
      <c r="AG6" s="3">
        <v>1632327.5</v>
      </c>
      <c r="AH6" s="3">
        <v>1662556.5</v>
      </c>
      <c r="AI6" s="3">
        <v>1700168</v>
      </c>
      <c r="AJ6" s="3">
        <v>1744081.5</v>
      </c>
      <c r="AK6" s="3">
        <v>1787448</v>
      </c>
      <c r="AL6" s="3">
        <v>1835186</v>
      </c>
      <c r="AM6" s="3">
        <v>1888124.5</v>
      </c>
      <c r="AN6" s="3">
        <v>1942980</v>
      </c>
      <c r="AO6" s="3">
        <v>1992350</v>
      </c>
      <c r="AP6" s="3">
        <v>2025389.5</v>
      </c>
      <c r="AQ6" s="3">
        <v>2031805.5</v>
      </c>
      <c r="AR6" s="3">
        <v>2007609.5</v>
      </c>
      <c r="AS6" s="3">
        <v>1959556.5</v>
      </c>
      <c r="AT6" s="3">
        <v>1902447.5</v>
      </c>
      <c r="AU6" s="3">
        <v>1851846.5</v>
      </c>
      <c r="AV6" s="3">
        <v>1808610</v>
      </c>
      <c r="AW6" s="3">
        <v>1773740.5</v>
      </c>
      <c r="AX6" s="3">
        <v>1747563.5</v>
      </c>
      <c r="AY6" s="3">
        <v>1728999.5</v>
      </c>
      <c r="AZ6" s="3">
        <v>1716314</v>
      </c>
      <c r="BA6" s="3">
        <v>1708464.5</v>
      </c>
      <c r="BB6" s="3">
        <v>1704798</v>
      </c>
      <c r="BC6" s="3">
        <v>1703960.5</v>
      </c>
      <c r="BD6" s="3">
        <v>1706433.5</v>
      </c>
      <c r="BE6" s="3">
        <v>1713282</v>
      </c>
      <c r="BF6" s="3">
        <v>1724212.5</v>
      </c>
      <c r="BG6" s="3">
        <v>1739471.5</v>
      </c>
      <c r="BH6" s="3">
        <v>1758651</v>
      </c>
      <c r="BI6" s="3">
        <v>1780139.5</v>
      </c>
      <c r="BJ6" s="3">
        <v>1802835.5</v>
      </c>
      <c r="BK6" s="3">
        <v>1824675</v>
      </c>
      <c r="BL6" s="3">
        <v>1842862.5</v>
      </c>
      <c r="BM6" s="3">
        <v>1856858.5</v>
      </c>
      <c r="BN6" s="3">
        <v>1866456</v>
      </c>
      <c r="BO6" s="3">
        <v>1870440.5</v>
      </c>
      <c r="BP6" s="3">
        <v>1868160</v>
      </c>
      <c r="BQ6" s="3">
        <v>1860823.5</v>
      </c>
      <c r="BR6" s="3">
        <v>1848922</v>
      </c>
      <c r="BS6" s="3">
        <v>1833407.5</v>
      </c>
      <c r="BT6" s="3">
        <v>1816607.5</v>
      </c>
      <c r="BU6" s="3">
        <v>1799579</v>
      </c>
      <c r="BV6" s="3">
        <v>1782370</v>
      </c>
      <c r="BW6" s="3">
        <v>1764911.5</v>
      </c>
      <c r="BX6" s="3">
        <v>1747210</v>
      </c>
      <c r="BY6" s="3">
        <v>1729739</v>
      </c>
      <c r="BZ6" s="3">
        <v>1712775</v>
      </c>
      <c r="CA6" s="3">
        <v>1696609.5</v>
      </c>
      <c r="CB6" s="3">
        <v>1682210.5</v>
      </c>
      <c r="CC6" s="3">
        <v>1669651</v>
      </c>
      <c r="CD6" s="3">
        <v>1658688.5</v>
      </c>
      <c r="CE6" s="3">
        <v>1649991.5</v>
      </c>
      <c r="CF6" s="3">
        <v>1643101</v>
      </c>
      <c r="CG6" s="3">
        <v>1637946</v>
      </c>
      <c r="CH6" s="3">
        <v>1634981.5</v>
      </c>
      <c r="CI6" s="3">
        <v>1633132.5</v>
      </c>
      <c r="CJ6" s="3">
        <v>1631984</v>
      </c>
      <c r="CK6" s="3">
        <v>1631506.5</v>
      </c>
      <c r="CL6" s="3">
        <v>1631594</v>
      </c>
      <c r="CM6" s="3">
        <v>1631470</v>
      </c>
      <c r="CN6" s="3">
        <v>1631193</v>
      </c>
      <c r="CO6" s="3">
        <v>1630148</v>
      </c>
      <c r="CP6" s="3">
        <v>1627270.5</v>
      </c>
      <c r="CQ6" s="3">
        <v>1622835.5</v>
      </c>
      <c r="CR6" s="3">
        <v>1617442</v>
      </c>
      <c r="CS6" s="3">
        <v>1611110</v>
      </c>
      <c r="CT6" s="3">
        <v>1603175.5</v>
      </c>
      <c r="CU6" s="3">
        <v>1594030</v>
      </c>
      <c r="CV6" s="3">
        <v>1583664</v>
      </c>
      <c r="CW6" s="3">
        <v>1572307</v>
      </c>
      <c r="CX6" s="3">
        <v>1559581.5</v>
      </c>
      <c r="CY6" s="3">
        <v>1545869.5</v>
      </c>
      <c r="CZ6" s="3">
        <v>1532044.5</v>
      </c>
      <c r="DA6" s="3">
        <v>1517446</v>
      </c>
      <c r="DB6" s="3">
        <v>1502527.5</v>
      </c>
      <c r="DC6" s="3">
        <v>1488412.5</v>
      </c>
      <c r="DD6" s="3">
        <v>1475450.5</v>
      </c>
      <c r="DE6" s="3">
        <v>1464306</v>
      </c>
      <c r="DF6" s="3">
        <v>1455180.5</v>
      </c>
      <c r="DG6" s="3">
        <v>1446318.5</v>
      </c>
      <c r="DH6" s="3">
        <v>1437218.5</v>
      </c>
      <c r="DI6" s="3">
        <v>1428670</v>
      </c>
      <c r="DJ6" s="3">
        <v>1420482</v>
      </c>
      <c r="DK6" s="3">
        <v>1412768.5</v>
      </c>
    </row>
    <row r="7" spans="1:115">
      <c r="A7" s="1" t="str">
        <f>'Population Definitions'!$B$7</f>
        <v>5-9F</v>
      </c>
      <c r="C7" t="s">
        <v>33</v>
      </c>
      <c r="D7" s="3"/>
      <c r="E7" s="3">
        <v>1327413.5</v>
      </c>
      <c r="F7" s="3">
        <v>1375758</v>
      </c>
      <c r="G7" s="3">
        <v>1425508.5</v>
      </c>
      <c r="H7" s="3">
        <v>1467562</v>
      </c>
      <c r="I7" s="3">
        <v>1497890</v>
      </c>
      <c r="J7" s="3">
        <v>1521478</v>
      </c>
      <c r="K7" s="3">
        <v>1541538</v>
      </c>
      <c r="L7" s="3">
        <v>1555878</v>
      </c>
      <c r="M7" s="3">
        <v>1566325.5</v>
      </c>
      <c r="N7" s="3">
        <v>1572439</v>
      </c>
      <c r="O7" s="3">
        <v>1568622.5</v>
      </c>
      <c r="P7" s="3">
        <v>1550580.5</v>
      </c>
      <c r="Q7" s="3">
        <v>1520058</v>
      </c>
      <c r="R7" s="3">
        <v>1478687.5</v>
      </c>
      <c r="S7" s="3">
        <v>1429590</v>
      </c>
      <c r="T7" s="3">
        <v>1378391</v>
      </c>
      <c r="U7" s="3">
        <v>1331515</v>
      </c>
      <c r="V7" s="3">
        <v>1295684.5</v>
      </c>
      <c r="W7" s="3">
        <v>1271675.5</v>
      </c>
      <c r="X7" s="3">
        <v>1260019.5</v>
      </c>
      <c r="Y7" s="3">
        <v>1259221</v>
      </c>
      <c r="Z7" s="3">
        <v>1267646</v>
      </c>
      <c r="AA7" s="3">
        <v>1289795.5</v>
      </c>
      <c r="AB7" s="3">
        <v>1330239</v>
      </c>
      <c r="AC7" s="3">
        <v>1382008.5</v>
      </c>
      <c r="AD7" s="3">
        <v>1432772.5</v>
      </c>
      <c r="AE7" s="3">
        <v>1475320</v>
      </c>
      <c r="AF7" s="3">
        <v>1505989.5</v>
      </c>
      <c r="AG7" s="3">
        <v>1529220</v>
      </c>
      <c r="AH7" s="3">
        <v>1553551</v>
      </c>
      <c r="AI7" s="3">
        <v>1584979</v>
      </c>
      <c r="AJ7" s="3">
        <v>1622682.5</v>
      </c>
      <c r="AK7" s="3">
        <v>1660338</v>
      </c>
      <c r="AL7" s="3">
        <v>1702251</v>
      </c>
      <c r="AM7" s="3">
        <v>1749633.5</v>
      </c>
      <c r="AN7" s="3">
        <v>1799934</v>
      </c>
      <c r="AO7" s="3">
        <v>1845954.5</v>
      </c>
      <c r="AP7" s="3">
        <v>1877557.5</v>
      </c>
      <c r="AQ7" s="3">
        <v>1885329.5</v>
      </c>
      <c r="AR7" s="3">
        <v>1864959</v>
      </c>
      <c r="AS7" s="3">
        <v>1822162.5</v>
      </c>
      <c r="AT7" s="3">
        <v>1770803.5</v>
      </c>
      <c r="AU7" s="3">
        <v>1725301.5</v>
      </c>
      <c r="AV7" s="3">
        <v>1686402</v>
      </c>
      <c r="AW7" s="3">
        <v>1655047</v>
      </c>
      <c r="AX7" s="3">
        <v>1631573.5</v>
      </c>
      <c r="AY7" s="3">
        <v>1615049</v>
      </c>
      <c r="AZ7" s="3">
        <v>1603874</v>
      </c>
      <c r="BA7" s="3">
        <v>1597060.5</v>
      </c>
      <c r="BB7" s="3">
        <v>1594041</v>
      </c>
      <c r="BC7" s="3">
        <v>1593628.5</v>
      </c>
      <c r="BD7" s="3">
        <v>1596277.5</v>
      </c>
      <c r="BE7" s="3">
        <v>1602996</v>
      </c>
      <c r="BF7" s="3">
        <v>1613492.5</v>
      </c>
      <c r="BG7" s="3">
        <v>1627986.5</v>
      </c>
      <c r="BH7" s="3">
        <v>1646132.5</v>
      </c>
      <c r="BI7" s="3">
        <v>1666395</v>
      </c>
      <c r="BJ7" s="3">
        <v>1687695</v>
      </c>
      <c r="BK7" s="3">
        <v>1708181</v>
      </c>
      <c r="BL7" s="3">
        <v>1725293</v>
      </c>
      <c r="BM7" s="3">
        <v>1738437</v>
      </c>
      <c r="BN7" s="3">
        <v>1747403</v>
      </c>
      <c r="BO7" s="3">
        <v>1751101</v>
      </c>
      <c r="BP7" s="3">
        <v>1748909</v>
      </c>
      <c r="BQ7" s="3">
        <v>1741941.5</v>
      </c>
      <c r="BR7" s="3">
        <v>1730675.5</v>
      </c>
      <c r="BS7" s="3">
        <v>1716051.5</v>
      </c>
      <c r="BT7" s="3">
        <v>1700250</v>
      </c>
      <c r="BU7" s="3">
        <v>1684212</v>
      </c>
      <c r="BV7" s="3">
        <v>1667976.5</v>
      </c>
      <c r="BW7" s="3">
        <v>1651479</v>
      </c>
      <c r="BX7" s="3">
        <v>1634724</v>
      </c>
      <c r="BY7" s="3">
        <v>1618203</v>
      </c>
      <c r="BZ7" s="3">
        <v>1602180.5</v>
      </c>
      <c r="CA7" s="3">
        <v>1586845</v>
      </c>
      <c r="CB7" s="3">
        <v>1573169</v>
      </c>
      <c r="CC7" s="3">
        <v>1561257.5</v>
      </c>
      <c r="CD7" s="3">
        <v>1550775</v>
      </c>
      <c r="CE7" s="3">
        <v>1542382.5</v>
      </c>
      <c r="CF7" s="3">
        <v>1535751</v>
      </c>
      <c r="CG7" s="3">
        <v>1530761.5</v>
      </c>
      <c r="CH7" s="3">
        <v>1527812</v>
      </c>
      <c r="CI7" s="3">
        <v>1525968</v>
      </c>
      <c r="CJ7" s="3">
        <v>1524808</v>
      </c>
      <c r="CK7" s="3">
        <v>1524232.5</v>
      </c>
      <c r="CL7" s="3">
        <v>1524188</v>
      </c>
      <c r="CM7" s="3">
        <v>1523946</v>
      </c>
      <c r="CN7" s="3">
        <v>1523491.5</v>
      </c>
      <c r="CO7" s="3">
        <v>1522293</v>
      </c>
      <c r="CP7" s="3">
        <v>1519453</v>
      </c>
      <c r="CQ7" s="3">
        <v>1515177.5</v>
      </c>
      <c r="CR7" s="3">
        <v>1510004</v>
      </c>
      <c r="CS7" s="3">
        <v>1503985</v>
      </c>
      <c r="CT7" s="3">
        <v>1496460</v>
      </c>
      <c r="CU7" s="3">
        <v>1487758.5</v>
      </c>
      <c r="CV7" s="3">
        <v>1477890.5</v>
      </c>
      <c r="CW7" s="3">
        <v>1467115.5</v>
      </c>
      <c r="CX7" s="3">
        <v>1455069</v>
      </c>
      <c r="CY7" s="3">
        <v>1442102</v>
      </c>
      <c r="CZ7" s="3">
        <v>1429037.5</v>
      </c>
      <c r="DA7" s="3">
        <v>1415267</v>
      </c>
      <c r="DB7" s="3">
        <v>1401199</v>
      </c>
      <c r="DC7" s="3">
        <v>1387881.5</v>
      </c>
      <c r="DD7" s="3">
        <v>1375672.5</v>
      </c>
      <c r="DE7" s="3">
        <v>1365186.5</v>
      </c>
      <c r="DF7" s="3">
        <v>1356580.5</v>
      </c>
      <c r="DG7" s="3">
        <v>1348200.5</v>
      </c>
      <c r="DH7" s="3">
        <v>1339623.5</v>
      </c>
      <c r="DI7" s="3">
        <v>1331594</v>
      </c>
      <c r="DJ7" s="3">
        <v>1323904.5</v>
      </c>
      <c r="DK7" s="3">
        <v>1316690.5</v>
      </c>
    </row>
    <row r="8" spans="1:115">
      <c r="A8" s="1" t="str">
        <f>'Population Definitions'!$B$8</f>
        <v>10-19M</v>
      </c>
      <c r="C8" t="s">
        <v>33</v>
      </c>
      <c r="D8" s="3"/>
      <c r="E8" s="3">
        <v>2296781.5</v>
      </c>
      <c r="F8" s="3">
        <v>2348120.5</v>
      </c>
      <c r="G8" s="3">
        <v>2402096</v>
      </c>
      <c r="H8" s="3">
        <v>2458927</v>
      </c>
      <c r="I8" s="3">
        <v>2522081.5</v>
      </c>
      <c r="J8" s="3">
        <v>2593110.5</v>
      </c>
      <c r="K8" s="3">
        <v>2671040.5</v>
      </c>
      <c r="L8" s="3">
        <v>2751852</v>
      </c>
      <c r="M8" s="3">
        <v>2829506</v>
      </c>
      <c r="N8" s="3">
        <v>2900710.5</v>
      </c>
      <c r="O8" s="3">
        <v>2970232</v>
      </c>
      <c r="P8" s="3">
        <v>3043171</v>
      </c>
      <c r="Q8" s="3">
        <v>3112012.5</v>
      </c>
      <c r="R8" s="3">
        <v>3168145.5</v>
      </c>
      <c r="S8" s="3">
        <v>3207482</v>
      </c>
      <c r="T8" s="3">
        <v>3229342</v>
      </c>
      <c r="U8" s="3">
        <v>3231821</v>
      </c>
      <c r="V8" s="3">
        <v>3214482.5</v>
      </c>
      <c r="W8" s="3">
        <v>3181477</v>
      </c>
      <c r="X8" s="3">
        <v>3136057.5</v>
      </c>
      <c r="Y8" s="3">
        <v>3078318</v>
      </c>
      <c r="Z8" s="3">
        <v>3010119</v>
      </c>
      <c r="AA8" s="3">
        <v>2940566.5</v>
      </c>
      <c r="AB8" s="3">
        <v>2872749</v>
      </c>
      <c r="AC8" s="3">
        <v>2809923.5</v>
      </c>
      <c r="AD8" s="3">
        <v>2756346</v>
      </c>
      <c r="AE8" s="3">
        <v>2717181.5</v>
      </c>
      <c r="AF8" s="3">
        <v>2703851.5</v>
      </c>
      <c r="AG8" s="3">
        <v>2722110</v>
      </c>
      <c r="AH8" s="3">
        <v>2765614.5</v>
      </c>
      <c r="AI8" s="3">
        <v>2821655</v>
      </c>
      <c r="AJ8" s="3">
        <v>2881105.5</v>
      </c>
      <c r="AK8" s="3">
        <v>2943902.5</v>
      </c>
      <c r="AL8" s="3">
        <v>3019072.5</v>
      </c>
      <c r="AM8" s="3">
        <v>3107589.5</v>
      </c>
      <c r="AN8" s="3">
        <v>3202659.5</v>
      </c>
      <c r="AO8" s="3">
        <v>3295547</v>
      </c>
      <c r="AP8" s="3">
        <v>3375739</v>
      </c>
      <c r="AQ8" s="3">
        <v>3452729</v>
      </c>
      <c r="AR8" s="3">
        <v>3536163.5</v>
      </c>
      <c r="AS8" s="3">
        <v>3628761</v>
      </c>
      <c r="AT8" s="3">
        <v>3722007</v>
      </c>
      <c r="AU8" s="3">
        <v>3798328.5</v>
      </c>
      <c r="AV8" s="3">
        <v>3852377</v>
      </c>
      <c r="AW8" s="3">
        <v>3881047</v>
      </c>
      <c r="AX8" s="3">
        <v>3887808.5</v>
      </c>
      <c r="AY8" s="3">
        <v>3880046.5</v>
      </c>
      <c r="AZ8" s="3">
        <v>3862475</v>
      </c>
      <c r="BA8" s="3">
        <v>3825714</v>
      </c>
      <c r="BB8" s="3">
        <v>3766805</v>
      </c>
      <c r="BC8" s="3">
        <v>3692812</v>
      </c>
      <c r="BD8" s="3">
        <v>3617407.5</v>
      </c>
      <c r="BE8" s="3">
        <v>3554359</v>
      </c>
      <c r="BF8" s="3">
        <v>3503482</v>
      </c>
      <c r="BG8" s="3">
        <v>3465125.5</v>
      </c>
      <c r="BH8" s="3">
        <v>3438262.5</v>
      </c>
      <c r="BI8" s="3">
        <v>3422298</v>
      </c>
      <c r="BJ8" s="3">
        <v>3416562.5</v>
      </c>
      <c r="BK8" s="3">
        <v>3419726</v>
      </c>
      <c r="BL8" s="3">
        <v>3431386.5</v>
      </c>
      <c r="BM8" s="3">
        <v>3449787.5</v>
      </c>
      <c r="BN8" s="3">
        <v>3473800.5</v>
      </c>
      <c r="BO8" s="3">
        <v>3503382</v>
      </c>
      <c r="BP8" s="3">
        <v>3536183</v>
      </c>
      <c r="BQ8" s="3">
        <v>3569658.5</v>
      </c>
      <c r="BR8" s="3">
        <v>3602857</v>
      </c>
      <c r="BS8" s="3">
        <v>3633962</v>
      </c>
      <c r="BT8" s="3">
        <v>3660662.5</v>
      </c>
      <c r="BU8" s="3">
        <v>3680253.5</v>
      </c>
      <c r="BV8" s="3">
        <v>3691148.5</v>
      </c>
      <c r="BW8" s="3">
        <v>3693302</v>
      </c>
      <c r="BX8" s="3">
        <v>3687461.5</v>
      </c>
      <c r="BY8" s="3">
        <v>3674738.5</v>
      </c>
      <c r="BZ8" s="3">
        <v>3655538</v>
      </c>
      <c r="CA8" s="3">
        <v>3631111</v>
      </c>
      <c r="CB8" s="3">
        <v>3601883.5</v>
      </c>
      <c r="CC8" s="3">
        <v>3568810</v>
      </c>
      <c r="CD8" s="3">
        <v>3534683.5</v>
      </c>
      <c r="CE8" s="3">
        <v>3500835</v>
      </c>
      <c r="CF8" s="3">
        <v>3467603.5</v>
      </c>
      <c r="CG8" s="3">
        <v>3435887</v>
      </c>
      <c r="CH8" s="3">
        <v>3405764.5</v>
      </c>
      <c r="CI8" s="3">
        <v>3377469.5</v>
      </c>
      <c r="CJ8" s="3">
        <v>3351941.5</v>
      </c>
      <c r="CK8" s="3">
        <v>3329010</v>
      </c>
      <c r="CL8" s="3">
        <v>3309570.5</v>
      </c>
      <c r="CM8" s="3">
        <v>3294154</v>
      </c>
      <c r="CN8" s="3">
        <v>3281446</v>
      </c>
      <c r="CO8" s="3">
        <v>3271696</v>
      </c>
      <c r="CP8" s="3">
        <v>3264417</v>
      </c>
      <c r="CQ8" s="3">
        <v>3259433</v>
      </c>
      <c r="CR8" s="3">
        <v>3256424</v>
      </c>
      <c r="CS8" s="3">
        <v>3254373.5</v>
      </c>
      <c r="CT8" s="3">
        <v>3252252.5</v>
      </c>
      <c r="CU8" s="3">
        <v>3248969.5</v>
      </c>
      <c r="CV8" s="3">
        <v>3244694.5</v>
      </c>
      <c r="CW8" s="3">
        <v>3239252</v>
      </c>
      <c r="CX8" s="3">
        <v>3232718.5</v>
      </c>
      <c r="CY8" s="3">
        <v>3223815</v>
      </c>
      <c r="CZ8" s="3">
        <v>3211866</v>
      </c>
      <c r="DA8" s="3">
        <v>3197139</v>
      </c>
      <c r="DB8" s="3">
        <v>3180464.5</v>
      </c>
      <c r="DC8" s="3">
        <v>3161484</v>
      </c>
      <c r="DD8" s="3">
        <v>3139915</v>
      </c>
      <c r="DE8" s="3">
        <v>3117017</v>
      </c>
      <c r="DF8" s="3">
        <v>3092126</v>
      </c>
      <c r="DG8" s="3">
        <v>3065927.5</v>
      </c>
      <c r="DH8" s="3">
        <v>3039161</v>
      </c>
      <c r="DI8" s="3">
        <v>3012558</v>
      </c>
      <c r="DJ8" s="3">
        <v>2987657</v>
      </c>
      <c r="DK8" s="3">
        <v>2964001.5</v>
      </c>
    </row>
    <row r="9" spans="1:115">
      <c r="A9" s="1" t="str">
        <f>'Population Definitions'!$B$9</f>
        <v>10-19F</v>
      </c>
      <c r="C9" t="s">
        <v>33</v>
      </c>
      <c r="D9" s="3"/>
      <c r="E9" s="3">
        <v>2192566</v>
      </c>
      <c r="F9" s="3">
        <v>2240239</v>
      </c>
      <c r="G9" s="3">
        <v>2290638</v>
      </c>
      <c r="H9" s="3">
        <v>2344406.5</v>
      </c>
      <c r="I9" s="3">
        <v>2404756</v>
      </c>
      <c r="J9" s="3">
        <v>2472121</v>
      </c>
      <c r="K9" s="3">
        <v>2545645</v>
      </c>
      <c r="L9" s="3">
        <v>2621721</v>
      </c>
      <c r="M9" s="3">
        <v>2694733</v>
      </c>
      <c r="N9" s="3">
        <v>2761833</v>
      </c>
      <c r="O9" s="3">
        <v>2827450.5</v>
      </c>
      <c r="P9" s="3">
        <v>2895891.5</v>
      </c>
      <c r="Q9" s="3">
        <v>2960368.5</v>
      </c>
      <c r="R9" s="3">
        <v>3013348.5</v>
      </c>
      <c r="S9" s="3">
        <v>3050512.5</v>
      </c>
      <c r="T9" s="3">
        <v>3071257</v>
      </c>
      <c r="U9" s="3">
        <v>3074289.5</v>
      </c>
      <c r="V9" s="3">
        <v>3059066.5</v>
      </c>
      <c r="W9" s="3">
        <v>3029056.5</v>
      </c>
      <c r="X9" s="3">
        <v>2987032</v>
      </c>
      <c r="Y9" s="3">
        <v>2932998</v>
      </c>
      <c r="Z9" s="3">
        <v>2868934.5</v>
      </c>
      <c r="AA9" s="3">
        <v>2803296</v>
      </c>
      <c r="AB9" s="3">
        <v>2738576.5</v>
      </c>
      <c r="AC9" s="3">
        <v>2678430.5</v>
      </c>
      <c r="AD9" s="3">
        <v>2626982.5</v>
      </c>
      <c r="AE9" s="3">
        <v>2588677.5</v>
      </c>
      <c r="AF9" s="3">
        <v>2574479</v>
      </c>
      <c r="AG9" s="3">
        <v>2589939</v>
      </c>
      <c r="AH9" s="3">
        <v>2628780.5</v>
      </c>
      <c r="AI9" s="3">
        <v>2678246.5</v>
      </c>
      <c r="AJ9" s="3">
        <v>2729640</v>
      </c>
      <c r="AK9" s="3">
        <v>2783296</v>
      </c>
      <c r="AL9" s="3">
        <v>2848084</v>
      </c>
      <c r="AM9" s="3">
        <v>2925092.5</v>
      </c>
      <c r="AN9" s="3">
        <v>3007867</v>
      </c>
      <c r="AO9" s="3">
        <v>3088466.5</v>
      </c>
      <c r="AP9" s="3">
        <v>3157061.5</v>
      </c>
      <c r="AQ9" s="3">
        <v>3222448</v>
      </c>
      <c r="AR9" s="3">
        <v>3294495.5</v>
      </c>
      <c r="AS9" s="3">
        <v>3376488.5</v>
      </c>
      <c r="AT9" s="3">
        <v>3460375</v>
      </c>
      <c r="AU9" s="3">
        <v>3529719.5</v>
      </c>
      <c r="AV9" s="3">
        <v>3579403</v>
      </c>
      <c r="AW9" s="3">
        <v>3606422.5</v>
      </c>
      <c r="AX9" s="3">
        <v>3613942.5</v>
      </c>
      <c r="AY9" s="3">
        <v>3608624</v>
      </c>
      <c r="AZ9" s="3">
        <v>3594746</v>
      </c>
      <c r="BA9" s="3">
        <v>3563667.5</v>
      </c>
      <c r="BB9" s="3">
        <v>3512035</v>
      </c>
      <c r="BC9" s="3">
        <v>3445895</v>
      </c>
      <c r="BD9" s="3">
        <v>3378151</v>
      </c>
      <c r="BE9" s="3">
        <v>3321597</v>
      </c>
      <c r="BF9" s="3">
        <v>3275993</v>
      </c>
      <c r="BG9" s="3">
        <v>3241712.5</v>
      </c>
      <c r="BH9" s="3">
        <v>3217907.5</v>
      </c>
      <c r="BI9" s="3">
        <v>3204098</v>
      </c>
      <c r="BJ9" s="3">
        <v>3199695</v>
      </c>
      <c r="BK9" s="3">
        <v>3203422</v>
      </c>
      <c r="BL9" s="3">
        <v>3214932.5</v>
      </c>
      <c r="BM9" s="3">
        <v>3232696</v>
      </c>
      <c r="BN9" s="3">
        <v>3255630.5</v>
      </c>
      <c r="BO9" s="3">
        <v>3283664.5</v>
      </c>
      <c r="BP9" s="3">
        <v>3314658</v>
      </c>
      <c r="BQ9" s="3">
        <v>3346271.5</v>
      </c>
      <c r="BR9" s="3">
        <v>3377565.5</v>
      </c>
      <c r="BS9" s="3">
        <v>3406797</v>
      </c>
      <c r="BT9" s="3">
        <v>3431800</v>
      </c>
      <c r="BU9" s="3">
        <v>3450100</v>
      </c>
      <c r="BV9" s="3">
        <v>3460255.5</v>
      </c>
      <c r="BW9" s="3">
        <v>3462152</v>
      </c>
      <c r="BX9" s="3">
        <v>3456520</v>
      </c>
      <c r="BY9" s="3">
        <v>3444449.5</v>
      </c>
      <c r="BZ9" s="3">
        <v>3426258</v>
      </c>
      <c r="CA9" s="3">
        <v>3403099</v>
      </c>
      <c r="CB9" s="3">
        <v>3375385.5</v>
      </c>
      <c r="CC9" s="3">
        <v>3344060</v>
      </c>
      <c r="CD9" s="3">
        <v>3311791</v>
      </c>
      <c r="CE9" s="3">
        <v>3279783.5</v>
      </c>
      <c r="CF9" s="3">
        <v>3248266.5</v>
      </c>
      <c r="CG9" s="3">
        <v>3218146</v>
      </c>
      <c r="CH9" s="3">
        <v>3189527.5</v>
      </c>
      <c r="CI9" s="3">
        <v>3162569.5</v>
      </c>
      <c r="CJ9" s="3">
        <v>3138202</v>
      </c>
      <c r="CK9" s="3">
        <v>3116280</v>
      </c>
      <c r="CL9" s="3">
        <v>3097655</v>
      </c>
      <c r="CM9" s="3">
        <v>3082830</v>
      </c>
      <c r="CN9" s="3">
        <v>3070534.5</v>
      </c>
      <c r="CO9" s="3">
        <v>3061014</v>
      </c>
      <c r="CP9" s="3">
        <v>3053836.5</v>
      </c>
      <c r="CQ9" s="3">
        <v>3048828</v>
      </c>
      <c r="CR9" s="3">
        <v>3045661</v>
      </c>
      <c r="CS9" s="3">
        <v>3043384.5</v>
      </c>
      <c r="CT9" s="3">
        <v>3041048</v>
      </c>
      <c r="CU9" s="3">
        <v>3037654.5</v>
      </c>
      <c r="CV9" s="3">
        <v>3033356</v>
      </c>
      <c r="CW9" s="3">
        <v>3027964</v>
      </c>
      <c r="CX9" s="3">
        <v>3021513.5</v>
      </c>
      <c r="CY9" s="3">
        <v>3012812.5</v>
      </c>
      <c r="CZ9" s="3">
        <v>3001295</v>
      </c>
      <c r="DA9" s="3">
        <v>2987177.5</v>
      </c>
      <c r="DB9" s="3">
        <v>2971255.5</v>
      </c>
      <c r="DC9" s="3">
        <v>2953217.5</v>
      </c>
      <c r="DD9" s="3">
        <v>2932755.5</v>
      </c>
      <c r="DE9" s="3">
        <v>2911018.5</v>
      </c>
      <c r="DF9" s="3">
        <v>2887409.5</v>
      </c>
      <c r="DG9" s="3">
        <v>2862596.5</v>
      </c>
      <c r="DH9" s="3">
        <v>2837263</v>
      </c>
      <c r="DI9" s="3">
        <v>2812118.5</v>
      </c>
      <c r="DJ9" s="3">
        <v>2788597</v>
      </c>
      <c r="DK9" s="3">
        <v>2766249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1859172</v>
      </c>
      <c r="F10" s="3">
        <v>1879355</v>
      </c>
      <c r="G10" s="3">
        <v>1902490</v>
      </c>
      <c r="H10" s="3">
        <v>1925514.5</v>
      </c>
      <c r="I10" s="3">
        <v>1949879.5</v>
      </c>
      <c r="J10" s="3">
        <v>1976121</v>
      </c>
      <c r="K10" s="3">
        <v>2006482</v>
      </c>
      <c r="L10" s="3">
        <v>2042300.5</v>
      </c>
      <c r="M10" s="3">
        <v>2082760</v>
      </c>
      <c r="N10" s="3">
        <v>2125873.5</v>
      </c>
      <c r="O10" s="3">
        <v>2169500.5</v>
      </c>
      <c r="P10" s="3">
        <v>2215983</v>
      </c>
      <c r="Q10" s="3">
        <v>2266816.5</v>
      </c>
      <c r="R10" s="3">
        <v>2322570.5</v>
      </c>
      <c r="S10" s="3">
        <v>2387014.5</v>
      </c>
      <c r="T10" s="3">
        <v>2461344.5</v>
      </c>
      <c r="U10" s="3">
        <v>2544309.5</v>
      </c>
      <c r="V10" s="3">
        <v>2631027.5</v>
      </c>
      <c r="W10" s="3">
        <v>2715068.5</v>
      </c>
      <c r="X10" s="3">
        <v>2793749</v>
      </c>
      <c r="Y10" s="3">
        <v>2871329</v>
      </c>
      <c r="Z10" s="3">
        <v>2950970.5</v>
      </c>
      <c r="AA10" s="3">
        <v>3024991.5</v>
      </c>
      <c r="AB10" s="3">
        <v>3085514</v>
      </c>
      <c r="AC10" s="3">
        <v>3128382.5</v>
      </c>
      <c r="AD10" s="3">
        <v>3153013.5</v>
      </c>
      <c r="AE10" s="3">
        <v>3155779</v>
      </c>
      <c r="AF10" s="3">
        <v>3134775.5</v>
      </c>
      <c r="AG10" s="3">
        <v>3094696.5</v>
      </c>
      <c r="AH10" s="3">
        <v>3039493.5</v>
      </c>
      <c r="AI10" s="3">
        <v>2975107</v>
      </c>
      <c r="AJ10" s="3">
        <v>2904905</v>
      </c>
      <c r="AK10" s="3">
        <v>2836330</v>
      </c>
      <c r="AL10" s="3">
        <v>2772421.5</v>
      </c>
      <c r="AM10" s="3">
        <v>2714020.5</v>
      </c>
      <c r="AN10" s="3">
        <v>2665173</v>
      </c>
      <c r="AO10" s="3">
        <v>2631424</v>
      </c>
      <c r="AP10" s="3">
        <v>2624328.5</v>
      </c>
      <c r="AQ10" s="3">
        <v>2649025.5</v>
      </c>
      <c r="AR10" s="3">
        <v>2698701.5</v>
      </c>
      <c r="AS10" s="3">
        <v>2758760.5</v>
      </c>
      <c r="AT10" s="3">
        <v>2820019</v>
      </c>
      <c r="AU10" s="3">
        <v>2883438</v>
      </c>
      <c r="AV10" s="3">
        <v>2958250</v>
      </c>
      <c r="AW10" s="3">
        <v>3046300.5</v>
      </c>
      <c r="AX10" s="3">
        <v>3140851</v>
      </c>
      <c r="AY10" s="3">
        <v>3233220</v>
      </c>
      <c r="AZ10" s="3">
        <v>3312979.5</v>
      </c>
      <c r="BA10" s="3">
        <v>3389607</v>
      </c>
      <c r="BB10" s="3">
        <v>3472680.5</v>
      </c>
      <c r="BC10" s="3">
        <v>3564858</v>
      </c>
      <c r="BD10" s="3">
        <v>3657634</v>
      </c>
      <c r="BE10" s="3">
        <v>3733531.5</v>
      </c>
      <c r="BF10" s="3">
        <v>3787278.5</v>
      </c>
      <c r="BG10" s="3">
        <v>3815815.5</v>
      </c>
      <c r="BH10" s="3">
        <v>3822594</v>
      </c>
      <c r="BI10" s="3">
        <v>3814950</v>
      </c>
      <c r="BJ10" s="3">
        <v>3797567</v>
      </c>
      <c r="BK10" s="3">
        <v>3761166</v>
      </c>
      <c r="BL10" s="3">
        <v>3702835.5</v>
      </c>
      <c r="BM10" s="3">
        <v>3629584</v>
      </c>
      <c r="BN10" s="3">
        <v>3554958.5</v>
      </c>
      <c r="BO10" s="3">
        <v>3492600.5</v>
      </c>
      <c r="BP10" s="3">
        <v>3442332.5</v>
      </c>
      <c r="BQ10" s="3">
        <v>3404503</v>
      </c>
      <c r="BR10" s="3">
        <v>3378089</v>
      </c>
      <c r="BS10" s="3">
        <v>3362495.5</v>
      </c>
      <c r="BT10" s="3">
        <v>3357060.5</v>
      </c>
      <c r="BU10" s="3">
        <v>3360472.5</v>
      </c>
      <c r="BV10" s="3">
        <v>3372334</v>
      </c>
      <c r="BW10" s="3">
        <v>3390901.5</v>
      </c>
      <c r="BX10" s="3">
        <v>3415049.5</v>
      </c>
      <c r="BY10" s="3">
        <v>3444732.5</v>
      </c>
      <c r="BZ10" s="3">
        <v>3477614.5</v>
      </c>
      <c r="CA10" s="3">
        <v>3511159.5</v>
      </c>
      <c r="CB10" s="3">
        <v>3544429.5</v>
      </c>
      <c r="CC10" s="3">
        <v>3575621.5</v>
      </c>
      <c r="CD10" s="3">
        <v>3602430.5</v>
      </c>
      <c r="CE10" s="3">
        <v>3622164.5</v>
      </c>
      <c r="CF10" s="3">
        <v>3633253</v>
      </c>
      <c r="CG10" s="3">
        <v>3635651.5</v>
      </c>
      <c r="CH10" s="3">
        <v>3630104</v>
      </c>
      <c r="CI10" s="3">
        <v>3617719</v>
      </c>
      <c r="CJ10" s="3">
        <v>3598893.5</v>
      </c>
      <c r="CK10" s="3">
        <v>3574869</v>
      </c>
      <c r="CL10" s="3">
        <v>3546064.5</v>
      </c>
      <c r="CM10" s="3">
        <v>3513429.5</v>
      </c>
      <c r="CN10" s="3">
        <v>3479745.5</v>
      </c>
      <c r="CO10" s="3">
        <v>3446333</v>
      </c>
      <c r="CP10" s="3">
        <v>3413525.5</v>
      </c>
      <c r="CQ10" s="3">
        <v>3382219.5</v>
      </c>
      <c r="CR10" s="3">
        <v>3352495.5</v>
      </c>
      <c r="CS10" s="3">
        <v>3324584</v>
      </c>
      <c r="CT10" s="3">
        <v>3299424.5</v>
      </c>
      <c r="CU10" s="3">
        <v>3276849</v>
      </c>
      <c r="CV10" s="3">
        <v>3257747</v>
      </c>
      <c r="CW10" s="3">
        <v>3242647</v>
      </c>
      <c r="CX10" s="3">
        <v>3230241</v>
      </c>
      <c r="CY10" s="3">
        <v>3220775.5</v>
      </c>
      <c r="CZ10" s="3">
        <v>3213766</v>
      </c>
      <c r="DA10" s="3">
        <v>3209038</v>
      </c>
      <c r="DB10" s="3">
        <v>3206270</v>
      </c>
      <c r="DC10" s="3">
        <v>3204449.5</v>
      </c>
      <c r="DD10" s="3">
        <v>3202552</v>
      </c>
      <c r="DE10" s="3">
        <v>3199489.5</v>
      </c>
      <c r="DF10" s="3">
        <v>3195429</v>
      </c>
      <c r="DG10" s="3">
        <v>3190200</v>
      </c>
      <c r="DH10" s="3">
        <v>3183879.5</v>
      </c>
      <c r="DI10" s="3">
        <v>3175187.5</v>
      </c>
      <c r="DJ10" s="3">
        <v>3163452</v>
      </c>
      <c r="DK10" s="3">
        <v>3148944.5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1794595.5</v>
      </c>
      <c r="F11" s="3">
        <v>1811965</v>
      </c>
      <c r="G11" s="3">
        <v>1832517.5</v>
      </c>
      <c r="H11" s="3">
        <v>1855359.5</v>
      </c>
      <c r="I11" s="3">
        <v>1882100</v>
      </c>
      <c r="J11" s="3">
        <v>1911045.5</v>
      </c>
      <c r="K11" s="3">
        <v>1944253.5</v>
      </c>
      <c r="L11" s="3">
        <v>1982561</v>
      </c>
      <c r="M11" s="3">
        <v>2024920.5</v>
      </c>
      <c r="N11" s="3">
        <v>2070148.5</v>
      </c>
      <c r="O11" s="3">
        <v>2116327.5</v>
      </c>
      <c r="P11" s="3">
        <v>2163937</v>
      </c>
      <c r="Q11" s="3">
        <v>2213973.5</v>
      </c>
      <c r="R11" s="3">
        <v>2267777.5</v>
      </c>
      <c r="S11" s="3">
        <v>2328828</v>
      </c>
      <c r="T11" s="3">
        <v>2397954</v>
      </c>
      <c r="U11" s="3">
        <v>2474123</v>
      </c>
      <c r="V11" s="3">
        <v>2553357.5</v>
      </c>
      <c r="W11" s="3">
        <v>2629841</v>
      </c>
      <c r="X11" s="3">
        <v>2701068.5</v>
      </c>
      <c r="Y11" s="3">
        <v>2771166.5</v>
      </c>
      <c r="Z11" s="3">
        <v>2843338.5</v>
      </c>
      <c r="AA11" s="3">
        <v>2910726</v>
      </c>
      <c r="AB11" s="3">
        <v>2966259.5</v>
      </c>
      <c r="AC11" s="3">
        <v>3005561</v>
      </c>
      <c r="AD11" s="3">
        <v>3028045.5</v>
      </c>
      <c r="AE11" s="3">
        <v>3031506</v>
      </c>
      <c r="AF11" s="3">
        <v>3014596.5</v>
      </c>
      <c r="AG11" s="3">
        <v>2981043.5</v>
      </c>
      <c r="AH11" s="3">
        <v>2933946</v>
      </c>
      <c r="AI11" s="3">
        <v>2876350</v>
      </c>
      <c r="AJ11" s="3">
        <v>2811109</v>
      </c>
      <c r="AK11" s="3">
        <v>2745924.5</v>
      </c>
      <c r="AL11" s="3">
        <v>2683237</v>
      </c>
      <c r="AM11" s="3">
        <v>2625416.5</v>
      </c>
      <c r="AN11" s="3">
        <v>2576514.5</v>
      </c>
      <c r="AO11" s="3">
        <v>2541203</v>
      </c>
      <c r="AP11" s="3">
        <v>2530522.5</v>
      </c>
      <c r="AQ11" s="3">
        <v>2549681</v>
      </c>
      <c r="AR11" s="3">
        <v>2592138</v>
      </c>
      <c r="AS11" s="3">
        <v>2644051</v>
      </c>
      <c r="AT11" s="3">
        <v>2696658.5</v>
      </c>
      <c r="AU11" s="3">
        <v>2750849.5</v>
      </c>
      <c r="AV11" s="3">
        <v>2815605.5</v>
      </c>
      <c r="AW11" s="3">
        <v>2892515.5</v>
      </c>
      <c r="AX11" s="3">
        <v>2975157.5</v>
      </c>
      <c r="AY11" s="3">
        <v>3055618</v>
      </c>
      <c r="AZ11" s="3">
        <v>3124108</v>
      </c>
      <c r="BA11" s="3">
        <v>3189417.5</v>
      </c>
      <c r="BB11" s="3">
        <v>3261385.5</v>
      </c>
      <c r="BC11" s="3">
        <v>3343264.5</v>
      </c>
      <c r="BD11" s="3">
        <v>3427003</v>
      </c>
      <c r="BE11" s="3">
        <v>3496211</v>
      </c>
      <c r="BF11" s="3">
        <v>3545807.5</v>
      </c>
      <c r="BG11" s="3">
        <v>3572815.5</v>
      </c>
      <c r="BH11" s="3">
        <v>3580392</v>
      </c>
      <c r="BI11" s="3">
        <v>3575169</v>
      </c>
      <c r="BJ11" s="3">
        <v>3561410.5</v>
      </c>
      <c r="BK11" s="3">
        <v>3530526.5</v>
      </c>
      <c r="BL11" s="3">
        <v>3479187.5</v>
      </c>
      <c r="BM11" s="3">
        <v>3413414</v>
      </c>
      <c r="BN11" s="3">
        <v>3346052.5</v>
      </c>
      <c r="BO11" s="3">
        <v>3289834</v>
      </c>
      <c r="BP11" s="3">
        <v>3244524.5</v>
      </c>
      <c r="BQ11" s="3">
        <v>3210497.5</v>
      </c>
      <c r="BR11" s="3">
        <v>3186903.5</v>
      </c>
      <c r="BS11" s="3">
        <v>3173270</v>
      </c>
      <c r="BT11" s="3">
        <v>3169008.5</v>
      </c>
      <c r="BU11" s="3">
        <v>3172849</v>
      </c>
      <c r="BV11" s="3">
        <v>3184451.5</v>
      </c>
      <c r="BW11" s="3">
        <v>3202288.5</v>
      </c>
      <c r="BX11" s="3">
        <v>3225281</v>
      </c>
      <c r="BY11" s="3">
        <v>3253358.5</v>
      </c>
      <c r="BZ11" s="3">
        <v>3284381</v>
      </c>
      <c r="CA11" s="3">
        <v>3316017.5</v>
      </c>
      <c r="CB11" s="3">
        <v>3347332</v>
      </c>
      <c r="CC11" s="3">
        <v>3376585.5</v>
      </c>
      <c r="CD11" s="3">
        <v>3401619.5</v>
      </c>
      <c r="CE11" s="3">
        <v>3419965.5</v>
      </c>
      <c r="CF11" s="3">
        <v>3430188</v>
      </c>
      <c r="CG11" s="3">
        <v>3432174</v>
      </c>
      <c r="CH11" s="3">
        <v>3426651</v>
      </c>
      <c r="CI11" s="3">
        <v>3414707</v>
      </c>
      <c r="CJ11" s="3">
        <v>3396661</v>
      </c>
      <c r="CK11" s="3">
        <v>3373663.5</v>
      </c>
      <c r="CL11" s="3">
        <v>3346120.5</v>
      </c>
      <c r="CM11" s="3">
        <v>3314971</v>
      </c>
      <c r="CN11" s="3">
        <v>3282881</v>
      </c>
      <c r="CO11" s="3">
        <v>3251051.5</v>
      </c>
      <c r="CP11" s="3">
        <v>3219709.5</v>
      </c>
      <c r="CQ11" s="3">
        <v>3189756.5</v>
      </c>
      <c r="CR11" s="3">
        <v>3161303</v>
      </c>
      <c r="CS11" s="3">
        <v>3134506.5</v>
      </c>
      <c r="CT11" s="3">
        <v>3110290</v>
      </c>
      <c r="CU11" s="3">
        <v>3088512.5</v>
      </c>
      <c r="CV11" s="3">
        <v>3070022</v>
      </c>
      <c r="CW11" s="3">
        <v>3055322</v>
      </c>
      <c r="CX11" s="3">
        <v>3043146.5</v>
      </c>
      <c r="CY11" s="3">
        <v>3033736</v>
      </c>
      <c r="CZ11" s="3">
        <v>3026660</v>
      </c>
      <c r="DA11" s="3">
        <v>3021746</v>
      </c>
      <c r="DB11" s="3">
        <v>3018667.5</v>
      </c>
      <c r="DC11" s="3">
        <v>3016476.5</v>
      </c>
      <c r="DD11" s="3">
        <v>3014224</v>
      </c>
      <c r="DE11" s="3">
        <v>3010914</v>
      </c>
      <c r="DF11" s="3">
        <v>3006697.5</v>
      </c>
      <c r="DG11" s="3">
        <v>3001388</v>
      </c>
      <c r="DH11" s="3">
        <v>2995020</v>
      </c>
      <c r="DI11" s="3">
        <v>2986403.5</v>
      </c>
      <c r="DJ11" s="3">
        <v>2974973.5</v>
      </c>
      <c r="DK11" s="3">
        <v>2960946.5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1299141</v>
      </c>
      <c r="F12" s="3">
        <v>1355664.5</v>
      </c>
      <c r="G12" s="3">
        <v>1416157</v>
      </c>
      <c r="H12" s="3">
        <v>1473731</v>
      </c>
      <c r="I12" s="3">
        <v>1526418</v>
      </c>
      <c r="J12" s="3">
        <v>1574971.5</v>
      </c>
      <c r="K12" s="3">
        <v>1616879</v>
      </c>
      <c r="L12" s="3">
        <v>1651985.5</v>
      </c>
      <c r="M12" s="3">
        <v>1680588.5</v>
      </c>
      <c r="N12" s="3">
        <v>1702344</v>
      </c>
      <c r="O12" s="3">
        <v>1719220</v>
      </c>
      <c r="P12" s="3">
        <v>1735101</v>
      </c>
      <c r="Q12" s="3">
        <v>1751698.5</v>
      </c>
      <c r="R12" s="3">
        <v>1770603</v>
      </c>
      <c r="S12" s="3">
        <v>1793786</v>
      </c>
      <c r="T12" s="3">
        <v>1820880.5</v>
      </c>
      <c r="U12" s="3">
        <v>1854115</v>
      </c>
      <c r="V12" s="3">
        <v>1893856</v>
      </c>
      <c r="W12" s="3">
        <v>1938886</v>
      </c>
      <c r="X12" s="3">
        <v>1989054</v>
      </c>
      <c r="Y12" s="3">
        <v>2042469</v>
      </c>
      <c r="Z12" s="3">
        <v>2097450</v>
      </c>
      <c r="AA12" s="3">
        <v>2154619</v>
      </c>
      <c r="AB12" s="3">
        <v>2216192.5</v>
      </c>
      <c r="AC12" s="3">
        <v>2285388</v>
      </c>
      <c r="AD12" s="3">
        <v>2363213</v>
      </c>
      <c r="AE12" s="3">
        <v>2447311</v>
      </c>
      <c r="AF12" s="3">
        <v>2532076</v>
      </c>
      <c r="AG12" s="3">
        <v>2611346.5</v>
      </c>
      <c r="AH12" s="3">
        <v>2682526.5</v>
      </c>
      <c r="AI12" s="3">
        <v>2753441</v>
      </c>
      <c r="AJ12" s="3">
        <v>2828497</v>
      </c>
      <c r="AK12" s="3">
        <v>2899195.5</v>
      </c>
      <c r="AL12" s="3">
        <v>2957871.5</v>
      </c>
      <c r="AM12" s="3">
        <v>2999247.5</v>
      </c>
      <c r="AN12" s="3">
        <v>3022768.5</v>
      </c>
      <c r="AO12" s="3">
        <v>3026756</v>
      </c>
      <c r="AP12" s="3">
        <v>3011056</v>
      </c>
      <c r="AQ12" s="3">
        <v>2979904.5</v>
      </c>
      <c r="AR12" s="3">
        <v>2936675.5</v>
      </c>
      <c r="AS12" s="3">
        <v>2881880</v>
      </c>
      <c r="AT12" s="3">
        <v>2817611</v>
      </c>
      <c r="AU12" s="3">
        <v>2752755</v>
      </c>
      <c r="AV12" s="3">
        <v>2690244</v>
      </c>
      <c r="AW12" s="3">
        <v>2633157.5</v>
      </c>
      <c r="AX12" s="3">
        <v>2585510.5</v>
      </c>
      <c r="AY12" s="3">
        <v>2552759.5</v>
      </c>
      <c r="AZ12" s="3">
        <v>2546292.5</v>
      </c>
      <c r="BA12" s="3">
        <v>2571169</v>
      </c>
      <c r="BB12" s="3">
        <v>2620649.5</v>
      </c>
      <c r="BC12" s="3">
        <v>2680326.5</v>
      </c>
      <c r="BD12" s="3">
        <v>2741141.5</v>
      </c>
      <c r="BE12" s="3">
        <v>2804063.5</v>
      </c>
      <c r="BF12" s="3">
        <v>2878214.5</v>
      </c>
      <c r="BG12" s="3">
        <v>2965438</v>
      </c>
      <c r="BH12" s="3">
        <v>3059093</v>
      </c>
      <c r="BI12" s="3">
        <v>3150602</v>
      </c>
      <c r="BJ12" s="3">
        <v>3229692</v>
      </c>
      <c r="BK12" s="3">
        <v>3305783</v>
      </c>
      <c r="BL12" s="3">
        <v>3388336.5</v>
      </c>
      <c r="BM12" s="3">
        <v>3479912.5</v>
      </c>
      <c r="BN12" s="3">
        <v>3572038</v>
      </c>
      <c r="BO12" s="3">
        <v>3647420</v>
      </c>
      <c r="BP12" s="3">
        <v>3700889</v>
      </c>
      <c r="BQ12" s="3">
        <v>3729451.5</v>
      </c>
      <c r="BR12" s="3">
        <v>3736517</v>
      </c>
      <c r="BS12" s="3">
        <v>3729310</v>
      </c>
      <c r="BT12" s="3">
        <v>3712454</v>
      </c>
      <c r="BU12" s="3">
        <v>3676841</v>
      </c>
      <c r="BV12" s="3">
        <v>3619623.5</v>
      </c>
      <c r="BW12" s="3">
        <v>3547726.5</v>
      </c>
      <c r="BX12" s="3">
        <v>3474508</v>
      </c>
      <c r="BY12" s="3">
        <v>3413399</v>
      </c>
      <c r="BZ12" s="3">
        <v>3364229</v>
      </c>
      <c r="CA12" s="3">
        <v>3327347</v>
      </c>
      <c r="CB12" s="3">
        <v>3301748</v>
      </c>
      <c r="CC12" s="3">
        <v>3286854</v>
      </c>
      <c r="CD12" s="3">
        <v>3282008.5</v>
      </c>
      <c r="CE12" s="3">
        <v>3285916.5</v>
      </c>
      <c r="CF12" s="3">
        <v>3298200</v>
      </c>
      <c r="CG12" s="3">
        <v>3317134.5</v>
      </c>
      <c r="CH12" s="3">
        <v>3341605</v>
      </c>
      <c r="CI12" s="3">
        <v>3371564.5</v>
      </c>
      <c r="CJ12" s="3">
        <v>3404697</v>
      </c>
      <c r="CK12" s="3">
        <v>3438494.5</v>
      </c>
      <c r="CL12" s="3">
        <v>3472018.5</v>
      </c>
      <c r="CM12" s="3">
        <v>3503480</v>
      </c>
      <c r="CN12" s="3">
        <v>3530594.5</v>
      </c>
      <c r="CO12" s="3">
        <v>3550689.5</v>
      </c>
      <c r="CP12" s="3">
        <v>3562213</v>
      </c>
      <c r="CQ12" s="3">
        <v>3565117.5</v>
      </c>
      <c r="CR12" s="3">
        <v>3560135.5</v>
      </c>
      <c r="CS12" s="3">
        <v>3548366</v>
      </c>
      <c r="CT12" s="3">
        <v>3530202.5</v>
      </c>
      <c r="CU12" s="3">
        <v>3506875.5</v>
      </c>
      <c r="CV12" s="3">
        <v>3478797</v>
      </c>
      <c r="CW12" s="3">
        <v>3446908</v>
      </c>
      <c r="CX12" s="3">
        <v>3413969</v>
      </c>
      <c r="CY12" s="3">
        <v>3381281.5</v>
      </c>
      <c r="CZ12" s="3">
        <v>3349180</v>
      </c>
      <c r="DA12" s="3">
        <v>3318557.5</v>
      </c>
      <c r="DB12" s="3">
        <v>3289489</v>
      </c>
      <c r="DC12" s="3">
        <v>3262207.5</v>
      </c>
      <c r="DD12" s="3">
        <v>3237648</v>
      </c>
      <c r="DE12" s="3">
        <v>3215642</v>
      </c>
      <c r="DF12" s="3">
        <v>3197075.5</v>
      </c>
      <c r="DG12" s="3">
        <v>3182473.5</v>
      </c>
      <c r="DH12" s="3">
        <v>3170535.5</v>
      </c>
      <c r="DI12" s="3">
        <v>3161508.5</v>
      </c>
      <c r="DJ12" s="3">
        <v>3154912</v>
      </c>
      <c r="DK12" s="3">
        <v>3150577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1281317.5</v>
      </c>
      <c r="F13" s="3">
        <v>1334949.5</v>
      </c>
      <c r="G13" s="3">
        <v>1392460.5</v>
      </c>
      <c r="H13" s="3">
        <v>1448595</v>
      </c>
      <c r="I13" s="3">
        <v>1501760.5</v>
      </c>
      <c r="J13" s="3">
        <v>1551540.5</v>
      </c>
      <c r="K13" s="3">
        <v>1595443.5</v>
      </c>
      <c r="L13" s="3">
        <v>1633038.5</v>
      </c>
      <c r="M13" s="3">
        <v>1664439.5</v>
      </c>
      <c r="N13" s="3">
        <v>1689719</v>
      </c>
      <c r="O13" s="3">
        <v>1710925</v>
      </c>
      <c r="P13" s="3">
        <v>1730767</v>
      </c>
      <c r="Q13" s="3">
        <v>1750752.5</v>
      </c>
      <c r="R13" s="3">
        <v>1772983.5</v>
      </c>
      <c r="S13" s="3">
        <v>1799096</v>
      </c>
      <c r="T13" s="3">
        <v>1828341</v>
      </c>
      <c r="U13" s="3">
        <v>1862724.5</v>
      </c>
      <c r="V13" s="3">
        <v>1902743.5</v>
      </c>
      <c r="W13" s="3">
        <v>1947180.5</v>
      </c>
      <c r="X13" s="3">
        <v>1995800</v>
      </c>
      <c r="Y13" s="3">
        <v>2046803.5</v>
      </c>
      <c r="Z13" s="3">
        <v>2098616</v>
      </c>
      <c r="AA13" s="3">
        <v>2151810</v>
      </c>
      <c r="AB13" s="3">
        <v>2208599.5</v>
      </c>
      <c r="AC13" s="3">
        <v>2272156</v>
      </c>
      <c r="AD13" s="3">
        <v>2343243</v>
      </c>
      <c r="AE13" s="3">
        <v>2420319.5</v>
      </c>
      <c r="AF13" s="3">
        <v>2498971.5</v>
      </c>
      <c r="AG13" s="3">
        <v>2573478.5</v>
      </c>
      <c r="AH13" s="3">
        <v>2641328</v>
      </c>
      <c r="AI13" s="3">
        <v>2708310</v>
      </c>
      <c r="AJ13" s="3">
        <v>2778300</v>
      </c>
      <c r="AK13" s="3">
        <v>2844109.5</v>
      </c>
      <c r="AL13" s="3">
        <v>2898713</v>
      </c>
      <c r="AM13" s="3">
        <v>2937205</v>
      </c>
      <c r="AN13" s="3">
        <v>2959064</v>
      </c>
      <c r="AO13" s="3">
        <v>2963134.5</v>
      </c>
      <c r="AP13" s="3">
        <v>2949002</v>
      </c>
      <c r="AQ13" s="3">
        <v>2920168.5</v>
      </c>
      <c r="AR13" s="3">
        <v>2879461</v>
      </c>
      <c r="AS13" s="3">
        <v>2827141.5</v>
      </c>
      <c r="AT13" s="3">
        <v>2765324</v>
      </c>
      <c r="AU13" s="3">
        <v>2702334</v>
      </c>
      <c r="AV13" s="3">
        <v>2640574.5</v>
      </c>
      <c r="AW13" s="3">
        <v>2583608.5</v>
      </c>
      <c r="AX13" s="3">
        <v>2535472.5</v>
      </c>
      <c r="AY13" s="3">
        <v>2500808</v>
      </c>
      <c r="AZ13" s="3">
        <v>2490570</v>
      </c>
      <c r="BA13" s="3">
        <v>2509928</v>
      </c>
      <c r="BB13" s="3">
        <v>2552390</v>
      </c>
      <c r="BC13" s="3">
        <v>2604211</v>
      </c>
      <c r="BD13" s="3">
        <v>2656691</v>
      </c>
      <c r="BE13" s="3">
        <v>2710721.5</v>
      </c>
      <c r="BF13" s="3">
        <v>2775232</v>
      </c>
      <c r="BG13" s="3">
        <v>2851816</v>
      </c>
      <c r="BH13" s="3">
        <v>2934100</v>
      </c>
      <c r="BI13" s="3">
        <v>3014217</v>
      </c>
      <c r="BJ13" s="3">
        <v>3082457.5</v>
      </c>
      <c r="BK13" s="3">
        <v>3147582</v>
      </c>
      <c r="BL13" s="3">
        <v>3219360</v>
      </c>
      <c r="BM13" s="3">
        <v>3300998.5</v>
      </c>
      <c r="BN13" s="3">
        <v>3384459.5</v>
      </c>
      <c r="BO13" s="3">
        <v>3453439</v>
      </c>
      <c r="BP13" s="3">
        <v>3502910.5</v>
      </c>
      <c r="BQ13" s="3">
        <v>3529928</v>
      </c>
      <c r="BR13" s="3">
        <v>3537626.5</v>
      </c>
      <c r="BS13" s="3">
        <v>3532590</v>
      </c>
      <c r="BT13" s="3">
        <v>3519055.5</v>
      </c>
      <c r="BU13" s="3">
        <v>3488513.5</v>
      </c>
      <c r="BV13" s="3">
        <v>3437672.5</v>
      </c>
      <c r="BW13" s="3">
        <v>3372518</v>
      </c>
      <c r="BX13" s="3">
        <v>3305804</v>
      </c>
      <c r="BY13" s="3">
        <v>3250159.5</v>
      </c>
      <c r="BZ13" s="3">
        <v>3205350</v>
      </c>
      <c r="CA13" s="3">
        <v>3171749</v>
      </c>
      <c r="CB13" s="3">
        <v>3148517.5</v>
      </c>
      <c r="CC13" s="3">
        <v>3135186.5</v>
      </c>
      <c r="CD13" s="3">
        <v>3131171</v>
      </c>
      <c r="CE13" s="3">
        <v>3135211.5</v>
      </c>
      <c r="CF13" s="3">
        <v>3146973</v>
      </c>
      <c r="CG13" s="3">
        <v>3164938.5</v>
      </c>
      <c r="CH13" s="3">
        <v>3188033.5</v>
      </c>
      <c r="CI13" s="3">
        <v>3216184.5</v>
      </c>
      <c r="CJ13" s="3">
        <v>3247267.5</v>
      </c>
      <c r="CK13" s="3">
        <v>3278962.5</v>
      </c>
      <c r="CL13" s="3">
        <v>3310335</v>
      </c>
      <c r="CM13" s="3">
        <v>3339654</v>
      </c>
      <c r="CN13" s="3">
        <v>3364768</v>
      </c>
      <c r="CO13" s="3">
        <v>3383223.5</v>
      </c>
      <c r="CP13" s="3">
        <v>3393594</v>
      </c>
      <c r="CQ13" s="3">
        <v>3395764</v>
      </c>
      <c r="CR13" s="3">
        <v>3390462</v>
      </c>
      <c r="CS13" s="3">
        <v>3378770.5</v>
      </c>
      <c r="CT13" s="3">
        <v>3361001.5</v>
      </c>
      <c r="CU13" s="3">
        <v>3338298</v>
      </c>
      <c r="CV13" s="3">
        <v>3311067</v>
      </c>
      <c r="CW13" s="3">
        <v>3280245.5</v>
      </c>
      <c r="CX13" s="3">
        <v>3248482.5</v>
      </c>
      <c r="CY13" s="3">
        <v>3216971</v>
      </c>
      <c r="CZ13" s="3">
        <v>3185938</v>
      </c>
      <c r="DA13" s="3">
        <v>3156285.5</v>
      </c>
      <c r="DB13" s="3">
        <v>3128122</v>
      </c>
      <c r="DC13" s="3">
        <v>3101603.5</v>
      </c>
      <c r="DD13" s="3">
        <v>3077651</v>
      </c>
      <c r="DE13" s="3">
        <v>3056125</v>
      </c>
      <c r="DF13" s="3">
        <v>3037870.5</v>
      </c>
      <c r="DG13" s="3">
        <v>3023388</v>
      </c>
      <c r="DH13" s="3">
        <v>3011417</v>
      </c>
      <c r="DI13" s="3">
        <v>3002196.5</v>
      </c>
      <c r="DJ13" s="3">
        <v>2995298</v>
      </c>
      <c r="DK13" s="3">
        <v>2990552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668980.5</v>
      </c>
      <c r="F14" s="3">
        <v>701579</v>
      </c>
      <c r="G14" s="3">
        <v>740520.5</v>
      </c>
      <c r="H14" s="3">
        <v>784634</v>
      </c>
      <c r="I14" s="3">
        <v>833265</v>
      </c>
      <c r="J14" s="3">
        <v>886699.5</v>
      </c>
      <c r="K14" s="3">
        <v>944437.5</v>
      </c>
      <c r="L14" s="3">
        <v>1005497.5</v>
      </c>
      <c r="M14" s="3">
        <v>1068340</v>
      </c>
      <c r="N14" s="3">
        <v>1133271</v>
      </c>
      <c r="O14" s="3">
        <v>1192092</v>
      </c>
      <c r="P14" s="3">
        <v>1244709</v>
      </c>
      <c r="Q14" s="3">
        <v>1299500</v>
      </c>
      <c r="R14" s="3">
        <v>1352732</v>
      </c>
      <c r="S14" s="3">
        <v>1402802</v>
      </c>
      <c r="T14" s="3">
        <v>1449938.5</v>
      </c>
      <c r="U14" s="3">
        <v>1491878.5</v>
      </c>
      <c r="V14" s="3">
        <v>1527959</v>
      </c>
      <c r="W14" s="3">
        <v>1558248.5</v>
      </c>
      <c r="X14" s="3">
        <v>1583485</v>
      </c>
      <c r="Y14" s="3">
        <v>1605843.5</v>
      </c>
      <c r="Z14" s="3">
        <v>1626809.5</v>
      </c>
      <c r="AA14" s="3">
        <v>1647357</v>
      </c>
      <c r="AB14" s="3">
        <v>1669803.5</v>
      </c>
      <c r="AC14" s="3">
        <v>1695783</v>
      </c>
      <c r="AD14" s="3">
        <v>1724971</v>
      </c>
      <c r="AE14" s="3">
        <v>1758981.5</v>
      </c>
      <c r="AF14" s="3">
        <v>1797854</v>
      </c>
      <c r="AG14" s="3">
        <v>1840470.5</v>
      </c>
      <c r="AH14" s="3">
        <v>1886719</v>
      </c>
      <c r="AI14" s="3">
        <v>1936071</v>
      </c>
      <c r="AJ14" s="3">
        <v>1987575</v>
      </c>
      <c r="AK14" s="3">
        <v>2042098</v>
      </c>
      <c r="AL14" s="3">
        <v>2101771</v>
      </c>
      <c r="AM14" s="3">
        <v>2168884</v>
      </c>
      <c r="AN14" s="3">
        <v>2244300</v>
      </c>
      <c r="AO14" s="3">
        <v>2326792.5</v>
      </c>
      <c r="AP14" s="3">
        <v>2411979</v>
      </c>
      <c r="AQ14" s="3">
        <v>2493732</v>
      </c>
      <c r="AR14" s="3">
        <v>2569364.5</v>
      </c>
      <c r="AS14" s="3">
        <v>2643429.5</v>
      </c>
      <c r="AT14" s="3">
        <v>2719322.5</v>
      </c>
      <c r="AU14" s="3">
        <v>2789675.5</v>
      </c>
      <c r="AV14" s="3">
        <v>2847080</v>
      </c>
      <c r="AW14" s="3">
        <v>2887704.5</v>
      </c>
      <c r="AX14" s="3">
        <v>2911062.5</v>
      </c>
      <c r="AY14" s="3">
        <v>2915514.5</v>
      </c>
      <c r="AZ14" s="3">
        <v>2900820.5</v>
      </c>
      <c r="BA14" s="3">
        <v>2870994.5</v>
      </c>
      <c r="BB14" s="3">
        <v>2829344.5</v>
      </c>
      <c r="BC14" s="3">
        <v>2776535.5</v>
      </c>
      <c r="BD14" s="3">
        <v>2714716</v>
      </c>
      <c r="BE14" s="3">
        <v>2652464.5</v>
      </c>
      <c r="BF14" s="3">
        <v>2592547</v>
      </c>
      <c r="BG14" s="3">
        <v>2537979.5</v>
      </c>
      <c r="BH14" s="3">
        <v>2492707.5</v>
      </c>
      <c r="BI14" s="3">
        <v>2462018</v>
      </c>
      <c r="BJ14" s="3">
        <v>2456968.5</v>
      </c>
      <c r="BK14" s="3">
        <v>2482435.5</v>
      </c>
      <c r="BL14" s="3">
        <v>2531799.5</v>
      </c>
      <c r="BM14" s="3">
        <v>2591002</v>
      </c>
      <c r="BN14" s="3">
        <v>2651215</v>
      </c>
      <c r="BO14" s="3">
        <v>2713429</v>
      </c>
      <c r="BP14" s="3">
        <v>2786566</v>
      </c>
      <c r="BQ14" s="3">
        <v>2872469.5</v>
      </c>
      <c r="BR14" s="3">
        <v>2964676</v>
      </c>
      <c r="BS14" s="3">
        <v>3054784.5</v>
      </c>
      <c r="BT14" s="3">
        <v>3132837.5</v>
      </c>
      <c r="BU14" s="3">
        <v>3208182.5</v>
      </c>
      <c r="BV14" s="3">
        <v>3290043</v>
      </c>
      <c r="BW14" s="3">
        <v>3380784.5</v>
      </c>
      <c r="BX14" s="3">
        <v>3471957.5</v>
      </c>
      <c r="BY14" s="3">
        <v>3546569.5</v>
      </c>
      <c r="BZ14" s="3">
        <v>3599664.5</v>
      </c>
      <c r="CA14" s="3">
        <v>3628380.5</v>
      </c>
      <c r="CB14" s="3">
        <v>3636064.5</v>
      </c>
      <c r="CC14" s="3">
        <v>3629756</v>
      </c>
      <c r="CD14" s="3">
        <v>3613947.5</v>
      </c>
      <c r="CE14" s="3">
        <v>3579865.5</v>
      </c>
      <c r="CF14" s="3">
        <v>3524820</v>
      </c>
      <c r="CG14" s="3">
        <v>3455573</v>
      </c>
      <c r="CH14" s="3">
        <v>3385115</v>
      </c>
      <c r="CI14" s="3">
        <v>3326474</v>
      </c>
      <c r="CJ14" s="3">
        <v>3279494.5</v>
      </c>
      <c r="CK14" s="3">
        <v>3244531</v>
      </c>
      <c r="CL14" s="3">
        <v>3220598.5</v>
      </c>
      <c r="CM14" s="3">
        <v>3207137.5</v>
      </c>
      <c r="CN14" s="3">
        <v>3203512.5</v>
      </c>
      <c r="CO14" s="3">
        <v>3208475</v>
      </c>
      <c r="CP14" s="3">
        <v>3221675</v>
      </c>
      <c r="CQ14" s="3">
        <v>3241425</v>
      </c>
      <c r="CR14" s="3">
        <v>3266621</v>
      </c>
      <c r="CS14" s="3">
        <v>3297206</v>
      </c>
      <c r="CT14" s="3">
        <v>3330903</v>
      </c>
      <c r="CU14" s="3">
        <v>3365240</v>
      </c>
      <c r="CV14" s="3">
        <v>3399289.5</v>
      </c>
      <c r="CW14" s="3">
        <v>3431295.5</v>
      </c>
      <c r="CX14" s="3">
        <v>3459002</v>
      </c>
      <c r="CY14" s="3">
        <v>3479767</v>
      </c>
      <c r="CZ14" s="3">
        <v>3492069.5</v>
      </c>
      <c r="DA14" s="3">
        <v>3495865</v>
      </c>
      <c r="DB14" s="3">
        <v>3491872.5</v>
      </c>
      <c r="DC14" s="3">
        <v>3481175.5</v>
      </c>
      <c r="DD14" s="3">
        <v>3464160.5</v>
      </c>
      <c r="DE14" s="3">
        <v>3442036.5</v>
      </c>
      <c r="DF14" s="3">
        <v>3415205</v>
      </c>
      <c r="DG14" s="3">
        <v>3384592</v>
      </c>
      <c r="DH14" s="3">
        <v>3352917</v>
      </c>
      <c r="DI14" s="3">
        <v>3321456</v>
      </c>
      <c r="DJ14" s="3">
        <v>3290544</v>
      </c>
      <c r="DK14" s="3">
        <v>3261070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660910.5</v>
      </c>
      <c r="F15" s="3">
        <v>693265</v>
      </c>
      <c r="G15" s="3">
        <v>733572.5</v>
      </c>
      <c r="H15" s="3">
        <v>781539</v>
      </c>
      <c r="I15" s="3">
        <v>836371</v>
      </c>
      <c r="J15" s="3">
        <v>896841</v>
      </c>
      <c r="K15" s="3">
        <v>961546</v>
      </c>
      <c r="L15" s="3">
        <v>1028218</v>
      </c>
      <c r="M15" s="3">
        <v>1095472.5</v>
      </c>
      <c r="N15" s="3">
        <v>1161716.5</v>
      </c>
      <c r="O15" s="3">
        <v>1220596</v>
      </c>
      <c r="P15" s="3">
        <v>1274793</v>
      </c>
      <c r="Q15" s="3">
        <v>1331064</v>
      </c>
      <c r="R15" s="3">
        <v>1385952.5</v>
      </c>
      <c r="S15" s="3">
        <v>1437909.5</v>
      </c>
      <c r="T15" s="3">
        <v>1486946.5</v>
      </c>
      <c r="U15" s="3">
        <v>1530596</v>
      </c>
      <c r="V15" s="3">
        <v>1568363.5</v>
      </c>
      <c r="W15" s="3">
        <v>1600299</v>
      </c>
      <c r="X15" s="3">
        <v>1626968</v>
      </c>
      <c r="Y15" s="3">
        <v>1650484</v>
      </c>
      <c r="Z15" s="3">
        <v>1672439.5</v>
      </c>
      <c r="AA15" s="3">
        <v>1694068</v>
      </c>
      <c r="AB15" s="3">
        <v>1717907.5</v>
      </c>
      <c r="AC15" s="3">
        <v>1745366</v>
      </c>
      <c r="AD15" s="3">
        <v>1775661</v>
      </c>
      <c r="AE15" s="3">
        <v>1810526</v>
      </c>
      <c r="AF15" s="3">
        <v>1850255.5</v>
      </c>
      <c r="AG15" s="3">
        <v>1893666.5</v>
      </c>
      <c r="AH15" s="3">
        <v>1940495</v>
      </c>
      <c r="AI15" s="3">
        <v>1989509.5</v>
      </c>
      <c r="AJ15" s="3">
        <v>2039617.5</v>
      </c>
      <c r="AK15" s="3">
        <v>2091641</v>
      </c>
      <c r="AL15" s="3">
        <v>2147584.5</v>
      </c>
      <c r="AM15" s="3">
        <v>2210144</v>
      </c>
      <c r="AN15" s="3">
        <v>2280107.5</v>
      </c>
      <c r="AO15" s="3">
        <v>2356516.5</v>
      </c>
      <c r="AP15" s="3">
        <v>2435517.5</v>
      </c>
      <c r="AQ15" s="3">
        <v>2511399</v>
      </c>
      <c r="AR15" s="3">
        <v>2581636.5</v>
      </c>
      <c r="AS15" s="3">
        <v>2650482</v>
      </c>
      <c r="AT15" s="3">
        <v>2721241</v>
      </c>
      <c r="AU15" s="3">
        <v>2787202</v>
      </c>
      <c r="AV15" s="3">
        <v>2841501.5</v>
      </c>
      <c r="AW15" s="3">
        <v>2879922.5</v>
      </c>
      <c r="AX15" s="3">
        <v>2901973</v>
      </c>
      <c r="AY15" s="3">
        <v>2906512</v>
      </c>
      <c r="AZ15" s="3">
        <v>2893082.5</v>
      </c>
      <c r="BA15" s="3">
        <v>2865084.5</v>
      </c>
      <c r="BB15" s="3">
        <v>2825325.5</v>
      </c>
      <c r="BC15" s="3">
        <v>2774144</v>
      </c>
      <c r="BD15" s="3">
        <v>2713673.5</v>
      </c>
      <c r="BE15" s="3">
        <v>2652091</v>
      </c>
      <c r="BF15" s="3">
        <v>2591734.5</v>
      </c>
      <c r="BG15" s="3">
        <v>2536128</v>
      </c>
      <c r="BH15" s="3">
        <v>2489268.5</v>
      </c>
      <c r="BI15" s="3">
        <v>2455726.5</v>
      </c>
      <c r="BJ15" s="3">
        <v>2446296.5</v>
      </c>
      <c r="BK15" s="3">
        <v>2466051</v>
      </c>
      <c r="BL15" s="3">
        <v>2508557.5</v>
      </c>
      <c r="BM15" s="3">
        <v>2560248</v>
      </c>
      <c r="BN15" s="3">
        <v>2612536.5</v>
      </c>
      <c r="BO15" s="3">
        <v>2666323.5</v>
      </c>
      <c r="BP15" s="3">
        <v>2730437</v>
      </c>
      <c r="BQ15" s="3">
        <v>2806470</v>
      </c>
      <c r="BR15" s="3">
        <v>2888139</v>
      </c>
      <c r="BS15" s="3">
        <v>2967665</v>
      </c>
      <c r="BT15" s="3">
        <v>3035483</v>
      </c>
      <c r="BU15" s="3">
        <v>3100313</v>
      </c>
      <c r="BV15" s="3">
        <v>3171809.5</v>
      </c>
      <c r="BW15" s="3">
        <v>3253075.5</v>
      </c>
      <c r="BX15" s="3">
        <v>3336090</v>
      </c>
      <c r="BY15" s="3">
        <v>3404698</v>
      </c>
      <c r="BZ15" s="3">
        <v>3453972</v>
      </c>
      <c r="CA15" s="3">
        <v>3481032.5</v>
      </c>
      <c r="CB15" s="3">
        <v>3488982</v>
      </c>
      <c r="CC15" s="3">
        <v>3484316.5</v>
      </c>
      <c r="CD15" s="3">
        <v>3471215.5</v>
      </c>
      <c r="CE15" s="3">
        <v>3441325</v>
      </c>
      <c r="CF15" s="3">
        <v>3391432</v>
      </c>
      <c r="CG15" s="3">
        <v>3327452</v>
      </c>
      <c r="CH15" s="3">
        <v>3261959</v>
      </c>
      <c r="CI15" s="3">
        <v>3207393</v>
      </c>
      <c r="CJ15" s="3">
        <v>3163536.5</v>
      </c>
      <c r="CK15" s="3">
        <v>3130761</v>
      </c>
      <c r="CL15" s="3">
        <v>3108231</v>
      </c>
      <c r="CM15" s="3">
        <v>3095487</v>
      </c>
      <c r="CN15" s="3">
        <v>3091954.5</v>
      </c>
      <c r="CO15" s="3">
        <v>3096400.5</v>
      </c>
      <c r="CP15" s="3">
        <v>3108500.5</v>
      </c>
      <c r="CQ15" s="3">
        <v>3126753</v>
      </c>
      <c r="CR15" s="3">
        <v>3150094.5</v>
      </c>
      <c r="CS15" s="3">
        <v>3178441.5</v>
      </c>
      <c r="CT15" s="3">
        <v>3209686</v>
      </c>
      <c r="CU15" s="3">
        <v>3241530</v>
      </c>
      <c r="CV15" s="3">
        <v>3273046</v>
      </c>
      <c r="CW15" s="3">
        <v>3302517</v>
      </c>
      <c r="CX15" s="3">
        <v>3327803.5</v>
      </c>
      <c r="CY15" s="3">
        <v>3346474.5</v>
      </c>
      <c r="CZ15" s="3">
        <v>3357120</v>
      </c>
      <c r="DA15" s="3">
        <v>3359626.5</v>
      </c>
      <c r="DB15" s="3">
        <v>3354715.5</v>
      </c>
      <c r="DC15" s="3">
        <v>3343462</v>
      </c>
      <c r="DD15" s="3">
        <v>3326178</v>
      </c>
      <c r="DE15" s="3">
        <v>3303993.5</v>
      </c>
      <c r="DF15" s="3">
        <v>3277310.5</v>
      </c>
      <c r="DG15" s="3">
        <v>3247057.5</v>
      </c>
      <c r="DH15" s="3">
        <v>3215862.5</v>
      </c>
      <c r="DI15" s="3">
        <v>3184909</v>
      </c>
      <c r="DJ15" s="3">
        <v>3154421</v>
      </c>
      <c r="DK15" s="3">
        <v>3125293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609266.5</v>
      </c>
      <c r="F16" s="3">
        <v>605624.5</v>
      </c>
      <c r="G16" s="3">
        <v>602983.5</v>
      </c>
      <c r="H16" s="3">
        <v>600005</v>
      </c>
      <c r="I16" s="3">
        <v>594732.5</v>
      </c>
      <c r="J16" s="3">
        <v>587074.5</v>
      </c>
      <c r="K16" s="3">
        <v>578361.5</v>
      </c>
      <c r="L16" s="3">
        <v>569457.5</v>
      </c>
      <c r="M16" s="3">
        <v>563469</v>
      </c>
      <c r="N16" s="3">
        <v>562974.5</v>
      </c>
      <c r="O16" s="3">
        <v>577553.5</v>
      </c>
      <c r="P16" s="3">
        <v>606708</v>
      </c>
      <c r="Q16" s="3">
        <v>640955.5</v>
      </c>
      <c r="R16" s="3">
        <v>680524</v>
      </c>
      <c r="S16" s="3">
        <v>724911</v>
      </c>
      <c r="T16" s="3">
        <v>774162</v>
      </c>
      <c r="U16" s="3">
        <v>827972</v>
      </c>
      <c r="V16" s="3">
        <v>885232</v>
      </c>
      <c r="W16" s="3">
        <v>944522</v>
      </c>
      <c r="X16" s="3">
        <v>1006287.5</v>
      </c>
      <c r="Y16" s="3">
        <v>1063580</v>
      </c>
      <c r="Z16" s="3">
        <v>1115556</v>
      </c>
      <c r="AA16" s="3">
        <v>1168849</v>
      </c>
      <c r="AB16" s="3">
        <v>1220087</v>
      </c>
      <c r="AC16" s="3">
        <v>1267749</v>
      </c>
      <c r="AD16" s="3">
        <v>1312375.5</v>
      </c>
      <c r="AE16" s="3">
        <v>1351773</v>
      </c>
      <c r="AF16" s="3">
        <v>1385221.5</v>
      </c>
      <c r="AG16" s="3">
        <v>1412818.5</v>
      </c>
      <c r="AH16" s="3">
        <v>1435541</v>
      </c>
      <c r="AI16" s="3">
        <v>1455012.5</v>
      </c>
      <c r="AJ16" s="3">
        <v>1472969.5</v>
      </c>
      <c r="AK16" s="3">
        <v>1492142</v>
      </c>
      <c r="AL16" s="3">
        <v>1514309</v>
      </c>
      <c r="AM16" s="3">
        <v>1539797.5</v>
      </c>
      <c r="AN16" s="3">
        <v>1568192.5</v>
      </c>
      <c r="AO16" s="3">
        <v>1601314</v>
      </c>
      <c r="AP16" s="3">
        <v>1639638</v>
      </c>
      <c r="AQ16" s="3">
        <v>1682110</v>
      </c>
      <c r="AR16" s="3">
        <v>1728604.5</v>
      </c>
      <c r="AS16" s="3">
        <v>1777769.5</v>
      </c>
      <c r="AT16" s="3">
        <v>1828239</v>
      </c>
      <c r="AU16" s="3">
        <v>1880657</v>
      </c>
      <c r="AV16" s="3">
        <v>1937214</v>
      </c>
      <c r="AW16" s="3">
        <v>2000898</v>
      </c>
      <c r="AX16" s="3">
        <v>2072510</v>
      </c>
      <c r="AY16" s="3">
        <v>2150856</v>
      </c>
      <c r="AZ16" s="3">
        <v>2231700</v>
      </c>
      <c r="BA16" s="3">
        <v>2309122</v>
      </c>
      <c r="BB16" s="3">
        <v>2380660.5</v>
      </c>
      <c r="BC16" s="3">
        <v>2450762</v>
      </c>
      <c r="BD16" s="3">
        <v>2522612</v>
      </c>
      <c r="BE16" s="3">
        <v>2589191</v>
      </c>
      <c r="BF16" s="3">
        <v>2643578</v>
      </c>
      <c r="BG16" s="3">
        <v>2682384</v>
      </c>
      <c r="BH16" s="3">
        <v>2705283</v>
      </c>
      <c r="BI16" s="3">
        <v>2710710.5</v>
      </c>
      <c r="BJ16" s="3">
        <v>2698252.5</v>
      </c>
      <c r="BK16" s="3">
        <v>2671416.5</v>
      </c>
      <c r="BL16" s="3">
        <v>2633337</v>
      </c>
      <c r="BM16" s="3">
        <v>2585032.5</v>
      </c>
      <c r="BN16" s="3">
        <v>2528759.5</v>
      </c>
      <c r="BO16" s="3">
        <v>2472422.5</v>
      </c>
      <c r="BP16" s="3">
        <v>2418420</v>
      </c>
      <c r="BQ16" s="3">
        <v>2369601.5</v>
      </c>
      <c r="BR16" s="3">
        <v>2329768.5</v>
      </c>
      <c r="BS16" s="3">
        <v>2303831</v>
      </c>
      <c r="BT16" s="3">
        <v>2302134.5</v>
      </c>
      <c r="BU16" s="3">
        <v>2329165</v>
      </c>
      <c r="BV16" s="3">
        <v>2378548.5</v>
      </c>
      <c r="BW16" s="3">
        <v>2436978.5</v>
      </c>
      <c r="BX16" s="3">
        <v>2496129.5</v>
      </c>
      <c r="BY16" s="3">
        <v>2557043</v>
      </c>
      <c r="BZ16" s="3">
        <v>2628193</v>
      </c>
      <c r="CA16" s="3">
        <v>2711425.5</v>
      </c>
      <c r="CB16" s="3">
        <v>2800693</v>
      </c>
      <c r="CC16" s="3">
        <v>2888002</v>
      </c>
      <c r="CD16" s="3">
        <v>2964041.5</v>
      </c>
      <c r="CE16" s="3">
        <v>3038001</v>
      </c>
      <c r="CF16" s="3">
        <v>3118627</v>
      </c>
      <c r="CG16" s="3">
        <v>3207819</v>
      </c>
      <c r="CH16" s="3">
        <v>3297131</v>
      </c>
      <c r="CI16" s="3">
        <v>3370210.5</v>
      </c>
      <c r="CJ16" s="3">
        <v>3422568.5</v>
      </c>
      <c r="CK16" s="3">
        <v>3451654</v>
      </c>
      <c r="CL16" s="3">
        <v>3460666</v>
      </c>
      <c r="CM16" s="3">
        <v>3456230.5</v>
      </c>
      <c r="CN16" s="3">
        <v>3442593.5</v>
      </c>
      <c r="CO16" s="3">
        <v>3411737</v>
      </c>
      <c r="CP16" s="3">
        <v>3361326.5</v>
      </c>
      <c r="CQ16" s="3">
        <v>3297786</v>
      </c>
      <c r="CR16" s="3">
        <v>3233284</v>
      </c>
      <c r="CS16" s="3">
        <v>3179957</v>
      </c>
      <c r="CT16" s="3">
        <v>3137703</v>
      </c>
      <c r="CU16" s="3">
        <v>3106872.5</v>
      </c>
      <c r="CV16" s="3">
        <v>3086518</v>
      </c>
      <c r="CW16" s="3">
        <v>3076143</v>
      </c>
      <c r="CX16" s="3">
        <v>3075150.5</v>
      </c>
      <c r="CY16" s="3">
        <v>3082377</v>
      </c>
      <c r="CZ16" s="3">
        <v>3097533</v>
      </c>
      <c r="DA16" s="3">
        <v>3119015.5</v>
      </c>
      <c r="DB16" s="3">
        <v>3145745</v>
      </c>
      <c r="DC16" s="3">
        <v>3177622.5</v>
      </c>
      <c r="DD16" s="3">
        <v>3212465.5</v>
      </c>
      <c r="DE16" s="3">
        <v>3247892.5</v>
      </c>
      <c r="DF16" s="3">
        <v>3282987.5</v>
      </c>
      <c r="DG16" s="3">
        <v>3316045.5</v>
      </c>
      <c r="DH16" s="3">
        <v>3344863</v>
      </c>
      <c r="DI16" s="3">
        <v>3366881</v>
      </c>
      <c r="DJ16" s="3">
        <v>3380663.5</v>
      </c>
      <c r="DK16" s="3">
        <v>3386185.5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715790</v>
      </c>
      <c r="F17" s="3">
        <v>710351.5</v>
      </c>
      <c r="G17" s="3">
        <v>701813.5</v>
      </c>
      <c r="H17" s="3">
        <v>689445</v>
      </c>
      <c r="I17" s="3">
        <v>672716.5</v>
      </c>
      <c r="J17" s="3">
        <v>653167.5</v>
      </c>
      <c r="K17" s="3">
        <v>632245.5</v>
      </c>
      <c r="L17" s="3">
        <v>612248</v>
      </c>
      <c r="M17" s="3">
        <v>597455.5</v>
      </c>
      <c r="N17" s="3">
        <v>594007</v>
      </c>
      <c r="O17" s="3">
        <v>610522</v>
      </c>
      <c r="P17" s="3">
        <v>642350</v>
      </c>
      <c r="Q17" s="3">
        <v>680922</v>
      </c>
      <c r="R17" s="3">
        <v>726680</v>
      </c>
      <c r="S17" s="3">
        <v>778919.5</v>
      </c>
      <c r="T17" s="3">
        <v>836504.5</v>
      </c>
      <c r="U17" s="3">
        <v>898098</v>
      </c>
      <c r="V17" s="3">
        <v>961778</v>
      </c>
      <c r="W17" s="3">
        <v>1026317.5</v>
      </c>
      <c r="X17" s="3">
        <v>1090363.5</v>
      </c>
      <c r="Y17" s="3">
        <v>1148075.5</v>
      </c>
      <c r="Z17" s="3">
        <v>1201534.5</v>
      </c>
      <c r="AA17" s="3">
        <v>1256718</v>
      </c>
      <c r="AB17" s="3">
        <v>1310456.5</v>
      </c>
      <c r="AC17" s="3">
        <v>1361221</v>
      </c>
      <c r="AD17" s="3">
        <v>1409145.5</v>
      </c>
      <c r="AE17" s="3">
        <v>1451783</v>
      </c>
      <c r="AF17" s="3">
        <v>1488482</v>
      </c>
      <c r="AG17" s="3">
        <v>1519268</v>
      </c>
      <c r="AH17" s="3">
        <v>1544717.5</v>
      </c>
      <c r="AI17" s="3">
        <v>1566502.5</v>
      </c>
      <c r="AJ17" s="3">
        <v>1586570.5</v>
      </c>
      <c r="AK17" s="3">
        <v>1607497.5</v>
      </c>
      <c r="AL17" s="3">
        <v>1631345.5</v>
      </c>
      <c r="AM17" s="3">
        <v>1658605.5</v>
      </c>
      <c r="AN17" s="3">
        <v>1688547.5</v>
      </c>
      <c r="AO17" s="3">
        <v>1723049.5</v>
      </c>
      <c r="AP17" s="3">
        <v>1762595</v>
      </c>
      <c r="AQ17" s="3">
        <v>1806045</v>
      </c>
      <c r="AR17" s="3">
        <v>1853196</v>
      </c>
      <c r="AS17" s="3">
        <v>1902545</v>
      </c>
      <c r="AT17" s="3">
        <v>1952671.5</v>
      </c>
      <c r="AU17" s="3">
        <v>2004112.5</v>
      </c>
      <c r="AV17" s="3">
        <v>2058977</v>
      </c>
      <c r="AW17" s="3">
        <v>2120318.5</v>
      </c>
      <c r="AX17" s="3">
        <v>2188898.5</v>
      </c>
      <c r="AY17" s="3">
        <v>2263769.5</v>
      </c>
      <c r="AZ17" s="3">
        <v>2341131.5</v>
      </c>
      <c r="BA17" s="3">
        <v>2415364.5</v>
      </c>
      <c r="BB17" s="3">
        <v>2484071</v>
      </c>
      <c r="BC17" s="3">
        <v>2551459.5</v>
      </c>
      <c r="BD17" s="3">
        <v>2620707.5</v>
      </c>
      <c r="BE17" s="3">
        <v>2685259.5</v>
      </c>
      <c r="BF17" s="3">
        <v>2738503</v>
      </c>
      <c r="BG17" s="3">
        <v>2776445</v>
      </c>
      <c r="BH17" s="3">
        <v>2798657.5</v>
      </c>
      <c r="BI17" s="3">
        <v>2804021.5</v>
      </c>
      <c r="BJ17" s="3">
        <v>2791993.5</v>
      </c>
      <c r="BK17" s="3">
        <v>2765728.5</v>
      </c>
      <c r="BL17" s="3">
        <v>2727959</v>
      </c>
      <c r="BM17" s="3">
        <v>2679211.5</v>
      </c>
      <c r="BN17" s="3">
        <v>2621670</v>
      </c>
      <c r="BO17" s="3">
        <v>2563185</v>
      </c>
      <c r="BP17" s="3">
        <v>2505934</v>
      </c>
      <c r="BQ17" s="3">
        <v>2453346</v>
      </c>
      <c r="BR17" s="3">
        <v>2409336.5</v>
      </c>
      <c r="BS17" s="3">
        <v>2378321.5</v>
      </c>
      <c r="BT17" s="3">
        <v>2370753.5</v>
      </c>
      <c r="BU17" s="3">
        <v>2391500</v>
      </c>
      <c r="BV17" s="3">
        <v>2434254</v>
      </c>
      <c r="BW17" s="3">
        <v>2485809.5</v>
      </c>
      <c r="BX17" s="3">
        <v>2537823</v>
      </c>
      <c r="BY17" s="3">
        <v>2591220.5</v>
      </c>
      <c r="BZ17" s="3">
        <v>2654606</v>
      </c>
      <c r="CA17" s="3">
        <v>2729587</v>
      </c>
      <c r="CB17" s="3">
        <v>2810079.5</v>
      </c>
      <c r="CC17" s="3">
        <v>2888480.5</v>
      </c>
      <c r="CD17" s="3">
        <v>2955535.5</v>
      </c>
      <c r="CE17" s="3">
        <v>3019895.5</v>
      </c>
      <c r="CF17" s="3">
        <v>3090959.5</v>
      </c>
      <c r="CG17" s="3">
        <v>3171591.5</v>
      </c>
      <c r="CH17" s="3">
        <v>3253777.5</v>
      </c>
      <c r="CI17" s="3">
        <v>3321669</v>
      </c>
      <c r="CJ17" s="3">
        <v>3370569.5</v>
      </c>
      <c r="CK17" s="3">
        <v>3397738</v>
      </c>
      <c r="CL17" s="3">
        <v>3406204.5</v>
      </c>
      <c r="CM17" s="3">
        <v>3402279.5</v>
      </c>
      <c r="CN17" s="3">
        <v>3390031</v>
      </c>
      <c r="CO17" s="3">
        <v>3361465.5</v>
      </c>
      <c r="CP17" s="3">
        <v>3313544</v>
      </c>
      <c r="CQ17" s="3">
        <v>3252041.5</v>
      </c>
      <c r="CR17" s="3">
        <v>3189164</v>
      </c>
      <c r="CS17" s="3">
        <v>3136920.5</v>
      </c>
      <c r="CT17" s="3">
        <v>3095109.5</v>
      </c>
      <c r="CU17" s="3">
        <v>3064110.5</v>
      </c>
      <c r="CV17" s="3">
        <v>3043104</v>
      </c>
      <c r="CW17" s="3">
        <v>3031653</v>
      </c>
      <c r="CX17" s="3">
        <v>3029190</v>
      </c>
      <c r="CY17" s="3">
        <v>3034526.5</v>
      </c>
      <c r="CZ17" s="3">
        <v>3047369</v>
      </c>
      <c r="DA17" s="3">
        <v>3066251</v>
      </c>
      <c r="DB17" s="3">
        <v>3090119</v>
      </c>
      <c r="DC17" s="3">
        <v>3118877.5</v>
      </c>
      <c r="DD17" s="3">
        <v>3150466</v>
      </c>
      <c r="DE17" s="3">
        <v>3182623</v>
      </c>
      <c r="DF17" s="3">
        <v>3214428</v>
      </c>
      <c r="DG17" s="3">
        <v>3244192</v>
      </c>
      <c r="DH17" s="3">
        <v>3269808.5</v>
      </c>
      <c r="DI17" s="3">
        <v>3288889.5</v>
      </c>
      <c r="DJ17" s="3">
        <v>3300065</v>
      </c>
      <c r="DK17" s="3">
        <v>3303226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385730</v>
      </c>
      <c r="F18" s="3">
        <v>410689</v>
      </c>
      <c r="G18" s="3">
        <v>431072</v>
      </c>
      <c r="H18" s="3">
        <v>446612</v>
      </c>
      <c r="I18" s="3">
        <v>457949</v>
      </c>
      <c r="J18" s="3">
        <v>465835.5</v>
      </c>
      <c r="K18" s="3">
        <v>469821.5</v>
      </c>
      <c r="L18" s="3">
        <v>470240.5</v>
      </c>
      <c r="M18" s="3">
        <v>468511</v>
      </c>
      <c r="N18" s="3">
        <v>465620.5</v>
      </c>
      <c r="O18" s="3">
        <v>461863.5</v>
      </c>
      <c r="P18" s="3">
        <v>457962</v>
      </c>
      <c r="Q18" s="3">
        <v>454682.5</v>
      </c>
      <c r="R18" s="3">
        <v>451532.5</v>
      </c>
      <c r="S18" s="3">
        <v>447126.5</v>
      </c>
      <c r="T18" s="3">
        <v>441364</v>
      </c>
      <c r="U18" s="3">
        <v>435397</v>
      </c>
      <c r="V18" s="3">
        <v>429801.5</v>
      </c>
      <c r="W18" s="3">
        <v>426894.5</v>
      </c>
      <c r="X18" s="3">
        <v>428467</v>
      </c>
      <c r="Y18" s="3">
        <v>442586.5</v>
      </c>
      <c r="Z18" s="3">
        <v>468738.5</v>
      </c>
      <c r="AA18" s="3">
        <v>498613</v>
      </c>
      <c r="AB18" s="3">
        <v>532268.5</v>
      </c>
      <c r="AC18" s="3">
        <v>569391</v>
      </c>
      <c r="AD18" s="3">
        <v>610346.5</v>
      </c>
      <c r="AE18" s="3">
        <v>654882.5</v>
      </c>
      <c r="AF18" s="3">
        <v>702029.5</v>
      </c>
      <c r="AG18" s="3">
        <v>750647</v>
      </c>
      <c r="AH18" s="3">
        <v>801182</v>
      </c>
      <c r="AI18" s="3">
        <v>846894</v>
      </c>
      <c r="AJ18" s="3">
        <v>887326</v>
      </c>
      <c r="AK18" s="3">
        <v>930329.5</v>
      </c>
      <c r="AL18" s="3">
        <v>972978</v>
      </c>
      <c r="AM18" s="3">
        <v>1012662.5</v>
      </c>
      <c r="AN18" s="3">
        <v>1049762</v>
      </c>
      <c r="AO18" s="3">
        <v>1082557.5</v>
      </c>
      <c r="AP18" s="3">
        <v>1110632.5</v>
      </c>
      <c r="AQ18" s="3">
        <v>1134237.5</v>
      </c>
      <c r="AR18" s="3">
        <v>1154367</v>
      </c>
      <c r="AS18" s="3">
        <v>1173088.5</v>
      </c>
      <c r="AT18" s="3">
        <v>1191355.5</v>
      </c>
      <c r="AU18" s="3">
        <v>1209845</v>
      </c>
      <c r="AV18" s="3">
        <v>1230238.5</v>
      </c>
      <c r="AW18" s="3">
        <v>1253603</v>
      </c>
      <c r="AX18" s="3">
        <v>1279623.5</v>
      </c>
      <c r="AY18" s="3">
        <v>1309594.5</v>
      </c>
      <c r="AZ18" s="3">
        <v>1343744</v>
      </c>
      <c r="BA18" s="3">
        <v>1381114.5</v>
      </c>
      <c r="BB18" s="3">
        <v>1421778.5</v>
      </c>
      <c r="BC18" s="3">
        <v>1464899.5</v>
      </c>
      <c r="BD18" s="3">
        <v>1509322</v>
      </c>
      <c r="BE18" s="3">
        <v>1555592</v>
      </c>
      <c r="BF18" s="3">
        <v>1605619.5</v>
      </c>
      <c r="BG18" s="3">
        <v>1662051</v>
      </c>
      <c r="BH18" s="3">
        <v>1725558</v>
      </c>
      <c r="BI18" s="3">
        <v>1795018</v>
      </c>
      <c r="BJ18" s="3">
        <v>1866594</v>
      </c>
      <c r="BK18" s="3">
        <v>1934906.5</v>
      </c>
      <c r="BL18" s="3">
        <v>1997945.5</v>
      </c>
      <c r="BM18" s="3">
        <v>2059869</v>
      </c>
      <c r="BN18" s="3">
        <v>2123371.5</v>
      </c>
      <c r="BO18" s="3">
        <v>2182229.5</v>
      </c>
      <c r="BP18" s="3">
        <v>2230606.5</v>
      </c>
      <c r="BQ18" s="3">
        <v>2265913</v>
      </c>
      <c r="BR18" s="3">
        <v>2288098</v>
      </c>
      <c r="BS18" s="3">
        <v>2295760.5</v>
      </c>
      <c r="BT18" s="3">
        <v>2288157.5</v>
      </c>
      <c r="BU18" s="3">
        <v>2267828</v>
      </c>
      <c r="BV18" s="3">
        <v>2237552</v>
      </c>
      <c r="BW18" s="3">
        <v>2198989.5</v>
      </c>
      <c r="BX18" s="3">
        <v>2154555.5</v>
      </c>
      <c r="BY18" s="3">
        <v>2110745.5</v>
      </c>
      <c r="BZ18" s="3">
        <v>2069176.5</v>
      </c>
      <c r="CA18" s="3">
        <v>2032346.5</v>
      </c>
      <c r="CB18" s="3">
        <v>2003765.5</v>
      </c>
      <c r="CC18" s="3">
        <v>1987601</v>
      </c>
      <c r="CD18" s="3">
        <v>1992718</v>
      </c>
      <c r="CE18" s="3">
        <v>2022769.5</v>
      </c>
      <c r="CF18" s="3">
        <v>2071950.5</v>
      </c>
      <c r="CG18" s="3">
        <v>2128531.5</v>
      </c>
      <c r="CH18" s="3">
        <v>2185231</v>
      </c>
      <c r="CI18" s="3">
        <v>2243205</v>
      </c>
      <c r="CJ18" s="3">
        <v>2310020</v>
      </c>
      <c r="CK18" s="3">
        <v>2387543</v>
      </c>
      <c r="CL18" s="3">
        <v>2470539.5</v>
      </c>
      <c r="CM18" s="3">
        <v>2551831</v>
      </c>
      <c r="CN18" s="3">
        <v>2623473</v>
      </c>
      <c r="CO18" s="3">
        <v>2694307</v>
      </c>
      <c r="CP18" s="3">
        <v>2772066.5</v>
      </c>
      <c r="CQ18" s="3">
        <v>2857745.5</v>
      </c>
      <c r="CR18" s="3">
        <v>2942962.5</v>
      </c>
      <c r="CS18" s="3">
        <v>3012746.5</v>
      </c>
      <c r="CT18" s="3">
        <v>3063581.5</v>
      </c>
      <c r="CU18" s="3">
        <v>3093491.5</v>
      </c>
      <c r="CV18" s="3">
        <v>3105351.5</v>
      </c>
      <c r="CW18" s="3">
        <v>3104980.5</v>
      </c>
      <c r="CX18" s="3">
        <v>3096117.5</v>
      </c>
      <c r="CY18" s="3">
        <v>3072217</v>
      </c>
      <c r="CZ18" s="3">
        <v>3031604</v>
      </c>
      <c r="DA18" s="3">
        <v>2980013</v>
      </c>
      <c r="DB18" s="3">
        <v>2927942</v>
      </c>
      <c r="DC18" s="3">
        <v>2885676</v>
      </c>
      <c r="DD18" s="3">
        <v>2853222.5</v>
      </c>
      <c r="DE18" s="3">
        <v>2830956.5</v>
      </c>
      <c r="DF18" s="3">
        <v>2818013</v>
      </c>
      <c r="DG18" s="3">
        <v>2813985</v>
      </c>
      <c r="DH18" s="3">
        <v>2818339.5</v>
      </c>
      <c r="DI18" s="3">
        <v>2830108.5</v>
      </c>
      <c r="DJ18" s="3">
        <v>2849137</v>
      </c>
      <c r="DK18" s="3">
        <v>2874010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486744.5</v>
      </c>
      <c r="F19" s="3">
        <v>510002</v>
      </c>
      <c r="G19" s="3">
        <v>529476</v>
      </c>
      <c r="H19" s="3">
        <v>545585.5</v>
      </c>
      <c r="I19" s="3">
        <v>559888.5</v>
      </c>
      <c r="J19" s="3">
        <v>572948</v>
      </c>
      <c r="K19" s="3">
        <v>585110</v>
      </c>
      <c r="L19" s="3">
        <v>596186.5</v>
      </c>
      <c r="M19" s="3">
        <v>604907.5</v>
      </c>
      <c r="N19" s="3">
        <v>609313.5</v>
      </c>
      <c r="O19" s="3">
        <v>608200</v>
      </c>
      <c r="P19" s="3">
        <v>603055</v>
      </c>
      <c r="Q19" s="3">
        <v>595171</v>
      </c>
      <c r="R19" s="3">
        <v>584308.5</v>
      </c>
      <c r="S19" s="3">
        <v>570164.5</v>
      </c>
      <c r="T19" s="3">
        <v>553726</v>
      </c>
      <c r="U19" s="3">
        <v>536267</v>
      </c>
      <c r="V19" s="3">
        <v>520285.5</v>
      </c>
      <c r="W19" s="3">
        <v>509330</v>
      </c>
      <c r="X19" s="3">
        <v>508368.5</v>
      </c>
      <c r="Y19" s="3">
        <v>524964.5</v>
      </c>
      <c r="Z19" s="3">
        <v>554906.5</v>
      </c>
      <c r="AA19" s="3">
        <v>590334</v>
      </c>
      <c r="AB19" s="3">
        <v>631754.5</v>
      </c>
      <c r="AC19" s="3">
        <v>678627.5</v>
      </c>
      <c r="AD19" s="3">
        <v>730157</v>
      </c>
      <c r="AE19" s="3">
        <v>785261</v>
      </c>
      <c r="AF19" s="3">
        <v>842231</v>
      </c>
      <c r="AG19" s="3">
        <v>899991.5</v>
      </c>
      <c r="AH19" s="3">
        <v>957443</v>
      </c>
      <c r="AI19" s="3">
        <v>1008363.5</v>
      </c>
      <c r="AJ19" s="3">
        <v>1054780</v>
      </c>
      <c r="AK19" s="3">
        <v>1104166</v>
      </c>
      <c r="AL19" s="3">
        <v>1153119</v>
      </c>
      <c r="AM19" s="3">
        <v>1199080.5</v>
      </c>
      <c r="AN19" s="3">
        <v>1242424.5</v>
      </c>
      <c r="AO19" s="3">
        <v>1281094.5</v>
      </c>
      <c r="AP19" s="3">
        <v>1314530</v>
      </c>
      <c r="AQ19" s="3">
        <v>1342919</v>
      </c>
      <c r="AR19" s="3">
        <v>1367066</v>
      </c>
      <c r="AS19" s="3">
        <v>1389094.5</v>
      </c>
      <c r="AT19" s="3">
        <v>1410299</v>
      </c>
      <c r="AU19" s="3">
        <v>1431701.5</v>
      </c>
      <c r="AV19" s="3">
        <v>1455313.5</v>
      </c>
      <c r="AW19" s="3">
        <v>1482147</v>
      </c>
      <c r="AX19" s="3">
        <v>1511586</v>
      </c>
      <c r="AY19" s="3">
        <v>1545169</v>
      </c>
      <c r="AZ19" s="3">
        <v>1583214.5</v>
      </c>
      <c r="BA19" s="3">
        <v>1624630</v>
      </c>
      <c r="BB19" s="3">
        <v>1669362.5</v>
      </c>
      <c r="BC19" s="3">
        <v>1716266</v>
      </c>
      <c r="BD19" s="3">
        <v>1764013</v>
      </c>
      <c r="BE19" s="3">
        <v>1813089</v>
      </c>
      <c r="BF19" s="3">
        <v>1865496</v>
      </c>
      <c r="BG19" s="3">
        <v>1924090</v>
      </c>
      <c r="BH19" s="3">
        <v>1989547</v>
      </c>
      <c r="BI19" s="3">
        <v>2060932</v>
      </c>
      <c r="BJ19" s="3">
        <v>2134605.5</v>
      </c>
      <c r="BK19" s="3">
        <v>2205182.5</v>
      </c>
      <c r="BL19" s="3">
        <v>2270504.5</v>
      </c>
      <c r="BM19" s="3">
        <v>2334690</v>
      </c>
      <c r="BN19" s="3">
        <v>2400646</v>
      </c>
      <c r="BO19" s="3">
        <v>2462163.5</v>
      </c>
      <c r="BP19" s="3">
        <v>2513184.5</v>
      </c>
      <c r="BQ19" s="3">
        <v>2550207</v>
      </c>
      <c r="BR19" s="3">
        <v>2572937.5</v>
      </c>
      <c r="BS19" s="3">
        <v>2580293</v>
      </c>
      <c r="BT19" s="3">
        <v>2571535</v>
      </c>
      <c r="BU19" s="3">
        <v>2549266.5</v>
      </c>
      <c r="BV19" s="3">
        <v>2516077</v>
      </c>
      <c r="BW19" s="3">
        <v>2472923.5</v>
      </c>
      <c r="BX19" s="3">
        <v>2422112</v>
      </c>
      <c r="BY19" s="3">
        <v>2370756.5</v>
      </c>
      <c r="BZ19" s="3">
        <v>2320626.5</v>
      </c>
      <c r="CA19" s="3">
        <v>2274934</v>
      </c>
      <c r="CB19" s="3">
        <v>2237459.5</v>
      </c>
      <c r="CC19" s="3">
        <v>2212288.5</v>
      </c>
      <c r="CD19" s="3">
        <v>2209097.5</v>
      </c>
      <c r="CE19" s="3">
        <v>2232283.5</v>
      </c>
      <c r="CF19" s="3">
        <v>2275793.5</v>
      </c>
      <c r="CG19" s="3">
        <v>2327199</v>
      </c>
      <c r="CH19" s="3">
        <v>2378702</v>
      </c>
      <c r="CI19" s="3">
        <v>2431314.5</v>
      </c>
      <c r="CJ19" s="3">
        <v>2493168</v>
      </c>
      <c r="CK19" s="3">
        <v>2565882</v>
      </c>
      <c r="CL19" s="3">
        <v>2643782.5</v>
      </c>
      <c r="CM19" s="3">
        <v>2719666</v>
      </c>
      <c r="CN19" s="3">
        <v>2784996.5</v>
      </c>
      <c r="CO19" s="3">
        <v>2848329</v>
      </c>
      <c r="CP19" s="3">
        <v>2918498</v>
      </c>
      <c r="CQ19" s="3">
        <v>2997823</v>
      </c>
      <c r="CR19" s="3">
        <v>3078313.5</v>
      </c>
      <c r="CS19" s="3">
        <v>3144751.5</v>
      </c>
      <c r="CT19" s="3">
        <v>3192939.5</v>
      </c>
      <c r="CU19" s="3">
        <v>3220472.5</v>
      </c>
      <c r="CV19" s="3">
        <v>3230233.5</v>
      </c>
      <c r="CW19" s="3">
        <v>3228120.5</v>
      </c>
      <c r="CX19" s="3">
        <v>3217908.5</v>
      </c>
      <c r="CY19" s="3">
        <v>3192391.5</v>
      </c>
      <c r="CZ19" s="3">
        <v>3148959</v>
      </c>
      <c r="DA19" s="3">
        <v>3093087</v>
      </c>
      <c r="DB19" s="3">
        <v>3036108</v>
      </c>
      <c r="DC19" s="3">
        <v>2989091</v>
      </c>
      <c r="DD19" s="3">
        <v>2951910.5</v>
      </c>
      <c r="DE19" s="3">
        <v>2924931</v>
      </c>
      <c r="DF19" s="3">
        <v>2907360</v>
      </c>
      <c r="DG19" s="3">
        <v>2898803</v>
      </c>
      <c r="DH19" s="3">
        <v>2898731.5</v>
      </c>
      <c r="DI19" s="3">
        <v>2906070.5</v>
      </c>
      <c r="DJ19" s="3">
        <v>2920590</v>
      </c>
      <c r="DK19" s="3">
        <v>2940893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107874</v>
      </c>
      <c r="F20" s="3">
        <v>109308</v>
      </c>
      <c r="G20" s="3">
        <v>111790.5</v>
      </c>
      <c r="H20" s="3">
        <v>116260</v>
      </c>
      <c r="I20" s="3">
        <v>124440.5</v>
      </c>
      <c r="J20" s="3">
        <v>136428.5</v>
      </c>
      <c r="K20" s="3">
        <v>152289</v>
      </c>
      <c r="L20" s="3">
        <v>171933.5</v>
      </c>
      <c r="M20" s="3">
        <v>193013</v>
      </c>
      <c r="N20" s="3">
        <v>212169.5</v>
      </c>
      <c r="O20" s="3">
        <v>227861.5</v>
      </c>
      <c r="P20" s="3">
        <v>240378.5</v>
      </c>
      <c r="Q20" s="3">
        <v>249679</v>
      </c>
      <c r="R20" s="3">
        <v>256192.5</v>
      </c>
      <c r="S20" s="3">
        <v>260777</v>
      </c>
      <c r="T20" s="3">
        <v>264037</v>
      </c>
      <c r="U20" s="3">
        <v>265998.5</v>
      </c>
      <c r="V20" s="3">
        <v>266958</v>
      </c>
      <c r="W20" s="3">
        <v>267400</v>
      </c>
      <c r="X20" s="3">
        <v>267015.5</v>
      </c>
      <c r="Y20" s="3">
        <v>265731.5</v>
      </c>
      <c r="Z20" s="3">
        <v>264295.5</v>
      </c>
      <c r="AA20" s="3">
        <v>262798</v>
      </c>
      <c r="AB20" s="3">
        <v>260642.5</v>
      </c>
      <c r="AC20" s="3">
        <v>257440</v>
      </c>
      <c r="AD20" s="3">
        <v>253637.5</v>
      </c>
      <c r="AE20" s="3">
        <v>249921.5</v>
      </c>
      <c r="AF20" s="3">
        <v>246656.5</v>
      </c>
      <c r="AG20" s="3">
        <v>245126.5</v>
      </c>
      <c r="AH20" s="3">
        <v>246449</v>
      </c>
      <c r="AI20" s="3">
        <v>255008.5</v>
      </c>
      <c r="AJ20" s="3">
        <v>270468</v>
      </c>
      <c r="AK20" s="3">
        <v>289692</v>
      </c>
      <c r="AL20" s="3">
        <v>312645.5</v>
      </c>
      <c r="AM20" s="3">
        <v>337534.5</v>
      </c>
      <c r="AN20" s="3">
        <v>364247.5</v>
      </c>
      <c r="AO20" s="3">
        <v>392497.5</v>
      </c>
      <c r="AP20" s="3">
        <v>421688.5</v>
      </c>
      <c r="AQ20" s="3">
        <v>451353.5</v>
      </c>
      <c r="AR20" s="3">
        <v>481863</v>
      </c>
      <c r="AS20" s="3">
        <v>511338</v>
      </c>
      <c r="AT20" s="3">
        <v>539375.5</v>
      </c>
      <c r="AU20" s="3">
        <v>567884</v>
      </c>
      <c r="AV20" s="3">
        <v>595275.5</v>
      </c>
      <c r="AW20" s="3">
        <v>620708.5</v>
      </c>
      <c r="AX20" s="3">
        <v>644568</v>
      </c>
      <c r="AY20" s="3">
        <v>665711.5</v>
      </c>
      <c r="AZ20" s="3">
        <v>683848</v>
      </c>
      <c r="BA20" s="3">
        <v>699262.5</v>
      </c>
      <c r="BB20" s="3">
        <v>712933</v>
      </c>
      <c r="BC20" s="3">
        <v>726571</v>
      </c>
      <c r="BD20" s="3">
        <v>740769.5</v>
      </c>
      <c r="BE20" s="3">
        <v>755853.5</v>
      </c>
      <c r="BF20" s="3">
        <v>772601</v>
      </c>
      <c r="BG20" s="3">
        <v>791496</v>
      </c>
      <c r="BH20" s="3">
        <v>812359.5</v>
      </c>
      <c r="BI20" s="3">
        <v>835770.5</v>
      </c>
      <c r="BJ20" s="3">
        <v>861734</v>
      </c>
      <c r="BK20" s="3">
        <v>889562</v>
      </c>
      <c r="BL20" s="3">
        <v>919551.5</v>
      </c>
      <c r="BM20" s="3">
        <v>951499</v>
      </c>
      <c r="BN20" s="3">
        <v>984527</v>
      </c>
      <c r="BO20" s="3">
        <v>1019053.5</v>
      </c>
      <c r="BP20" s="3">
        <v>1056582.5</v>
      </c>
      <c r="BQ20" s="3">
        <v>1099048</v>
      </c>
      <c r="BR20" s="3">
        <v>1146902</v>
      </c>
      <c r="BS20" s="3">
        <v>1199249.5</v>
      </c>
      <c r="BT20" s="3">
        <v>1253059.5</v>
      </c>
      <c r="BU20" s="3">
        <v>1304100.5</v>
      </c>
      <c r="BV20" s="3">
        <v>1351121.5</v>
      </c>
      <c r="BW20" s="3">
        <v>1397617.5</v>
      </c>
      <c r="BX20" s="3">
        <v>1445517</v>
      </c>
      <c r="BY20" s="3">
        <v>1490060.5</v>
      </c>
      <c r="BZ20" s="3">
        <v>1527151.5</v>
      </c>
      <c r="CA20" s="3">
        <v>1555422.5</v>
      </c>
      <c r="CB20" s="3">
        <v>1575202.5</v>
      </c>
      <c r="CC20" s="3">
        <v>1585426.5</v>
      </c>
      <c r="CD20" s="3">
        <v>1584960</v>
      </c>
      <c r="CE20" s="3">
        <v>1574839.5</v>
      </c>
      <c r="CF20" s="3">
        <v>1557222</v>
      </c>
      <c r="CG20" s="3">
        <v>1534467.5</v>
      </c>
      <c r="CH20" s="3">
        <v>1509003</v>
      </c>
      <c r="CI20" s="3">
        <v>1485057</v>
      </c>
      <c r="CJ20" s="3">
        <v>1463106</v>
      </c>
      <c r="CK20" s="3">
        <v>1445065</v>
      </c>
      <c r="CL20" s="3">
        <v>1433771</v>
      </c>
      <c r="CM20" s="3">
        <v>1432081</v>
      </c>
      <c r="CN20" s="3">
        <v>1446348.5</v>
      </c>
      <c r="CO20" s="3">
        <v>1478900.5</v>
      </c>
      <c r="CP20" s="3">
        <v>1525057.5</v>
      </c>
      <c r="CQ20" s="3">
        <v>1575927</v>
      </c>
      <c r="CR20" s="3">
        <v>1626067.5</v>
      </c>
      <c r="CS20" s="3">
        <v>1676766</v>
      </c>
      <c r="CT20" s="3">
        <v>1733937</v>
      </c>
      <c r="CU20" s="3">
        <v>1799319</v>
      </c>
      <c r="CV20" s="3">
        <v>1869100</v>
      </c>
      <c r="CW20" s="3">
        <v>1937702.5</v>
      </c>
      <c r="CX20" s="3">
        <v>1999545</v>
      </c>
      <c r="CY20" s="3">
        <v>2062541</v>
      </c>
      <c r="CZ20" s="3">
        <v>2132571</v>
      </c>
      <c r="DA20" s="3">
        <v>2209274.5</v>
      </c>
      <c r="DB20" s="3">
        <v>2284690</v>
      </c>
      <c r="DC20" s="3">
        <v>2346424</v>
      </c>
      <c r="DD20" s="3">
        <v>2392629.5</v>
      </c>
      <c r="DE20" s="3">
        <v>2422382</v>
      </c>
      <c r="DF20" s="3">
        <v>2437970.5</v>
      </c>
      <c r="DG20" s="3">
        <v>2443667</v>
      </c>
      <c r="DH20" s="3">
        <v>2442250</v>
      </c>
      <c r="DI20" s="3">
        <v>2429794.5</v>
      </c>
      <c r="DJ20" s="3">
        <v>2405765.5</v>
      </c>
      <c r="DK20" s="3">
        <v>2374643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193120.5</v>
      </c>
      <c r="F21" s="3">
        <v>198016.5</v>
      </c>
      <c r="G21" s="3">
        <v>204863</v>
      </c>
      <c r="H21" s="3">
        <v>213865.5</v>
      </c>
      <c r="I21" s="3">
        <v>225534.5</v>
      </c>
      <c r="J21" s="3">
        <v>239771</v>
      </c>
      <c r="K21" s="3">
        <v>256629</v>
      </c>
      <c r="L21" s="3">
        <v>276011.5</v>
      </c>
      <c r="M21" s="3">
        <v>296370.5</v>
      </c>
      <c r="N21" s="3">
        <v>315483.5</v>
      </c>
      <c r="O21" s="3">
        <v>332497.5</v>
      </c>
      <c r="P21" s="3">
        <v>347385.5</v>
      </c>
      <c r="Q21" s="3">
        <v>359833</v>
      </c>
      <c r="R21" s="3">
        <v>370496.5</v>
      </c>
      <c r="S21" s="3">
        <v>380642.5</v>
      </c>
      <c r="T21" s="3">
        <v>389767.5</v>
      </c>
      <c r="U21" s="3">
        <v>398002.5</v>
      </c>
      <c r="V21" s="3">
        <v>406119</v>
      </c>
      <c r="W21" s="3">
        <v>413042.5</v>
      </c>
      <c r="X21" s="3">
        <v>416522</v>
      </c>
      <c r="Y21" s="3">
        <v>415453</v>
      </c>
      <c r="Z21" s="3">
        <v>411416</v>
      </c>
      <c r="AA21" s="3">
        <v>405328</v>
      </c>
      <c r="AB21" s="3">
        <v>397146.5</v>
      </c>
      <c r="AC21" s="3">
        <v>387064</v>
      </c>
      <c r="AD21" s="3">
        <v>376098</v>
      </c>
      <c r="AE21" s="3">
        <v>365336.5</v>
      </c>
      <c r="AF21" s="3">
        <v>356462.5</v>
      </c>
      <c r="AG21" s="3">
        <v>351533.5</v>
      </c>
      <c r="AH21" s="3">
        <v>353686.5</v>
      </c>
      <c r="AI21" s="3">
        <v>367401</v>
      </c>
      <c r="AJ21" s="3">
        <v>389817.5</v>
      </c>
      <c r="AK21" s="3">
        <v>417282</v>
      </c>
      <c r="AL21" s="3">
        <v>449702.5</v>
      </c>
      <c r="AM21" s="3">
        <v>485361</v>
      </c>
      <c r="AN21" s="3">
        <v>523769.5</v>
      </c>
      <c r="AO21" s="3">
        <v>564279</v>
      </c>
      <c r="AP21" s="3">
        <v>605734</v>
      </c>
      <c r="AQ21" s="3">
        <v>647607.5</v>
      </c>
      <c r="AR21" s="3">
        <v>689652.5</v>
      </c>
      <c r="AS21" s="3">
        <v>729517</v>
      </c>
      <c r="AT21" s="3">
        <v>767891.5</v>
      </c>
      <c r="AU21" s="3">
        <v>807185.5</v>
      </c>
      <c r="AV21" s="3">
        <v>845214</v>
      </c>
      <c r="AW21" s="3">
        <v>880923.5</v>
      </c>
      <c r="AX21" s="3">
        <v>914760</v>
      </c>
      <c r="AY21" s="3">
        <v>945110.5</v>
      </c>
      <c r="AZ21" s="3">
        <v>971522</v>
      </c>
      <c r="BA21" s="3">
        <v>994242.5</v>
      </c>
      <c r="BB21" s="3">
        <v>1014252</v>
      </c>
      <c r="BC21" s="3">
        <v>1033597.5</v>
      </c>
      <c r="BD21" s="3">
        <v>1053178</v>
      </c>
      <c r="BE21" s="3">
        <v>1073632</v>
      </c>
      <c r="BF21" s="3">
        <v>1096221.5</v>
      </c>
      <c r="BG21" s="3">
        <v>1121504</v>
      </c>
      <c r="BH21" s="3">
        <v>1149037.5</v>
      </c>
      <c r="BI21" s="3">
        <v>1179702.5</v>
      </c>
      <c r="BJ21" s="3">
        <v>1213558</v>
      </c>
      <c r="BK21" s="3">
        <v>1249699.5</v>
      </c>
      <c r="BL21" s="3">
        <v>1288340</v>
      </c>
      <c r="BM21" s="3">
        <v>1329002.5</v>
      </c>
      <c r="BN21" s="3">
        <v>1370571</v>
      </c>
      <c r="BO21" s="3">
        <v>1413431.5</v>
      </c>
      <c r="BP21" s="3">
        <v>1459368.5</v>
      </c>
      <c r="BQ21" s="3">
        <v>1510810</v>
      </c>
      <c r="BR21" s="3">
        <v>1568243.5</v>
      </c>
      <c r="BS21" s="3">
        <v>1630758</v>
      </c>
      <c r="BT21" s="3">
        <v>1695080</v>
      </c>
      <c r="BU21" s="3">
        <v>1756361</v>
      </c>
      <c r="BV21" s="3">
        <v>1812998.5</v>
      </c>
      <c r="BW21" s="3">
        <v>1868866</v>
      </c>
      <c r="BX21" s="3">
        <v>1926309.5</v>
      </c>
      <c r="BY21" s="3">
        <v>1979916.5</v>
      </c>
      <c r="BZ21" s="3">
        <v>2024743.5</v>
      </c>
      <c r="CA21" s="3">
        <v>2058316.5</v>
      </c>
      <c r="CB21" s="3">
        <v>2080716</v>
      </c>
      <c r="CC21" s="3">
        <v>2091017</v>
      </c>
      <c r="CD21" s="3">
        <v>2088092.5</v>
      </c>
      <c r="CE21" s="3">
        <v>2073389.5</v>
      </c>
      <c r="CF21" s="3">
        <v>2049142.5</v>
      </c>
      <c r="CG21" s="3">
        <v>2017156</v>
      </c>
      <c r="CH21" s="3">
        <v>1979995</v>
      </c>
      <c r="CI21" s="3">
        <v>1943229.5</v>
      </c>
      <c r="CJ21" s="3">
        <v>1907796</v>
      </c>
      <c r="CK21" s="3">
        <v>1876387</v>
      </c>
      <c r="CL21" s="3">
        <v>1852387</v>
      </c>
      <c r="CM21" s="3">
        <v>1839116</v>
      </c>
      <c r="CN21" s="3">
        <v>1844539.5</v>
      </c>
      <c r="CO21" s="3">
        <v>1872023.5</v>
      </c>
      <c r="CP21" s="3">
        <v>1916049.5</v>
      </c>
      <c r="CQ21" s="3">
        <v>1965969</v>
      </c>
      <c r="CR21" s="3">
        <v>2015260</v>
      </c>
      <c r="CS21" s="3">
        <v>2065038</v>
      </c>
      <c r="CT21" s="3">
        <v>2122305.5</v>
      </c>
      <c r="CU21" s="3">
        <v>2188740.5</v>
      </c>
      <c r="CV21" s="3">
        <v>2259663</v>
      </c>
      <c r="CW21" s="3">
        <v>2328807</v>
      </c>
      <c r="CX21" s="3">
        <v>2389230.5</v>
      </c>
      <c r="CY21" s="3">
        <v>2449213.5</v>
      </c>
      <c r="CZ21" s="3">
        <v>2516337</v>
      </c>
      <c r="DA21" s="3">
        <v>2591648.5</v>
      </c>
      <c r="DB21" s="3">
        <v>2667031</v>
      </c>
      <c r="DC21" s="3">
        <v>2728791.5</v>
      </c>
      <c r="DD21" s="3">
        <v>2774040.5</v>
      </c>
      <c r="DE21" s="3">
        <v>2801135</v>
      </c>
      <c r="DF21" s="3">
        <v>2812589.5</v>
      </c>
      <c r="DG21" s="3">
        <v>2813317.5</v>
      </c>
      <c r="DH21" s="3">
        <v>2806489.5</v>
      </c>
      <c r="DI21" s="3">
        <v>2786899</v>
      </c>
      <c r="DJ21" s="3">
        <v>2753007</v>
      </c>
      <c r="DK21" s="3">
        <v>2709576.5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39206.5</v>
      </c>
      <c r="F22" s="3">
        <v>38376.5</v>
      </c>
      <c r="G22" s="3">
        <v>37775</v>
      </c>
      <c r="H22" s="3">
        <v>37120</v>
      </c>
      <c r="I22" s="3">
        <v>36080</v>
      </c>
      <c r="J22" s="3">
        <v>34668</v>
      </c>
      <c r="K22" s="3">
        <v>33042</v>
      </c>
      <c r="L22" s="3">
        <v>31366</v>
      </c>
      <c r="M22" s="3">
        <v>29929.5</v>
      </c>
      <c r="N22" s="3">
        <v>29092</v>
      </c>
      <c r="O22" s="3">
        <v>29137.5</v>
      </c>
      <c r="P22" s="3">
        <v>29865</v>
      </c>
      <c r="Q22" s="3">
        <v>31050.5</v>
      </c>
      <c r="R22" s="3">
        <v>33040.5</v>
      </c>
      <c r="S22" s="3">
        <v>36365</v>
      </c>
      <c r="T22" s="3">
        <v>40933</v>
      </c>
      <c r="U22" s="3">
        <v>46773.5</v>
      </c>
      <c r="V22" s="3">
        <v>53799</v>
      </c>
      <c r="W22" s="3">
        <v>61062.5</v>
      </c>
      <c r="X22" s="3">
        <v>67144</v>
      </c>
      <c r="Y22" s="3">
        <v>71590.5</v>
      </c>
      <c r="Z22" s="3">
        <v>74760</v>
      </c>
      <c r="AA22" s="3">
        <v>76517</v>
      </c>
      <c r="AB22" s="3">
        <v>76973.5</v>
      </c>
      <c r="AC22" s="3">
        <v>76871.5</v>
      </c>
      <c r="AD22" s="3">
        <v>76749.5</v>
      </c>
      <c r="AE22" s="3">
        <v>76628</v>
      </c>
      <c r="AF22" s="3">
        <v>76631</v>
      </c>
      <c r="AG22" s="3">
        <v>76662.5</v>
      </c>
      <c r="AH22" s="3">
        <v>76422</v>
      </c>
      <c r="AI22" s="3">
        <v>74897.5</v>
      </c>
      <c r="AJ22" s="3">
        <v>72625.5</v>
      </c>
      <c r="AK22" s="3">
        <v>71592</v>
      </c>
      <c r="AL22" s="3">
        <v>71387.5</v>
      </c>
      <c r="AM22" s="3">
        <v>70952.5</v>
      </c>
      <c r="AN22" s="3">
        <v>70357</v>
      </c>
      <c r="AO22" s="3">
        <v>69813.5</v>
      </c>
      <c r="AP22" s="3">
        <v>69559</v>
      </c>
      <c r="AQ22" s="3">
        <v>70146.5</v>
      </c>
      <c r="AR22" s="3">
        <v>71861.5</v>
      </c>
      <c r="AS22" s="3">
        <v>76959</v>
      </c>
      <c r="AT22" s="3">
        <v>85020</v>
      </c>
      <c r="AU22" s="3">
        <v>93398.5</v>
      </c>
      <c r="AV22" s="3">
        <v>102183.5</v>
      </c>
      <c r="AW22" s="3">
        <v>111241.5</v>
      </c>
      <c r="AX22" s="3">
        <v>120582.5</v>
      </c>
      <c r="AY22" s="3">
        <v>130185.5</v>
      </c>
      <c r="AZ22" s="3">
        <v>139901</v>
      </c>
      <c r="BA22" s="3">
        <v>149728.5</v>
      </c>
      <c r="BB22" s="3">
        <v>159956</v>
      </c>
      <c r="BC22" s="3">
        <v>170496</v>
      </c>
      <c r="BD22" s="3">
        <v>181145</v>
      </c>
      <c r="BE22" s="3">
        <v>192010.5</v>
      </c>
      <c r="BF22" s="3">
        <v>202399.5</v>
      </c>
      <c r="BG22" s="3">
        <v>211949</v>
      </c>
      <c r="BH22" s="3">
        <v>220918.5</v>
      </c>
      <c r="BI22" s="3">
        <v>228830.5</v>
      </c>
      <c r="BJ22" s="3">
        <v>235616.5</v>
      </c>
      <c r="BK22" s="3">
        <v>241528</v>
      </c>
      <c r="BL22" s="3">
        <v>247176</v>
      </c>
      <c r="BM22" s="3">
        <v>253451</v>
      </c>
      <c r="BN22" s="3">
        <v>260491</v>
      </c>
      <c r="BO22" s="3">
        <v>268332</v>
      </c>
      <c r="BP22" s="3">
        <v>277110.5</v>
      </c>
      <c r="BQ22" s="3">
        <v>286840</v>
      </c>
      <c r="BR22" s="3">
        <v>297466.5</v>
      </c>
      <c r="BS22" s="3">
        <v>309079.5</v>
      </c>
      <c r="BT22" s="3">
        <v>321572.5</v>
      </c>
      <c r="BU22" s="3">
        <v>334635</v>
      </c>
      <c r="BV22" s="3">
        <v>348621.5</v>
      </c>
      <c r="BW22" s="3">
        <v>363733</v>
      </c>
      <c r="BX22" s="3">
        <v>379532.5</v>
      </c>
      <c r="BY22" s="3">
        <v>396202.5</v>
      </c>
      <c r="BZ22" s="3">
        <v>414526</v>
      </c>
      <c r="CA22" s="3">
        <v>435490</v>
      </c>
      <c r="CB22" s="3">
        <v>459270.5</v>
      </c>
      <c r="CC22" s="3">
        <v>485343</v>
      </c>
      <c r="CD22" s="3">
        <v>512011.5</v>
      </c>
      <c r="CE22" s="3">
        <v>536892.5</v>
      </c>
      <c r="CF22" s="3">
        <v>559594.5</v>
      </c>
      <c r="CG22" s="3">
        <v>582315</v>
      </c>
      <c r="CH22" s="3">
        <v>606036</v>
      </c>
      <c r="CI22" s="3">
        <v>628221</v>
      </c>
      <c r="CJ22" s="3">
        <v>646979.5</v>
      </c>
      <c r="CK22" s="3">
        <v>662153</v>
      </c>
      <c r="CL22" s="3">
        <v>674201.5</v>
      </c>
      <c r="CM22" s="3">
        <v>682481.5</v>
      </c>
      <c r="CN22" s="3">
        <v>685892</v>
      </c>
      <c r="CO22" s="3">
        <v>684314.5</v>
      </c>
      <c r="CP22" s="3">
        <v>679098.5</v>
      </c>
      <c r="CQ22" s="3">
        <v>672533.5</v>
      </c>
      <c r="CR22" s="3">
        <v>666396</v>
      </c>
      <c r="CS22" s="3">
        <v>662282.5</v>
      </c>
      <c r="CT22" s="3">
        <v>659661.5</v>
      </c>
      <c r="CU22" s="3">
        <v>659441</v>
      </c>
      <c r="CV22" s="3">
        <v>663282.5</v>
      </c>
      <c r="CW22" s="3">
        <v>672464</v>
      </c>
      <c r="CX22" s="3">
        <v>690079.5</v>
      </c>
      <c r="CY22" s="3">
        <v>716876.5</v>
      </c>
      <c r="CZ22" s="3">
        <v>749941.5</v>
      </c>
      <c r="DA22" s="3">
        <v>784450.5</v>
      </c>
      <c r="DB22" s="3">
        <v>817538.5</v>
      </c>
      <c r="DC22" s="3">
        <v>850361</v>
      </c>
      <c r="DD22" s="3">
        <v>886483.5</v>
      </c>
      <c r="DE22" s="3">
        <v>927364</v>
      </c>
      <c r="DF22" s="3">
        <v>971104</v>
      </c>
      <c r="DG22" s="3">
        <v>1014409</v>
      </c>
      <c r="DH22" s="3">
        <v>1054720.5</v>
      </c>
      <c r="DI22" s="3">
        <v>1097819</v>
      </c>
      <c r="DJ22" s="3">
        <v>1146820</v>
      </c>
      <c r="DK22" s="3">
        <v>1200039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79437.5</v>
      </c>
      <c r="F23" s="3">
        <v>77082.5</v>
      </c>
      <c r="G23" s="3">
        <v>75429</v>
      </c>
      <c r="H23" s="3">
        <v>74161.5</v>
      </c>
      <c r="I23" s="3">
        <v>72645.5</v>
      </c>
      <c r="J23" s="3">
        <v>70912.5</v>
      </c>
      <c r="K23" s="3">
        <v>69061</v>
      </c>
      <c r="L23" s="3">
        <v>67184.5</v>
      </c>
      <c r="M23" s="3">
        <v>65777</v>
      </c>
      <c r="N23" s="3">
        <v>65516</v>
      </c>
      <c r="O23" s="3">
        <v>66742.5</v>
      </c>
      <c r="P23" s="3">
        <v>69264</v>
      </c>
      <c r="Q23" s="3">
        <v>73012</v>
      </c>
      <c r="R23" s="3">
        <v>77999</v>
      </c>
      <c r="S23" s="3">
        <v>84167.5</v>
      </c>
      <c r="T23" s="3">
        <v>90828</v>
      </c>
      <c r="U23" s="3">
        <v>97830.5</v>
      </c>
      <c r="V23" s="3">
        <v>105594.5</v>
      </c>
      <c r="W23" s="3">
        <v>113606</v>
      </c>
      <c r="X23" s="3">
        <v>120786.5</v>
      </c>
      <c r="Y23" s="3">
        <v>126836.5</v>
      </c>
      <c r="Z23" s="3">
        <v>132063</v>
      </c>
      <c r="AA23" s="3">
        <v>136340.5</v>
      </c>
      <c r="AB23" s="3">
        <v>140017</v>
      </c>
      <c r="AC23" s="3">
        <v>143783</v>
      </c>
      <c r="AD23" s="3">
        <v>147525</v>
      </c>
      <c r="AE23" s="3">
        <v>151303.5</v>
      </c>
      <c r="AF23" s="3">
        <v>155217.5</v>
      </c>
      <c r="AG23" s="3">
        <v>158391</v>
      </c>
      <c r="AH23" s="3">
        <v>159530</v>
      </c>
      <c r="AI23" s="3">
        <v>157126</v>
      </c>
      <c r="AJ23" s="3">
        <v>152778</v>
      </c>
      <c r="AK23" s="3">
        <v>149484.5</v>
      </c>
      <c r="AL23" s="3">
        <v>146581.5</v>
      </c>
      <c r="AM23" s="3">
        <v>143017.5</v>
      </c>
      <c r="AN23" s="3">
        <v>139393</v>
      </c>
      <c r="AO23" s="3">
        <v>136355</v>
      </c>
      <c r="AP23" s="3">
        <v>134699.5</v>
      </c>
      <c r="AQ23" s="3">
        <v>135241</v>
      </c>
      <c r="AR23" s="3">
        <v>139296</v>
      </c>
      <c r="AS23" s="3">
        <v>149732</v>
      </c>
      <c r="AT23" s="3">
        <v>164537</v>
      </c>
      <c r="AU23" s="3">
        <v>180096.5</v>
      </c>
      <c r="AV23" s="3">
        <v>196586</v>
      </c>
      <c r="AW23" s="3">
        <v>213801</v>
      </c>
      <c r="AX23" s="3">
        <v>231695</v>
      </c>
      <c r="AY23" s="3">
        <v>250168.5</v>
      </c>
      <c r="AZ23" s="3">
        <v>268907.5</v>
      </c>
      <c r="BA23" s="3">
        <v>287907</v>
      </c>
      <c r="BB23" s="3">
        <v>307487.5</v>
      </c>
      <c r="BC23" s="3">
        <v>327409.5</v>
      </c>
      <c r="BD23" s="3">
        <v>347559.5</v>
      </c>
      <c r="BE23" s="3">
        <v>368163.5</v>
      </c>
      <c r="BF23" s="3">
        <v>388033.5</v>
      </c>
      <c r="BG23" s="3">
        <v>406598.5</v>
      </c>
      <c r="BH23" s="3">
        <v>424249.5</v>
      </c>
      <c r="BI23" s="3">
        <v>440101</v>
      </c>
      <c r="BJ23" s="3">
        <v>453958</v>
      </c>
      <c r="BK23" s="3">
        <v>466161.5</v>
      </c>
      <c r="BL23" s="3">
        <v>477619</v>
      </c>
      <c r="BM23" s="3">
        <v>489799</v>
      </c>
      <c r="BN23" s="3">
        <v>503028.5</v>
      </c>
      <c r="BO23" s="3">
        <v>517446.5</v>
      </c>
      <c r="BP23" s="3">
        <v>533438</v>
      </c>
      <c r="BQ23" s="3">
        <v>551051.5</v>
      </c>
      <c r="BR23" s="3">
        <v>570039</v>
      </c>
      <c r="BS23" s="3">
        <v>590550.5</v>
      </c>
      <c r="BT23" s="3">
        <v>612441.5</v>
      </c>
      <c r="BU23" s="3">
        <v>635177.5</v>
      </c>
      <c r="BV23" s="3">
        <v>659238</v>
      </c>
      <c r="BW23" s="3">
        <v>684834</v>
      </c>
      <c r="BX23" s="3">
        <v>711253</v>
      </c>
      <c r="BY23" s="3">
        <v>738731</v>
      </c>
      <c r="BZ23" s="3">
        <v>768435.5</v>
      </c>
      <c r="CA23" s="3">
        <v>801908.5</v>
      </c>
      <c r="CB23" s="3">
        <v>839414.5</v>
      </c>
      <c r="CC23" s="3">
        <v>880238.5</v>
      </c>
      <c r="CD23" s="3">
        <v>922011</v>
      </c>
      <c r="CE23" s="3">
        <v>961277.5</v>
      </c>
      <c r="CF23" s="3">
        <v>997306.5</v>
      </c>
      <c r="CG23" s="3">
        <v>1033119</v>
      </c>
      <c r="CH23" s="3">
        <v>1070153.5</v>
      </c>
      <c r="CI23" s="3">
        <v>1104749</v>
      </c>
      <c r="CJ23" s="3">
        <v>1134015</v>
      </c>
      <c r="CK23" s="3">
        <v>1156999</v>
      </c>
      <c r="CL23" s="3">
        <v>1174086.5</v>
      </c>
      <c r="CM23" s="3">
        <v>1184635</v>
      </c>
      <c r="CN23" s="3">
        <v>1187262</v>
      </c>
      <c r="CO23" s="3">
        <v>1182012.5</v>
      </c>
      <c r="CP23" s="3">
        <v>1170526.5</v>
      </c>
      <c r="CQ23" s="3">
        <v>1155484.5</v>
      </c>
      <c r="CR23" s="3">
        <v>1139451.5</v>
      </c>
      <c r="CS23" s="3">
        <v>1125204</v>
      </c>
      <c r="CT23" s="3">
        <v>1112396</v>
      </c>
      <c r="CU23" s="3">
        <v>1102699</v>
      </c>
      <c r="CV23" s="3">
        <v>1098550</v>
      </c>
      <c r="CW23" s="3">
        <v>1101828</v>
      </c>
      <c r="CX23" s="3">
        <v>1117186</v>
      </c>
      <c r="CY23" s="3">
        <v>1146123</v>
      </c>
      <c r="CZ23" s="3">
        <v>1184507.5</v>
      </c>
      <c r="DA23" s="3">
        <v>1225202.5</v>
      </c>
      <c r="DB23" s="3">
        <v>1263985</v>
      </c>
      <c r="DC23" s="3">
        <v>1302177.5</v>
      </c>
      <c r="DD23" s="3">
        <v>1344706.5</v>
      </c>
      <c r="DE23" s="3">
        <v>1393175.5</v>
      </c>
      <c r="DF23" s="3">
        <v>1444728.5</v>
      </c>
      <c r="DG23" s="3">
        <v>1495025.5</v>
      </c>
      <c r="DH23" s="3">
        <v>1540183</v>
      </c>
      <c r="DI23" s="3">
        <v>1587337</v>
      </c>
      <c r="DJ23" s="3">
        <v>1641377</v>
      </c>
      <c r="DK23" s="3">
        <v>1701204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3412.5</v>
      </c>
      <c r="F24" s="3">
        <v>3372.5</v>
      </c>
      <c r="G24" s="3">
        <v>3332.5</v>
      </c>
      <c r="H24" s="3">
        <v>3234</v>
      </c>
      <c r="I24" s="3">
        <v>3079</v>
      </c>
      <c r="J24" s="3">
        <v>2900.5</v>
      </c>
      <c r="K24" s="3">
        <v>2709</v>
      </c>
      <c r="L24" s="3">
        <v>2518</v>
      </c>
      <c r="M24" s="3">
        <v>2348.5</v>
      </c>
      <c r="N24" s="3">
        <v>2204</v>
      </c>
      <c r="O24" s="3">
        <v>2077</v>
      </c>
      <c r="P24" s="3">
        <v>1999.5</v>
      </c>
      <c r="Q24" s="3">
        <v>1975</v>
      </c>
      <c r="R24" s="3">
        <v>1961</v>
      </c>
      <c r="S24" s="3">
        <v>1923</v>
      </c>
      <c r="T24" s="3">
        <v>1861</v>
      </c>
      <c r="U24" s="3">
        <v>1794</v>
      </c>
      <c r="V24" s="3">
        <v>1732</v>
      </c>
      <c r="W24" s="3">
        <v>1700.5</v>
      </c>
      <c r="X24" s="3">
        <v>1731</v>
      </c>
      <c r="Y24" s="3">
        <v>1847</v>
      </c>
      <c r="Z24" s="3">
        <v>2020.5</v>
      </c>
      <c r="AA24" s="3">
        <v>2210</v>
      </c>
      <c r="AB24" s="3">
        <v>2442</v>
      </c>
      <c r="AC24" s="3">
        <v>2779.5</v>
      </c>
      <c r="AD24" s="3">
        <v>3211</v>
      </c>
      <c r="AE24" s="3">
        <v>3717</v>
      </c>
      <c r="AF24" s="3">
        <v>4272</v>
      </c>
      <c r="AG24" s="3">
        <v>4761</v>
      </c>
      <c r="AH24" s="3">
        <v>5063.5</v>
      </c>
      <c r="AI24" s="3">
        <v>5106</v>
      </c>
      <c r="AJ24" s="3">
        <v>4961</v>
      </c>
      <c r="AK24" s="3">
        <v>4861</v>
      </c>
      <c r="AL24" s="3">
        <v>4840</v>
      </c>
      <c r="AM24" s="3">
        <v>4841</v>
      </c>
      <c r="AN24" s="3">
        <v>4892</v>
      </c>
      <c r="AO24" s="3">
        <v>4983</v>
      </c>
      <c r="AP24" s="3">
        <v>5127</v>
      </c>
      <c r="AQ24" s="3">
        <v>5295.5</v>
      </c>
      <c r="AR24" s="3">
        <v>5420</v>
      </c>
      <c r="AS24" s="3">
        <v>5482</v>
      </c>
      <c r="AT24" s="3">
        <v>5514</v>
      </c>
      <c r="AU24" s="3">
        <v>5523</v>
      </c>
      <c r="AV24" s="3">
        <v>5511.5</v>
      </c>
      <c r="AW24" s="3">
        <v>5488.5</v>
      </c>
      <c r="AX24" s="3">
        <v>5468.5</v>
      </c>
      <c r="AY24" s="3">
        <v>5476</v>
      </c>
      <c r="AZ24" s="3">
        <v>5537.5</v>
      </c>
      <c r="BA24" s="3">
        <v>5714</v>
      </c>
      <c r="BB24" s="3">
        <v>6018.5</v>
      </c>
      <c r="BC24" s="3">
        <v>6751</v>
      </c>
      <c r="BD24" s="3">
        <v>7809.5</v>
      </c>
      <c r="BE24" s="3">
        <v>8801.5</v>
      </c>
      <c r="BF24" s="3">
        <v>9769</v>
      </c>
      <c r="BG24" s="3">
        <v>10713</v>
      </c>
      <c r="BH24" s="3">
        <v>11655</v>
      </c>
      <c r="BI24" s="3">
        <v>12613.5</v>
      </c>
      <c r="BJ24" s="3">
        <v>13585</v>
      </c>
      <c r="BK24" s="3">
        <v>14592</v>
      </c>
      <c r="BL24" s="3">
        <v>15687.5</v>
      </c>
      <c r="BM24" s="3">
        <v>16895.5</v>
      </c>
      <c r="BN24" s="3">
        <v>18160.5</v>
      </c>
      <c r="BO24" s="3">
        <v>19447</v>
      </c>
      <c r="BP24" s="3">
        <v>20655.5</v>
      </c>
      <c r="BQ24" s="3">
        <v>21740.5</v>
      </c>
      <c r="BR24" s="3">
        <v>22773</v>
      </c>
      <c r="BS24" s="3">
        <v>23688.5</v>
      </c>
      <c r="BT24" s="3">
        <v>24487.5</v>
      </c>
      <c r="BU24" s="3">
        <v>25223</v>
      </c>
      <c r="BV24" s="3">
        <v>26013.5</v>
      </c>
      <c r="BW24" s="3">
        <v>27012.5</v>
      </c>
      <c r="BX24" s="3">
        <v>28208.5</v>
      </c>
      <c r="BY24" s="3">
        <v>29567</v>
      </c>
      <c r="BZ24" s="3">
        <v>31072</v>
      </c>
      <c r="CA24" s="3">
        <v>32713</v>
      </c>
      <c r="CB24" s="3">
        <v>34485.5</v>
      </c>
      <c r="CC24" s="3">
        <v>36388</v>
      </c>
      <c r="CD24" s="3">
        <v>38409</v>
      </c>
      <c r="CE24" s="3">
        <v>40501.5</v>
      </c>
      <c r="CF24" s="3">
        <v>42765</v>
      </c>
      <c r="CG24" s="3">
        <v>45266.5</v>
      </c>
      <c r="CH24" s="3">
        <v>47912.5</v>
      </c>
      <c r="CI24" s="3">
        <v>50750.5</v>
      </c>
      <c r="CJ24" s="3">
        <v>53942.5</v>
      </c>
      <c r="CK24" s="3">
        <v>57694</v>
      </c>
      <c r="CL24" s="3">
        <v>62016.5</v>
      </c>
      <c r="CM24" s="3">
        <v>66773.5</v>
      </c>
      <c r="CN24" s="3">
        <v>71576.5</v>
      </c>
      <c r="CO24" s="3">
        <v>75929</v>
      </c>
      <c r="CP24" s="3">
        <v>79874</v>
      </c>
      <c r="CQ24" s="3">
        <v>83996</v>
      </c>
      <c r="CR24" s="3">
        <v>88510.5</v>
      </c>
      <c r="CS24" s="3">
        <v>92825</v>
      </c>
      <c r="CT24" s="3">
        <v>96560.5</v>
      </c>
      <c r="CU24" s="3">
        <v>99763</v>
      </c>
      <c r="CV24" s="3">
        <v>102597.5</v>
      </c>
      <c r="CW24" s="3">
        <v>104916.5</v>
      </c>
      <c r="CX24" s="3">
        <v>106380.5</v>
      </c>
      <c r="CY24" s="3">
        <v>106867.5</v>
      </c>
      <c r="CZ24" s="3">
        <v>106781.5</v>
      </c>
      <c r="DA24" s="3">
        <v>106908</v>
      </c>
      <c r="DB24" s="3">
        <v>107693.5</v>
      </c>
      <c r="DC24" s="3">
        <v>109272</v>
      </c>
      <c r="DD24" s="3">
        <v>111284</v>
      </c>
      <c r="DE24" s="3">
        <v>113937.5</v>
      </c>
      <c r="DF24" s="3">
        <v>117649</v>
      </c>
      <c r="DG24" s="3">
        <v>122620.5</v>
      </c>
      <c r="DH24" s="3">
        <v>129556.5</v>
      </c>
      <c r="DI24" s="3">
        <v>138492.5</v>
      </c>
      <c r="DJ24" s="3">
        <v>148542</v>
      </c>
      <c r="DK24" s="3">
        <v>158444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8843</v>
      </c>
      <c r="F25" s="3">
        <v>9191.5</v>
      </c>
      <c r="G25" s="3">
        <v>9511.5</v>
      </c>
      <c r="H25" s="3">
        <v>9662.5</v>
      </c>
      <c r="I25" s="3">
        <v>9517</v>
      </c>
      <c r="J25" s="3">
        <v>9125.5</v>
      </c>
      <c r="K25" s="3">
        <v>8572.5</v>
      </c>
      <c r="L25" s="3">
        <v>7880.5</v>
      </c>
      <c r="M25" s="3">
        <v>7210</v>
      </c>
      <c r="N25" s="3">
        <v>6735</v>
      </c>
      <c r="O25" s="3">
        <v>6458</v>
      </c>
      <c r="P25" s="3">
        <v>6345</v>
      </c>
      <c r="Q25" s="3">
        <v>6400</v>
      </c>
      <c r="R25" s="3">
        <v>6538</v>
      </c>
      <c r="S25" s="3">
        <v>6627</v>
      </c>
      <c r="T25" s="3">
        <v>6581</v>
      </c>
      <c r="U25" s="3">
        <v>6415.5</v>
      </c>
      <c r="V25" s="3">
        <v>6233</v>
      </c>
      <c r="W25" s="3">
        <v>6138</v>
      </c>
      <c r="X25" s="3">
        <v>6234</v>
      </c>
      <c r="Y25" s="3">
        <v>6553</v>
      </c>
      <c r="Z25" s="3">
        <v>7060.5</v>
      </c>
      <c r="AA25" s="3">
        <v>7728.5</v>
      </c>
      <c r="AB25" s="3">
        <v>8528</v>
      </c>
      <c r="AC25" s="3">
        <v>9435</v>
      </c>
      <c r="AD25" s="3">
        <v>10381.5</v>
      </c>
      <c r="AE25" s="3">
        <v>11343.5</v>
      </c>
      <c r="AF25" s="3">
        <v>12341.5</v>
      </c>
      <c r="AG25" s="3">
        <v>13280</v>
      </c>
      <c r="AH25" s="3">
        <v>14018.5</v>
      </c>
      <c r="AI25" s="3">
        <v>14417</v>
      </c>
      <c r="AJ25" s="3">
        <v>14602.5</v>
      </c>
      <c r="AK25" s="3">
        <v>14938.5</v>
      </c>
      <c r="AL25" s="3">
        <v>15410</v>
      </c>
      <c r="AM25" s="3">
        <v>15909.5</v>
      </c>
      <c r="AN25" s="3">
        <v>16436.5</v>
      </c>
      <c r="AO25" s="3">
        <v>17038</v>
      </c>
      <c r="AP25" s="3">
        <v>17724.5</v>
      </c>
      <c r="AQ25" s="3">
        <v>18348.5</v>
      </c>
      <c r="AR25" s="3">
        <v>18697</v>
      </c>
      <c r="AS25" s="3">
        <v>18715.5</v>
      </c>
      <c r="AT25" s="3">
        <v>18562</v>
      </c>
      <c r="AU25" s="3">
        <v>18309.5</v>
      </c>
      <c r="AV25" s="3">
        <v>17968</v>
      </c>
      <c r="AW25" s="3">
        <v>17593</v>
      </c>
      <c r="AX25" s="3">
        <v>17302.5</v>
      </c>
      <c r="AY25" s="3">
        <v>17217</v>
      </c>
      <c r="AZ25" s="3">
        <v>17471.5</v>
      </c>
      <c r="BA25" s="3">
        <v>18167</v>
      </c>
      <c r="BB25" s="3">
        <v>19492.5</v>
      </c>
      <c r="BC25" s="3">
        <v>22020</v>
      </c>
      <c r="BD25" s="3">
        <v>25238</v>
      </c>
      <c r="BE25" s="3">
        <v>28311</v>
      </c>
      <c r="BF25" s="3">
        <v>31334.5</v>
      </c>
      <c r="BG25" s="3">
        <v>34329</v>
      </c>
      <c r="BH25" s="3">
        <v>37357</v>
      </c>
      <c r="BI25" s="3">
        <v>40463.5</v>
      </c>
      <c r="BJ25" s="3">
        <v>43643.5</v>
      </c>
      <c r="BK25" s="3">
        <v>46961</v>
      </c>
      <c r="BL25" s="3">
        <v>50569</v>
      </c>
      <c r="BM25" s="3">
        <v>54562</v>
      </c>
      <c r="BN25" s="3">
        <v>58768.5</v>
      </c>
      <c r="BO25" s="3">
        <v>63038.5</v>
      </c>
      <c r="BP25" s="3">
        <v>67120</v>
      </c>
      <c r="BQ25" s="3">
        <v>70900</v>
      </c>
      <c r="BR25" s="3">
        <v>74534.5</v>
      </c>
      <c r="BS25" s="3">
        <v>77819.5</v>
      </c>
      <c r="BT25" s="3">
        <v>80740.5</v>
      </c>
      <c r="BU25" s="3">
        <v>83443.5</v>
      </c>
      <c r="BV25" s="3">
        <v>86246.5</v>
      </c>
      <c r="BW25" s="3">
        <v>89577</v>
      </c>
      <c r="BX25" s="3">
        <v>93424.5</v>
      </c>
      <c r="BY25" s="3">
        <v>97737</v>
      </c>
      <c r="BZ25" s="3">
        <v>102493</v>
      </c>
      <c r="CA25" s="3">
        <v>107622</v>
      </c>
      <c r="CB25" s="3">
        <v>113093</v>
      </c>
      <c r="CC25" s="3">
        <v>118876.5</v>
      </c>
      <c r="CD25" s="3">
        <v>124916.5</v>
      </c>
      <c r="CE25" s="3">
        <v>131096.5</v>
      </c>
      <c r="CF25" s="3">
        <v>137681</v>
      </c>
      <c r="CG25" s="3">
        <v>144863</v>
      </c>
      <c r="CH25" s="3">
        <v>152401</v>
      </c>
      <c r="CI25" s="3">
        <v>160371</v>
      </c>
      <c r="CJ25" s="3">
        <v>169153</v>
      </c>
      <c r="CK25" s="3">
        <v>179230.5</v>
      </c>
      <c r="CL25" s="3">
        <v>190602</v>
      </c>
      <c r="CM25" s="3">
        <v>202968</v>
      </c>
      <c r="CN25" s="3">
        <v>215461.5</v>
      </c>
      <c r="CO25" s="3">
        <v>226882.5</v>
      </c>
      <c r="CP25" s="3">
        <v>237205.5</v>
      </c>
      <c r="CQ25" s="3">
        <v>247745.5</v>
      </c>
      <c r="CR25" s="3">
        <v>259002</v>
      </c>
      <c r="CS25" s="3">
        <v>269643.5</v>
      </c>
      <c r="CT25" s="3">
        <v>278842.5</v>
      </c>
      <c r="CU25" s="3">
        <v>286541.5</v>
      </c>
      <c r="CV25" s="3">
        <v>293036</v>
      </c>
      <c r="CW25" s="3">
        <v>298088.5</v>
      </c>
      <c r="CX25" s="3">
        <v>300866.5</v>
      </c>
      <c r="CY25" s="3">
        <v>301049.5</v>
      </c>
      <c r="CZ25" s="3">
        <v>299488.5</v>
      </c>
      <c r="DA25" s="3">
        <v>297795.5</v>
      </c>
      <c r="DB25" s="3">
        <v>297058</v>
      </c>
      <c r="DC25" s="3">
        <v>297721.5</v>
      </c>
      <c r="DD25" s="3">
        <v>299116.5</v>
      </c>
      <c r="DE25" s="3">
        <v>301726.5</v>
      </c>
      <c r="DF25" s="3">
        <v>306460</v>
      </c>
      <c r="DG25" s="3">
        <v>313732.5</v>
      </c>
      <c r="DH25" s="3">
        <v>324914.5</v>
      </c>
      <c r="DI25" s="3">
        <v>340145</v>
      </c>
      <c r="DJ25" s="3">
        <v>357665</v>
      </c>
      <c r="DK25" s="3">
        <v>374921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363158.292870906</v>
      </c>
      <c r="H28" s="3">
        <v>369055.04238921</v>
      </c>
      <c r="I28" s="3">
        <v>365363.67822736</v>
      </c>
      <c r="J28" s="3">
        <v>360426.310211946</v>
      </c>
      <c r="K28" s="3">
        <v>354231.535645472</v>
      </c>
      <c r="L28" s="3">
        <v>349062.239382239</v>
      </c>
      <c r="M28" s="3">
        <v>337077.776061776</v>
      </c>
      <c r="N28" s="3">
        <v>321795.05019305</v>
      </c>
      <c r="O28" s="3">
        <v>303277.181467181</v>
      </c>
      <c r="P28" s="3">
        <v>292178.463320463</v>
      </c>
      <c r="Q28" s="3">
        <v>286116.063829787</v>
      </c>
      <c r="R28" s="3">
        <v>284279.083172147</v>
      </c>
      <c r="S28" s="3">
        <v>283400.617021277</v>
      </c>
      <c r="T28" s="3">
        <v>276920.83172147</v>
      </c>
      <c r="U28" s="3">
        <v>281180.953578337</v>
      </c>
      <c r="V28" s="3">
        <v>284184.893565554</v>
      </c>
      <c r="W28" s="3">
        <v>294560.139332366</v>
      </c>
      <c r="X28" s="3">
        <v>312403.352685051</v>
      </c>
      <c r="Y28" s="3">
        <v>328153.862602806</v>
      </c>
      <c r="Z28" s="3">
        <v>336150.426221577</v>
      </c>
      <c r="AA28" s="3">
        <v>335710.843373494</v>
      </c>
      <c r="AB28" s="3">
        <v>334020.373493976</v>
      </c>
      <c r="AC28" s="3">
        <v>339076.240963855</v>
      </c>
      <c r="AD28" s="3">
        <v>352425.409638554</v>
      </c>
      <c r="AE28" s="3">
        <v>366149.144578313</v>
      </c>
      <c r="AF28" s="3">
        <v>375968.93518963</v>
      </c>
      <c r="AG28" s="3">
        <v>377887.45175228</v>
      </c>
      <c r="AH28" s="3">
        <v>379099.392702832</v>
      </c>
      <c r="AI28" s="3">
        <v>405480.815170427</v>
      </c>
      <c r="AJ28" s="3">
        <v>417423.970715314</v>
      </c>
      <c r="AK28" s="3">
        <v>432415.427473583</v>
      </c>
      <c r="AL28" s="3">
        <v>417248.198847262</v>
      </c>
      <c r="AM28" s="3">
        <v>403705.009606148</v>
      </c>
      <c r="AN28" s="3">
        <v>392422.483189241</v>
      </c>
      <c r="AO28" s="3">
        <v>380687.824207493</v>
      </c>
      <c r="AP28" s="3">
        <v>370894.252165544</v>
      </c>
      <c r="AQ28" s="3">
        <v>362161.829643888</v>
      </c>
      <c r="AR28" s="3">
        <v>355267.92107796</v>
      </c>
      <c r="AS28" s="3">
        <v>351904.747834456</v>
      </c>
      <c r="AT28" s="3">
        <v>349121.038498556</v>
      </c>
      <c r="AU28" s="3">
        <v>348271.552986513</v>
      </c>
      <c r="AV28" s="3">
        <v>346329.46628131</v>
      </c>
      <c r="AW28" s="3">
        <v>344514.882466281</v>
      </c>
      <c r="AX28" s="3">
        <v>345811.680154143</v>
      </c>
      <c r="AY28" s="3">
        <v>346813.044315992</v>
      </c>
      <c r="AZ28" s="3">
        <v>347944.411764706</v>
      </c>
      <c r="BA28" s="3">
        <v>350766.12150434</v>
      </c>
      <c r="BB28" s="3">
        <v>353098.472516876</v>
      </c>
      <c r="BC28" s="3">
        <v>358506.274831244</v>
      </c>
      <c r="BD28" s="3">
        <v>364114.99903568</v>
      </c>
      <c r="BE28" s="3">
        <v>368876.537126326</v>
      </c>
      <c r="BF28" s="3">
        <v>373008.381870781</v>
      </c>
      <c r="BG28" s="3">
        <v>376374.859209258</v>
      </c>
      <c r="BH28" s="3">
        <v>378985.808100289</v>
      </c>
      <c r="BI28" s="3">
        <v>380017.863066538</v>
      </c>
      <c r="BJ28" s="3">
        <v>380804.461909354</v>
      </c>
      <c r="BK28" s="3">
        <v>379934.490838959</v>
      </c>
      <c r="BL28" s="3">
        <v>376922.733847637</v>
      </c>
      <c r="BM28" s="3">
        <v>373206.196721312</v>
      </c>
      <c r="BN28" s="3">
        <v>370296.972034716</v>
      </c>
      <c r="BO28" s="3">
        <v>365770.533269045</v>
      </c>
      <c r="BP28" s="3">
        <v>362939.5024108</v>
      </c>
      <c r="BQ28" s="3">
        <v>359332.74734812</v>
      </c>
      <c r="BR28" s="3">
        <v>355736.349083896</v>
      </c>
      <c r="BS28" s="3">
        <v>352316.534233366</v>
      </c>
      <c r="BT28" s="3">
        <v>347791.131147541</v>
      </c>
      <c r="BU28" s="3">
        <v>344469.18804243</v>
      </c>
      <c r="BV28" s="3">
        <v>341859.274831244</v>
      </c>
      <c r="BW28" s="3">
        <v>338337.963355834</v>
      </c>
      <c r="BX28" s="3">
        <v>336422.991321119</v>
      </c>
      <c r="BY28" s="3">
        <v>333981.893924783</v>
      </c>
      <c r="BZ28" s="3">
        <v>332335.680810029</v>
      </c>
      <c r="CA28" s="3">
        <v>331214.039537126</v>
      </c>
      <c r="CB28" s="3">
        <v>330760.411764706</v>
      </c>
      <c r="CC28" s="3">
        <v>329504.132111861</v>
      </c>
      <c r="CD28" s="3">
        <v>329930.832208293</v>
      </c>
      <c r="CE28" s="3">
        <v>329837.621022179</v>
      </c>
      <c r="CF28" s="3">
        <v>329491.18611379</v>
      </c>
      <c r="CG28" s="3">
        <v>329720.589199614</v>
      </c>
      <c r="CH28" s="3">
        <v>329105.395371263</v>
      </c>
      <c r="CI28" s="3">
        <v>329901.174143753</v>
      </c>
      <c r="CJ28" s="3">
        <v>328879.93487699</v>
      </c>
      <c r="CK28" s="3">
        <v>329093.706705258</v>
      </c>
      <c r="CL28" s="3">
        <v>327203.404727448</v>
      </c>
      <c r="CM28" s="3">
        <v>325111.753497347</v>
      </c>
      <c r="CN28" s="3">
        <v>324436.275928606</v>
      </c>
      <c r="CO28" s="3">
        <v>323121.55330439</v>
      </c>
      <c r="CP28" s="3">
        <v>321777.844669561</v>
      </c>
      <c r="CQ28" s="3">
        <v>318207.389290883</v>
      </c>
      <c r="CR28" s="3">
        <v>315309.823444284</v>
      </c>
      <c r="CS28" s="3">
        <v>313093.784956606</v>
      </c>
      <c r="CT28" s="3">
        <v>311481.231436837</v>
      </c>
      <c r="CU28" s="3">
        <v>307685.464802314</v>
      </c>
      <c r="CV28" s="3">
        <v>304584.639344262</v>
      </c>
      <c r="CW28" s="3">
        <v>300997.56219865</v>
      </c>
      <c r="CX28" s="3">
        <v>297790.06171649</v>
      </c>
      <c r="CY28" s="3">
        <v>296389.304725169</v>
      </c>
      <c r="CZ28" s="3">
        <v>294004.134040501</v>
      </c>
      <c r="DA28" s="3">
        <v>291854.580520733</v>
      </c>
      <c r="DB28" s="3">
        <v>291017.7512054</v>
      </c>
      <c r="DC28" s="3">
        <v>289133.331726133</v>
      </c>
      <c r="DD28" s="3">
        <v>286929.922854388</v>
      </c>
      <c r="DE28" s="3">
        <v>284905.68659595</v>
      </c>
      <c r="DF28" s="3">
        <v>283545.321118611</v>
      </c>
      <c r="DG28" s="3">
        <v>282650.493731919</v>
      </c>
      <c r="DH28" s="3">
        <v>281690.191992282</v>
      </c>
      <c r="DI28" s="3">
        <v>280246.585142306</v>
      </c>
      <c r="DJ28" s="3">
        <v>278793.661360347</v>
      </c>
      <c r="DK28" s="3">
        <v>277076.240231548</v>
      </c>
      <c r="DL28" s="3">
        <v>276473.745296671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337507.707129094</v>
      </c>
      <c r="H29" s="3">
        <v>342987.95761079</v>
      </c>
      <c r="I29" s="3">
        <v>339557.32177264</v>
      </c>
      <c r="J29" s="3">
        <v>334968.689788054</v>
      </c>
      <c r="K29" s="3">
        <v>329211.464354528</v>
      </c>
      <c r="L29" s="3">
        <v>325617.760617761</v>
      </c>
      <c r="M29" s="3">
        <v>314438.223938224</v>
      </c>
      <c r="N29" s="3">
        <v>300181.94980695</v>
      </c>
      <c r="O29" s="3">
        <v>282907.818532819</v>
      </c>
      <c r="P29" s="3">
        <v>272554.536679537</v>
      </c>
      <c r="Q29" s="3">
        <v>267898.936170213</v>
      </c>
      <c r="R29" s="3">
        <v>266178.916827853</v>
      </c>
      <c r="S29" s="3">
        <v>265356.382978723</v>
      </c>
      <c r="T29" s="3">
        <v>259289.16827853</v>
      </c>
      <c r="U29" s="3">
        <v>263278.046421663</v>
      </c>
      <c r="V29" s="3">
        <v>266340.106434446</v>
      </c>
      <c r="W29" s="3">
        <v>276063.860667634</v>
      </c>
      <c r="X29" s="3">
        <v>292786.647314949</v>
      </c>
      <c r="Y29" s="3">
        <v>307548.137397194</v>
      </c>
      <c r="Z29" s="3">
        <v>315042.573778423</v>
      </c>
      <c r="AA29" s="3">
        <v>312289.156626506</v>
      </c>
      <c r="AB29" s="3">
        <v>310716.626506024</v>
      </c>
      <c r="AC29" s="3">
        <v>315419.759036145</v>
      </c>
      <c r="AD29" s="3">
        <v>327837.590361446</v>
      </c>
      <c r="AE29" s="3">
        <v>340603.855421687</v>
      </c>
      <c r="AF29" s="3">
        <v>347155.06481037</v>
      </c>
      <c r="AG29" s="3">
        <v>348926.54824772</v>
      </c>
      <c r="AH29" s="3">
        <v>350045.607297168</v>
      </c>
      <c r="AI29" s="3">
        <v>374405.184829573</v>
      </c>
      <c r="AJ29" s="3">
        <v>385433.029284686</v>
      </c>
      <c r="AK29" s="3">
        <v>399644.572526417</v>
      </c>
      <c r="AL29" s="3">
        <v>385626.801152738</v>
      </c>
      <c r="AM29" s="3">
        <v>373109.990393852</v>
      </c>
      <c r="AN29" s="3">
        <v>362682.516810759</v>
      </c>
      <c r="AO29" s="3">
        <v>351837.175792507</v>
      </c>
      <c r="AP29" s="3">
        <v>344057.747834456</v>
      </c>
      <c r="AQ29" s="3">
        <v>335957.170356112</v>
      </c>
      <c r="AR29" s="3">
        <v>329562.07892204</v>
      </c>
      <c r="AS29" s="3">
        <v>326442.252165544</v>
      </c>
      <c r="AT29" s="3">
        <v>323859.961501444</v>
      </c>
      <c r="AU29" s="3">
        <v>323672.447013487</v>
      </c>
      <c r="AV29" s="3">
        <v>321867.53371869</v>
      </c>
      <c r="AW29" s="3">
        <v>320181.117533719</v>
      </c>
      <c r="AX29" s="3">
        <v>321386.319845857</v>
      </c>
      <c r="AY29" s="3">
        <v>322316.955684008</v>
      </c>
      <c r="AZ29" s="3">
        <v>323970.588235294</v>
      </c>
      <c r="BA29" s="3">
        <v>326597.878495661</v>
      </c>
      <c r="BB29" s="3">
        <v>328769.527483124</v>
      </c>
      <c r="BC29" s="3">
        <v>333804.725168756</v>
      </c>
      <c r="BD29" s="3">
        <v>339027.00096432</v>
      </c>
      <c r="BE29" s="3">
        <v>343460.462873674</v>
      </c>
      <c r="BF29" s="3">
        <v>347307.618129219</v>
      </c>
      <c r="BG29" s="3">
        <v>350442.140790743</v>
      </c>
      <c r="BH29" s="3">
        <v>352873.191899711</v>
      </c>
      <c r="BI29" s="3">
        <v>353834.136933462</v>
      </c>
      <c r="BJ29" s="3">
        <v>354566.538090646</v>
      </c>
      <c r="BK29" s="3">
        <v>353756.509161041</v>
      </c>
      <c r="BL29" s="3">
        <v>350952.266152363</v>
      </c>
      <c r="BM29" s="3">
        <v>347491.803278689</v>
      </c>
      <c r="BN29" s="3">
        <v>344783.027965284</v>
      </c>
      <c r="BO29" s="3">
        <v>340568.466730955</v>
      </c>
      <c r="BP29" s="3">
        <v>337932.4975892</v>
      </c>
      <c r="BQ29" s="3">
        <v>334574.25265188</v>
      </c>
      <c r="BR29" s="3">
        <v>331225.650916104</v>
      </c>
      <c r="BS29" s="3">
        <v>328041.465766635</v>
      </c>
      <c r="BT29" s="3">
        <v>323827.868852459</v>
      </c>
      <c r="BU29" s="3">
        <v>320734.81195757</v>
      </c>
      <c r="BV29" s="3">
        <v>318304.725168756</v>
      </c>
      <c r="BW29" s="3">
        <v>315026.036644166</v>
      </c>
      <c r="BX29" s="3">
        <v>313243.008678881</v>
      </c>
      <c r="BY29" s="3">
        <v>310970.106075217</v>
      </c>
      <c r="BZ29" s="3">
        <v>309437.319189971</v>
      </c>
      <c r="CA29" s="3">
        <v>308392.960462874</v>
      </c>
      <c r="CB29" s="3">
        <v>307970.588235294</v>
      </c>
      <c r="CC29" s="3">
        <v>306800.867888139</v>
      </c>
      <c r="CD29" s="3">
        <v>307198.167791707</v>
      </c>
      <c r="CE29" s="3">
        <v>307111.378977821</v>
      </c>
      <c r="CF29" s="3">
        <v>306788.81388621</v>
      </c>
      <c r="CG29" s="3">
        <v>307002.410800386</v>
      </c>
      <c r="CH29" s="3">
        <v>306429.604628737</v>
      </c>
      <c r="CI29" s="3">
        <v>307456.825856247</v>
      </c>
      <c r="CJ29" s="3">
        <v>306505.06512301</v>
      </c>
      <c r="CK29" s="3">
        <v>306704.293294742</v>
      </c>
      <c r="CL29" s="3">
        <v>304942.595272552</v>
      </c>
      <c r="CM29" s="3">
        <v>302993.246502653</v>
      </c>
      <c r="CN29" s="3">
        <v>302363.724071394</v>
      </c>
      <c r="CO29" s="3">
        <v>301138.44669561</v>
      </c>
      <c r="CP29" s="3">
        <v>299886.155330439</v>
      </c>
      <c r="CQ29" s="3">
        <v>296558.610709117</v>
      </c>
      <c r="CR29" s="3">
        <v>293858.176555716</v>
      </c>
      <c r="CS29" s="3">
        <v>291521.215043394</v>
      </c>
      <c r="CT29" s="3">
        <v>290019.768563163</v>
      </c>
      <c r="CU29" s="3">
        <v>286485.535197686</v>
      </c>
      <c r="CV29" s="3">
        <v>283598.360655738</v>
      </c>
      <c r="CW29" s="3">
        <v>280258.43780135</v>
      </c>
      <c r="CX29" s="3">
        <v>277271.93828351</v>
      </c>
      <c r="CY29" s="3">
        <v>275967.695274831</v>
      </c>
      <c r="CZ29" s="3">
        <v>273746.865959499</v>
      </c>
      <c r="DA29" s="3">
        <v>271745.419479267</v>
      </c>
      <c r="DB29" s="3">
        <v>270966.2487946</v>
      </c>
      <c r="DC29" s="3">
        <v>269211.668273867</v>
      </c>
      <c r="DD29" s="3">
        <v>267160.077145612</v>
      </c>
      <c r="DE29" s="3">
        <v>265275.31340405</v>
      </c>
      <c r="DF29" s="3">
        <v>264008.678881389</v>
      </c>
      <c r="DG29" s="3">
        <v>263175.506268081</v>
      </c>
      <c r="DH29" s="3">
        <v>262525.808007718</v>
      </c>
      <c r="DI29" s="3">
        <v>261180.414857694</v>
      </c>
      <c r="DJ29" s="3">
        <v>259826.338639653</v>
      </c>
      <c r="DK29" s="3">
        <v>258225.759768452</v>
      </c>
      <c r="DL29" s="3">
        <v>257664.254703329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0.06796856</v>
      </c>
      <c r="H54" s="3">
        <v>0.06778946</v>
      </c>
      <c r="I54" s="3">
        <v>0.06773237</v>
      </c>
      <c r="J54" s="3">
        <v>0.06775761</v>
      </c>
      <c r="K54" s="3">
        <v>0.06751666000000001</v>
      </c>
      <c r="L54" s="3">
        <v>0.06698466</v>
      </c>
      <c r="M54" s="3">
        <v>0.06614652</v>
      </c>
      <c r="N54" s="3">
        <v>0.06503726999999999</v>
      </c>
      <c r="O54" s="3">
        <v>0.06350177999999999</v>
      </c>
      <c r="P54" s="3">
        <v>0.06151485</v>
      </c>
      <c r="Q54" s="3">
        <v>0.05903502</v>
      </c>
      <c r="R54" s="3">
        <v>0.0561077</v>
      </c>
      <c r="S54" s="3">
        <v>0.05285805</v>
      </c>
      <c r="T54" s="3">
        <v>0.04958551</v>
      </c>
      <c r="U54" s="3">
        <v>0.04626748</v>
      </c>
      <c r="V54" s="3">
        <v>0.04306774</v>
      </c>
      <c r="W54" s="3">
        <v>0.03999405</v>
      </c>
      <c r="X54" s="3">
        <v>0.03699251</v>
      </c>
      <c r="Y54" s="3">
        <v>0.03416604</v>
      </c>
      <c r="Z54" s="3">
        <v>0.0314631</v>
      </c>
      <c r="AA54" s="3">
        <v>0.02901483</v>
      </c>
      <c r="AB54" s="3">
        <v>0.02675271</v>
      </c>
      <c r="AC54" s="3">
        <v>0.02467357</v>
      </c>
      <c r="AD54" s="3">
        <v>0.02281959</v>
      </c>
      <c r="AE54" s="3">
        <v>0.02116843</v>
      </c>
      <c r="AF54" s="3">
        <v>0.01968074</v>
      </c>
      <c r="AG54" s="3">
        <v>0.01834034</v>
      </c>
      <c r="AH54" s="3">
        <v>0.01712711</v>
      </c>
      <c r="AI54" s="3">
        <v>0.01608131</v>
      </c>
      <c r="AJ54" s="3">
        <v>0.0151159</v>
      </c>
      <c r="AK54" s="3">
        <v>0.01420781</v>
      </c>
      <c r="AL54" s="3">
        <v>0.01335508</v>
      </c>
      <c r="AM54" s="3">
        <v>0.01414291</v>
      </c>
      <c r="AN54" s="3">
        <v>0.01393822</v>
      </c>
      <c r="AO54" s="3">
        <v>0.01373865</v>
      </c>
      <c r="AP54" s="3">
        <v>0.01353966</v>
      </c>
      <c r="AQ54" s="3">
        <v>0.01330463</v>
      </c>
      <c r="AR54" s="3">
        <v>0.01311825</v>
      </c>
      <c r="AS54" s="3">
        <v>0.01292243</v>
      </c>
      <c r="AT54" s="3">
        <v>0.01272743</v>
      </c>
      <c r="AU54" s="3">
        <v>0.01253777</v>
      </c>
      <c r="AV54" s="3">
        <v>0.01230385</v>
      </c>
      <c r="AW54" s="3">
        <v>0.0121177</v>
      </c>
      <c r="AX54" s="3">
        <v>0.01197901</v>
      </c>
      <c r="AY54" s="3">
        <v>0.01183957</v>
      </c>
      <c r="AZ54" s="3">
        <v>0.01169492</v>
      </c>
      <c r="BA54" s="3">
        <v>0.01156001</v>
      </c>
      <c r="BB54" s="3">
        <v>0.01143296</v>
      </c>
      <c r="BC54" s="3">
        <v>0.01130358</v>
      </c>
      <c r="BD54" s="3">
        <v>0.01117681</v>
      </c>
      <c r="BE54" s="3">
        <v>0.01104293</v>
      </c>
      <c r="BF54" s="3">
        <v>0.01088025</v>
      </c>
      <c r="BG54" s="3">
        <v>0.01075119</v>
      </c>
      <c r="BH54" s="3">
        <v>0.01060973</v>
      </c>
      <c r="BI54" s="3">
        <v>0.01043857</v>
      </c>
      <c r="BJ54" s="3">
        <v>0.01028922</v>
      </c>
      <c r="BK54" s="3">
        <v>0.01013038</v>
      </c>
      <c r="BL54" s="3">
        <v>0.009982130000000001</v>
      </c>
      <c r="BM54" s="3">
        <v>0.00982997</v>
      </c>
      <c r="BN54" s="3">
        <v>0.009665470000000001</v>
      </c>
      <c r="BO54" s="3">
        <v>0.00950206</v>
      </c>
      <c r="BP54" s="3">
        <v>0.00934133</v>
      </c>
      <c r="BQ54" s="3">
        <v>0.009192759999999999</v>
      </c>
      <c r="BR54" s="3">
        <v>0.00900888</v>
      </c>
      <c r="BS54" s="3">
        <v>0.008822099999999999</v>
      </c>
      <c r="BT54" s="3">
        <v>0.00870259</v>
      </c>
      <c r="BU54" s="3">
        <v>0.008590499999999999</v>
      </c>
      <c r="BV54" s="3">
        <v>0.008442649999999999</v>
      </c>
      <c r="BW54" s="3">
        <v>0.008285789999999999</v>
      </c>
      <c r="BX54" s="3">
        <v>0.0081654</v>
      </c>
      <c r="BY54" s="3">
        <v>0.00801489</v>
      </c>
      <c r="BZ54" s="3">
        <v>0.007875679999999999</v>
      </c>
      <c r="CA54" s="3">
        <v>0.00772358</v>
      </c>
      <c r="CB54" s="3">
        <v>0.00758716</v>
      </c>
      <c r="CC54" s="3">
        <v>0.00744022</v>
      </c>
      <c r="CD54" s="3">
        <v>0.00729354</v>
      </c>
      <c r="CE54" s="3">
        <v>0.0071463</v>
      </c>
      <c r="CF54" s="3">
        <v>0.00704204</v>
      </c>
      <c r="CG54" s="3">
        <v>0.00691355</v>
      </c>
      <c r="CH54" s="3">
        <v>0.00678228</v>
      </c>
      <c r="CI54" s="3">
        <v>0.00665162</v>
      </c>
      <c r="CJ54" s="3">
        <v>0.00651904</v>
      </c>
      <c r="CK54" s="3">
        <v>0.0064139</v>
      </c>
      <c r="CL54" s="3">
        <v>0.00633738</v>
      </c>
      <c r="CM54" s="3">
        <v>0.00625266</v>
      </c>
      <c r="CN54" s="3">
        <v>0.00617095</v>
      </c>
      <c r="CO54" s="3">
        <v>0.00608745</v>
      </c>
      <c r="CP54" s="3">
        <v>0.00598761</v>
      </c>
      <c r="CQ54" s="3">
        <v>0.00590671</v>
      </c>
      <c r="CR54" s="3">
        <v>0.00581792</v>
      </c>
      <c r="CS54" s="3">
        <v>0.00573422</v>
      </c>
      <c r="CT54" s="3">
        <v>0.00564798</v>
      </c>
      <c r="CU54" s="3">
        <v>0.0055586</v>
      </c>
      <c r="CV54" s="3">
        <v>0.00547393</v>
      </c>
      <c r="CW54" s="3">
        <v>0.00537183</v>
      </c>
      <c r="CX54" s="3">
        <v>0.00528517</v>
      </c>
      <c r="CY54" s="3">
        <v>0.00519293</v>
      </c>
      <c r="CZ54" s="3">
        <v>0.00510084</v>
      </c>
      <c r="DA54" s="3">
        <v>0.00502775</v>
      </c>
      <c r="DB54" s="3">
        <v>0.00496562</v>
      </c>
      <c r="DC54" s="3">
        <v>0.00489246</v>
      </c>
      <c r="DD54" s="3">
        <v>0.00483372</v>
      </c>
      <c r="DE54" s="3">
        <v>0.00476452</v>
      </c>
      <c r="DF54" s="3">
        <v>0.00470365</v>
      </c>
      <c r="DG54" s="3">
        <v>0.00463506</v>
      </c>
      <c r="DH54" s="3">
        <v>0.0045757</v>
      </c>
      <c r="DI54" s="3">
        <v>0.00450688</v>
      </c>
      <c r="DJ54" s="3">
        <v>0.00444725</v>
      </c>
      <c r="DK54" s="3">
        <v>0.0043884</v>
      </c>
      <c r="DL54" s="3">
        <v>0.00433017</v>
      </c>
      <c r="DM54" s="3">
        <v>0.00426053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0.05405066</v>
      </c>
      <c r="H55" s="3">
        <v>0.05387181</v>
      </c>
      <c r="I55" s="3">
        <v>0.05383169</v>
      </c>
      <c r="J55" s="3">
        <v>0.05380081</v>
      </c>
      <c r="K55" s="3">
        <v>0.05362975</v>
      </c>
      <c r="L55" s="3">
        <v>0.05319745</v>
      </c>
      <c r="M55" s="3">
        <v>0.05255534</v>
      </c>
      <c r="N55" s="3">
        <v>0.05168025</v>
      </c>
      <c r="O55" s="3">
        <v>0.05043418</v>
      </c>
      <c r="P55" s="3">
        <v>0.04869473</v>
      </c>
      <c r="Q55" s="3">
        <v>0.04655807</v>
      </c>
      <c r="R55" s="3">
        <v>0.04399788</v>
      </c>
      <c r="S55" s="3">
        <v>0.04143281</v>
      </c>
      <c r="T55" s="3">
        <v>0.03867966</v>
      </c>
      <c r="U55" s="3">
        <v>0.03596564</v>
      </c>
      <c r="V55" s="3">
        <v>0.03327113</v>
      </c>
      <c r="W55" s="3">
        <v>0.03077802</v>
      </c>
      <c r="X55" s="3">
        <v>0.02836727</v>
      </c>
      <c r="Y55" s="3">
        <v>0.02610454</v>
      </c>
      <c r="Z55" s="3">
        <v>0.02403238</v>
      </c>
      <c r="AA55" s="3">
        <v>0.02207076</v>
      </c>
      <c r="AB55" s="3">
        <v>0.02033533</v>
      </c>
      <c r="AC55" s="3">
        <v>0.01873386</v>
      </c>
      <c r="AD55" s="3">
        <v>0.01731007</v>
      </c>
      <c r="AE55" s="3">
        <v>0.01604412</v>
      </c>
      <c r="AF55" s="3">
        <v>0.01491134</v>
      </c>
      <c r="AG55" s="3">
        <v>0.01391117</v>
      </c>
      <c r="AH55" s="3">
        <v>0.01302485</v>
      </c>
      <c r="AI55" s="3">
        <v>0.01224382</v>
      </c>
      <c r="AJ55" s="3">
        <v>0.01152714</v>
      </c>
      <c r="AK55" s="3">
        <v>0.01085557</v>
      </c>
      <c r="AL55" s="3">
        <v>0.01022619</v>
      </c>
      <c r="AM55" s="3">
        <v>0.01079845</v>
      </c>
      <c r="AN55" s="3">
        <v>0.01039067</v>
      </c>
      <c r="AO55" s="3">
        <v>0.009966650000000001</v>
      </c>
      <c r="AP55" s="3">
        <v>0.0095966</v>
      </c>
      <c r="AQ55" s="3">
        <v>0.009252979999999999</v>
      </c>
      <c r="AR55" s="3">
        <v>0.008850800000000001</v>
      </c>
      <c r="AS55" s="3">
        <v>0.00856005</v>
      </c>
      <c r="AT55" s="3">
        <v>0.00828603</v>
      </c>
      <c r="AU55" s="3">
        <v>0.008024730000000001</v>
      </c>
      <c r="AV55" s="3">
        <v>0.00774066</v>
      </c>
      <c r="AW55" s="3">
        <v>0.00750087</v>
      </c>
      <c r="AX55" s="3">
        <v>0.00734869</v>
      </c>
      <c r="AY55" s="3">
        <v>0.0071956</v>
      </c>
      <c r="AZ55" s="3">
        <v>0.00704027</v>
      </c>
      <c r="BA55" s="3">
        <v>0.00687422</v>
      </c>
      <c r="BB55" s="3">
        <v>0.00674237</v>
      </c>
      <c r="BC55" s="3">
        <v>0.00662833</v>
      </c>
      <c r="BD55" s="3">
        <v>0.00648898</v>
      </c>
      <c r="BE55" s="3">
        <v>0.00636183</v>
      </c>
      <c r="BF55" s="3">
        <v>0.00624856</v>
      </c>
      <c r="BG55" s="3">
        <v>0.00612992</v>
      </c>
      <c r="BH55" s="3">
        <v>0.00600371</v>
      </c>
      <c r="BI55" s="3">
        <v>0.00589792</v>
      </c>
      <c r="BJ55" s="3">
        <v>0.00577571</v>
      </c>
      <c r="BK55" s="3">
        <v>0.00568063</v>
      </c>
      <c r="BL55" s="3">
        <v>0.00557747</v>
      </c>
      <c r="BM55" s="3">
        <v>0.00549738</v>
      </c>
      <c r="BN55" s="3">
        <v>0.00541785</v>
      </c>
      <c r="BO55" s="3">
        <v>0.00533065</v>
      </c>
      <c r="BP55" s="3">
        <v>0.00526028</v>
      </c>
      <c r="BQ55" s="3">
        <v>0.00519302</v>
      </c>
      <c r="BR55" s="3">
        <v>0.00511956</v>
      </c>
      <c r="BS55" s="3">
        <v>0.00504125</v>
      </c>
      <c r="BT55" s="3">
        <v>0.00497714</v>
      </c>
      <c r="BU55" s="3">
        <v>0.00491726</v>
      </c>
      <c r="BV55" s="3">
        <v>0.00485966</v>
      </c>
      <c r="BW55" s="3">
        <v>0.00481013</v>
      </c>
      <c r="BX55" s="3">
        <v>0.00474712</v>
      </c>
      <c r="BY55" s="3">
        <v>0.00469133</v>
      </c>
      <c r="BZ55" s="3">
        <v>0.00463398</v>
      </c>
      <c r="CA55" s="3">
        <v>0.00459136</v>
      </c>
      <c r="CB55" s="3">
        <v>0.00454856</v>
      </c>
      <c r="CC55" s="3">
        <v>0.0044948</v>
      </c>
      <c r="CD55" s="3">
        <v>0.00444889</v>
      </c>
      <c r="CE55" s="3">
        <v>0.00439964</v>
      </c>
      <c r="CF55" s="3">
        <v>0.00436865</v>
      </c>
      <c r="CG55" s="3">
        <v>0.00433382</v>
      </c>
      <c r="CH55" s="3">
        <v>0.00430844</v>
      </c>
      <c r="CI55" s="3">
        <v>0.00427689</v>
      </c>
      <c r="CJ55" s="3">
        <v>0.00425374</v>
      </c>
      <c r="CK55" s="3">
        <v>0.00423892</v>
      </c>
      <c r="CL55" s="3">
        <v>0.00421398</v>
      </c>
      <c r="CM55" s="3">
        <v>0.0041992</v>
      </c>
      <c r="CN55" s="3">
        <v>0.00418446</v>
      </c>
      <c r="CO55" s="3">
        <v>0.00417106</v>
      </c>
      <c r="CP55" s="3">
        <v>0.00414502</v>
      </c>
      <c r="CQ55" s="3">
        <v>0.00412692</v>
      </c>
      <c r="CR55" s="3">
        <v>0.00410374</v>
      </c>
      <c r="CS55" s="3">
        <v>0.00408427</v>
      </c>
      <c r="CT55" s="3">
        <v>0.004054</v>
      </c>
      <c r="CU55" s="3">
        <v>0.00403948</v>
      </c>
      <c r="CV55" s="3">
        <v>0.00402274</v>
      </c>
      <c r="CW55" s="3">
        <v>0.00399727</v>
      </c>
      <c r="CX55" s="3">
        <v>0.00397884</v>
      </c>
      <c r="CY55" s="3">
        <v>0.00396279</v>
      </c>
      <c r="CZ55" s="3">
        <v>0.00393802</v>
      </c>
      <c r="DA55" s="3">
        <v>0.00392295</v>
      </c>
      <c r="DB55" s="3">
        <v>0.00390918</v>
      </c>
      <c r="DC55" s="3">
        <v>0.00388253</v>
      </c>
      <c r="DD55" s="3">
        <v>0.0038694</v>
      </c>
      <c r="DE55" s="3">
        <v>0.00385503</v>
      </c>
      <c r="DF55" s="3">
        <v>0.00382694</v>
      </c>
      <c r="DG55" s="3">
        <v>0.00381525</v>
      </c>
      <c r="DH55" s="3">
        <v>0.00379883</v>
      </c>
      <c r="DI55" s="3">
        <v>0.00378594</v>
      </c>
      <c r="DJ55" s="3">
        <v>0.00376037</v>
      </c>
      <c r="DK55" s="3">
        <v>0.00374594</v>
      </c>
      <c r="DL55" s="3">
        <v>0.00372962</v>
      </c>
      <c r="DM55" s="3">
        <v>0.00371435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0.00378337</v>
      </c>
      <c r="H56" s="3">
        <v>0.00377052</v>
      </c>
      <c r="I56" s="3">
        <v>0.00376345</v>
      </c>
      <c r="J56" s="3">
        <v>0.00376535</v>
      </c>
      <c r="K56" s="3">
        <v>0.00374512</v>
      </c>
      <c r="L56" s="3">
        <v>0.00370062</v>
      </c>
      <c r="M56" s="3">
        <v>0.00363057</v>
      </c>
      <c r="N56" s="3">
        <v>0.00353901</v>
      </c>
      <c r="O56" s="3">
        <v>0.00341569</v>
      </c>
      <c r="P56" s="3">
        <v>0.00325476</v>
      </c>
      <c r="Q56" s="3">
        <v>0.00306295</v>
      </c>
      <c r="R56" s="3">
        <v>0.00283543</v>
      </c>
      <c r="S56" s="3">
        <v>0.00259477</v>
      </c>
      <c r="T56" s="3">
        <v>0.00236116</v>
      </c>
      <c r="U56" s="3">
        <v>0.00213331</v>
      </c>
      <c r="V56" s="3">
        <v>0.00192209</v>
      </c>
      <c r="W56" s="3">
        <v>0.00172734</v>
      </c>
      <c r="X56" s="3">
        <v>0.00154523</v>
      </c>
      <c r="Y56" s="3">
        <v>0.00138099</v>
      </c>
      <c r="Z56" s="3">
        <v>0.00123149</v>
      </c>
      <c r="AA56" s="3">
        <v>0.0011007</v>
      </c>
      <c r="AB56" s="3">
        <v>0.00098598</v>
      </c>
      <c r="AC56" s="3">
        <v>0.00088413</v>
      </c>
      <c r="AD56" s="3">
        <v>0.00079743</v>
      </c>
      <c r="AE56" s="3">
        <v>0.00072326</v>
      </c>
      <c r="AF56" s="3">
        <v>0.00065881</v>
      </c>
      <c r="AG56" s="3">
        <v>0.00060273</v>
      </c>
      <c r="AH56" s="3">
        <v>0.00055365</v>
      </c>
      <c r="AI56" s="3">
        <v>0.00051269</v>
      </c>
      <c r="AJ56" s="3">
        <v>0.00047594</v>
      </c>
      <c r="AK56" s="3">
        <v>0.00044259</v>
      </c>
      <c r="AL56" s="3">
        <v>0.00041209</v>
      </c>
      <c r="AM56" s="3">
        <v>0.00046803</v>
      </c>
      <c r="AN56" s="3">
        <v>0.00046493</v>
      </c>
      <c r="AO56" s="3">
        <v>0.00046172</v>
      </c>
      <c r="AP56" s="3">
        <v>0.00045842</v>
      </c>
      <c r="AQ56" s="3">
        <v>0.00045377</v>
      </c>
      <c r="AR56" s="3">
        <v>0.00045022</v>
      </c>
      <c r="AS56" s="3">
        <v>0.00044683</v>
      </c>
      <c r="AT56" s="3">
        <v>0.00044352</v>
      </c>
      <c r="AU56" s="3">
        <v>0.00043976</v>
      </c>
      <c r="AV56" s="3">
        <v>0.00043457</v>
      </c>
      <c r="AW56" s="3">
        <v>0.0004303</v>
      </c>
      <c r="AX56" s="3">
        <v>0.00042756</v>
      </c>
      <c r="AY56" s="3">
        <v>0.00042487</v>
      </c>
      <c r="AZ56" s="3">
        <v>0.00042181</v>
      </c>
      <c r="BA56" s="3">
        <v>0.00041892</v>
      </c>
      <c r="BB56" s="3">
        <v>0.00041614</v>
      </c>
      <c r="BC56" s="3">
        <v>0.0004131</v>
      </c>
      <c r="BD56" s="3">
        <v>0.00040998</v>
      </c>
      <c r="BE56" s="3">
        <v>0.00040642</v>
      </c>
      <c r="BF56" s="3">
        <v>0.00040196</v>
      </c>
      <c r="BG56" s="3">
        <v>0.00039823</v>
      </c>
      <c r="BH56" s="3">
        <v>0.00039334</v>
      </c>
      <c r="BI56" s="3">
        <v>0.00038813</v>
      </c>
      <c r="BJ56" s="3">
        <v>0.00038339</v>
      </c>
      <c r="BK56" s="3">
        <v>0.00037737</v>
      </c>
      <c r="BL56" s="3">
        <v>0.00037229</v>
      </c>
      <c r="BM56" s="3">
        <v>0.00036688</v>
      </c>
      <c r="BN56" s="3">
        <v>0.00036016</v>
      </c>
      <c r="BO56" s="3">
        <v>0.00035418</v>
      </c>
      <c r="BP56" s="3">
        <v>0.00034717</v>
      </c>
      <c r="BQ56" s="3">
        <v>0.00034116</v>
      </c>
      <c r="BR56" s="3">
        <v>0.00033306</v>
      </c>
      <c r="BS56" s="3">
        <v>0.00032463</v>
      </c>
      <c r="BT56" s="3">
        <v>0.00032044</v>
      </c>
      <c r="BU56" s="3">
        <v>0.00031645</v>
      </c>
      <c r="BV56" s="3">
        <v>0.00031099</v>
      </c>
      <c r="BW56" s="3">
        <v>0.00030515</v>
      </c>
      <c r="BX56" s="3">
        <v>0.00030073</v>
      </c>
      <c r="BY56" s="3">
        <v>0.00029488</v>
      </c>
      <c r="BZ56" s="3">
        <v>0.00028936</v>
      </c>
      <c r="CA56" s="3">
        <v>0.00028336</v>
      </c>
      <c r="CB56" s="3">
        <v>0.00027777</v>
      </c>
      <c r="CC56" s="3">
        <v>0.00027178</v>
      </c>
      <c r="CD56" s="3">
        <v>0.00026568</v>
      </c>
      <c r="CE56" s="3">
        <v>0.00025951</v>
      </c>
      <c r="CF56" s="3">
        <v>0.00025489</v>
      </c>
      <c r="CG56" s="3">
        <v>0.00024906</v>
      </c>
      <c r="CH56" s="3">
        <v>0.00024308</v>
      </c>
      <c r="CI56" s="3">
        <v>0.00023705</v>
      </c>
      <c r="CJ56" s="3">
        <v>0.0002309</v>
      </c>
      <c r="CK56" s="3">
        <v>0.00022592</v>
      </c>
      <c r="CL56" s="3">
        <v>0.00022265</v>
      </c>
      <c r="CM56" s="3">
        <v>0.00021909</v>
      </c>
      <c r="CN56" s="3">
        <v>0.00021563</v>
      </c>
      <c r="CO56" s="3">
        <v>0.00021212</v>
      </c>
      <c r="CP56" s="3">
        <v>0.00020799</v>
      </c>
      <c r="CQ56" s="3">
        <v>0.00020457</v>
      </c>
      <c r="CR56" s="3">
        <v>0.00020085</v>
      </c>
      <c r="CS56" s="3">
        <v>0.00019731</v>
      </c>
      <c r="CT56" s="3">
        <v>0.00019371</v>
      </c>
      <c r="CU56" s="3">
        <v>0.00018996</v>
      </c>
      <c r="CV56" s="3">
        <v>0.0001864</v>
      </c>
      <c r="CW56" s="3">
        <v>0.00018219</v>
      </c>
      <c r="CX56" s="3">
        <v>0.00017859</v>
      </c>
      <c r="CY56" s="3">
        <v>0.00017474</v>
      </c>
      <c r="CZ56" s="3">
        <v>0.00017093</v>
      </c>
      <c r="DA56" s="3">
        <v>0.00016823</v>
      </c>
      <c r="DB56" s="3">
        <v>0.00016595</v>
      </c>
      <c r="DC56" s="3">
        <v>0.00016347</v>
      </c>
      <c r="DD56" s="3">
        <v>0.00016134</v>
      </c>
      <c r="DE56" s="3">
        <v>0.00015903</v>
      </c>
      <c r="DF56" s="3">
        <v>0.00015688</v>
      </c>
      <c r="DG56" s="3">
        <v>0.00015463</v>
      </c>
      <c r="DH56" s="3">
        <v>0.00015256</v>
      </c>
      <c r="DI56" s="3">
        <v>0.00015035</v>
      </c>
      <c r="DJ56" s="3">
        <v>0.00014831</v>
      </c>
      <c r="DK56" s="3">
        <v>0.00014647</v>
      </c>
      <c r="DL56" s="3">
        <v>0.00014452</v>
      </c>
      <c r="DM56" s="3">
        <v>0.00014234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0.00269315</v>
      </c>
      <c r="H57" s="3">
        <v>0.00268197</v>
      </c>
      <c r="I57" s="3">
        <v>0.00267704</v>
      </c>
      <c r="J57" s="3">
        <v>0.0026745</v>
      </c>
      <c r="K57" s="3">
        <v>0.00266176</v>
      </c>
      <c r="L57" s="3">
        <v>0.00262972</v>
      </c>
      <c r="M57" s="3">
        <v>0.0025826</v>
      </c>
      <c r="N57" s="3">
        <v>0.00251899</v>
      </c>
      <c r="O57" s="3">
        <v>0.00243184</v>
      </c>
      <c r="P57" s="3">
        <v>0.00230757</v>
      </c>
      <c r="Q57" s="3">
        <v>0.00216367</v>
      </c>
      <c r="R57" s="3">
        <v>0.00198808</v>
      </c>
      <c r="S57" s="3">
        <v>0.00182202</v>
      </c>
      <c r="T57" s="3">
        <v>0.00165029</v>
      </c>
      <c r="U57" s="3">
        <v>0.00148763</v>
      </c>
      <c r="V57" s="3">
        <v>0.0013331</v>
      </c>
      <c r="W57" s="3">
        <v>0.00119581</v>
      </c>
      <c r="X57" s="3">
        <v>0.0010687</v>
      </c>
      <c r="Y57" s="3">
        <v>0.0009546</v>
      </c>
      <c r="Z57" s="3">
        <v>0.00085527</v>
      </c>
      <c r="AA57" s="3">
        <v>0.00076402</v>
      </c>
      <c r="AB57" s="3">
        <v>0.00068761</v>
      </c>
      <c r="AC57" s="3">
        <v>0.00061911</v>
      </c>
      <c r="AD57" s="3">
        <v>0.00056094</v>
      </c>
      <c r="AE57" s="3">
        <v>0.00051119</v>
      </c>
      <c r="AF57" s="3">
        <v>0.00046819</v>
      </c>
      <c r="AG57" s="3">
        <v>0.00043144</v>
      </c>
      <c r="AH57" s="3">
        <v>0.00039983</v>
      </c>
      <c r="AI57" s="3">
        <v>0.00037283</v>
      </c>
      <c r="AJ57" s="3">
        <v>0.00034866</v>
      </c>
      <c r="AK57" s="3">
        <v>0.00032804</v>
      </c>
      <c r="AL57" s="3">
        <v>0.00031023</v>
      </c>
      <c r="AM57" s="3">
        <v>0.00033881</v>
      </c>
      <c r="AN57" s="3">
        <v>0.00032944</v>
      </c>
      <c r="AO57" s="3">
        <v>0.00031948</v>
      </c>
      <c r="AP57" s="3">
        <v>0.00031074</v>
      </c>
      <c r="AQ57" s="3">
        <v>0.00030268</v>
      </c>
      <c r="AR57" s="3">
        <v>0.00029267</v>
      </c>
      <c r="AS57" s="3">
        <v>0.00028654</v>
      </c>
      <c r="AT57" s="3">
        <v>0.0002809</v>
      </c>
      <c r="AU57" s="3">
        <v>0.00027542</v>
      </c>
      <c r="AV57" s="3">
        <v>0.00026921</v>
      </c>
      <c r="AW57" s="3">
        <v>0.0002641</v>
      </c>
      <c r="AX57" s="3">
        <v>0.0002614</v>
      </c>
      <c r="AY57" s="3">
        <v>0.00025862</v>
      </c>
      <c r="AZ57" s="3">
        <v>0.00025554</v>
      </c>
      <c r="BA57" s="3">
        <v>0.00025217</v>
      </c>
      <c r="BB57" s="3">
        <v>0.00024976</v>
      </c>
      <c r="BC57" s="3">
        <v>0.00024756</v>
      </c>
      <c r="BD57" s="3">
        <v>0.00024486</v>
      </c>
      <c r="BE57" s="3">
        <v>0.00024216</v>
      </c>
      <c r="BF57" s="3">
        <v>0.00023998</v>
      </c>
      <c r="BG57" s="3">
        <v>0.00023736</v>
      </c>
      <c r="BH57" s="3">
        <v>0.00023455</v>
      </c>
      <c r="BI57" s="3">
        <v>0.00023232</v>
      </c>
      <c r="BJ57" s="3">
        <v>0.00022941</v>
      </c>
      <c r="BK57" s="3">
        <v>0.00022739</v>
      </c>
      <c r="BL57" s="3">
        <v>0.00022519</v>
      </c>
      <c r="BM57" s="3">
        <v>0.00022376</v>
      </c>
      <c r="BN57" s="3">
        <v>0.00022226</v>
      </c>
      <c r="BO57" s="3">
        <v>0.00022056</v>
      </c>
      <c r="BP57" s="3">
        <v>0.00021928</v>
      </c>
      <c r="BQ57" s="3">
        <v>0.00021808</v>
      </c>
      <c r="BR57" s="3">
        <v>0.0002167</v>
      </c>
      <c r="BS57" s="3">
        <v>0.00021504</v>
      </c>
      <c r="BT57" s="3">
        <v>0.00021391</v>
      </c>
      <c r="BU57" s="3">
        <v>0.00021274</v>
      </c>
      <c r="BV57" s="3">
        <v>0.00021175</v>
      </c>
      <c r="BW57" s="3">
        <v>0.0002109</v>
      </c>
      <c r="BX57" s="3">
        <v>0.00020956</v>
      </c>
      <c r="BY57" s="3">
        <v>0.00020846</v>
      </c>
      <c r="BZ57" s="3">
        <v>0.00020725</v>
      </c>
      <c r="CA57" s="3">
        <v>0.00020649</v>
      </c>
      <c r="CB57" s="3">
        <v>0.0002058</v>
      </c>
      <c r="CC57" s="3">
        <v>0.0002046</v>
      </c>
      <c r="CD57" s="3">
        <v>0.00020366</v>
      </c>
      <c r="CE57" s="3">
        <v>0.00020257</v>
      </c>
      <c r="CF57" s="3">
        <v>0.000202</v>
      </c>
      <c r="CG57" s="3">
        <v>0.00020115</v>
      </c>
      <c r="CH57" s="3">
        <v>0.0002007</v>
      </c>
      <c r="CI57" s="3">
        <v>0.00019987</v>
      </c>
      <c r="CJ57" s="3">
        <v>0.00019947</v>
      </c>
      <c r="CK57" s="3">
        <v>0.0001993</v>
      </c>
      <c r="CL57" s="3">
        <v>0.00019864</v>
      </c>
      <c r="CM57" s="3">
        <v>0.0001984</v>
      </c>
      <c r="CN57" s="3">
        <v>0.00019819</v>
      </c>
      <c r="CO57" s="3">
        <v>0.00019798</v>
      </c>
      <c r="CP57" s="3">
        <v>0.00019722</v>
      </c>
      <c r="CQ57" s="3">
        <v>0.00019684</v>
      </c>
      <c r="CR57" s="3">
        <v>0.00019615</v>
      </c>
      <c r="CS57" s="3">
        <v>0.00019565</v>
      </c>
      <c r="CT57" s="3">
        <v>0.00019466</v>
      </c>
      <c r="CU57" s="3">
        <v>0.00019434</v>
      </c>
      <c r="CV57" s="3">
        <v>0.00019396</v>
      </c>
      <c r="CW57" s="3">
        <v>0.00019312</v>
      </c>
      <c r="CX57" s="3">
        <v>0.00019263</v>
      </c>
      <c r="CY57" s="3">
        <v>0.00019223</v>
      </c>
      <c r="CZ57" s="3">
        <v>0.00019142</v>
      </c>
      <c r="DA57" s="3">
        <v>0.00019093</v>
      </c>
      <c r="DB57" s="3">
        <v>0.00019049</v>
      </c>
      <c r="DC57" s="3">
        <v>0.0001894</v>
      </c>
      <c r="DD57" s="3">
        <v>0.00018897</v>
      </c>
      <c r="DE57" s="3">
        <v>0.00018848</v>
      </c>
      <c r="DF57" s="3">
        <v>0.00018728</v>
      </c>
      <c r="DG57" s="3">
        <v>0.00018689</v>
      </c>
      <c r="DH57" s="3">
        <v>0.00018626</v>
      </c>
      <c r="DI57" s="3">
        <v>0.00018579</v>
      </c>
      <c r="DJ57" s="3">
        <v>0.00018468</v>
      </c>
      <c r="DK57" s="3">
        <v>0.00018412</v>
      </c>
      <c r="DL57" s="3">
        <v>0.00018346</v>
      </c>
      <c r="DM57" s="3">
        <v>0.00018284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0.00092255</v>
      </c>
      <c r="H58" s="3">
        <v>0.00091253</v>
      </c>
      <c r="I58" s="3">
        <v>0.0008769</v>
      </c>
      <c r="J58" s="3">
        <v>0.0008569</v>
      </c>
      <c r="K58" s="3">
        <v>0.00086599</v>
      </c>
      <c r="L58" s="3">
        <v>0.0008290800000000001</v>
      </c>
      <c r="M58" s="3">
        <v>0.00082409</v>
      </c>
      <c r="N58" s="3">
        <v>0.00079998</v>
      </c>
      <c r="O58" s="3">
        <v>0.00078432</v>
      </c>
      <c r="P58" s="3">
        <v>0.0007452</v>
      </c>
      <c r="Q58" s="3">
        <v>0.00071932</v>
      </c>
      <c r="R58" s="3">
        <v>0.00068312</v>
      </c>
      <c r="S58" s="3">
        <v>0.0006468</v>
      </c>
      <c r="T58" s="3">
        <v>0.00061722</v>
      </c>
      <c r="U58" s="3">
        <v>0.00060099</v>
      </c>
      <c r="V58" s="3">
        <v>0.00056495</v>
      </c>
      <c r="W58" s="3">
        <v>0.00053544</v>
      </c>
      <c r="X58" s="3">
        <v>0.00051475</v>
      </c>
      <c r="Y58" s="3">
        <v>0.00047789</v>
      </c>
      <c r="Z58" s="3">
        <v>0.00044966</v>
      </c>
      <c r="AA58" s="3">
        <v>0.00042099</v>
      </c>
      <c r="AB58" s="3">
        <v>0.00038606</v>
      </c>
      <c r="AC58" s="3">
        <v>0.00036961</v>
      </c>
      <c r="AD58" s="3">
        <v>0.00033859</v>
      </c>
      <c r="AE58" s="3">
        <v>0.00031538</v>
      </c>
      <c r="AF58" s="3">
        <v>0.00029684</v>
      </c>
      <c r="AG58" s="3">
        <v>0.00027479</v>
      </c>
      <c r="AH58" s="3">
        <v>0.00024881</v>
      </c>
      <c r="AI58" s="3">
        <v>0.00022235</v>
      </c>
      <c r="AJ58" s="3">
        <v>0.00020527</v>
      </c>
      <c r="AK58" s="3">
        <v>0.00018995</v>
      </c>
      <c r="AL58" s="3">
        <v>0.0001691</v>
      </c>
      <c r="AM58" s="3">
        <v>0.00021185</v>
      </c>
      <c r="AN58" s="3">
        <v>0.00021086</v>
      </c>
      <c r="AO58" s="3">
        <v>0.00020985</v>
      </c>
      <c r="AP58" s="3">
        <v>0.00020879</v>
      </c>
      <c r="AQ58" s="3">
        <v>0.00020726</v>
      </c>
      <c r="AR58" s="3">
        <v>0.00020618</v>
      </c>
      <c r="AS58" s="3">
        <v>0.00020548</v>
      </c>
      <c r="AT58" s="3">
        <v>0.00020474</v>
      </c>
      <c r="AU58" s="3">
        <v>0.0002039</v>
      </c>
      <c r="AV58" s="3">
        <v>0.00020257</v>
      </c>
      <c r="AW58" s="3">
        <v>0.00020153</v>
      </c>
      <c r="AX58" s="3">
        <v>0.00020111</v>
      </c>
      <c r="AY58" s="3">
        <v>0.00020062</v>
      </c>
      <c r="AZ58" s="3">
        <v>0.00019996</v>
      </c>
      <c r="BA58" s="3">
        <v>0.00019937</v>
      </c>
      <c r="BB58" s="3">
        <v>0.00019884</v>
      </c>
      <c r="BC58" s="3">
        <v>0.00019818</v>
      </c>
      <c r="BD58" s="3">
        <v>0.00019749</v>
      </c>
      <c r="BE58" s="3">
        <v>0.00019659</v>
      </c>
      <c r="BF58" s="3">
        <v>0.00019537</v>
      </c>
      <c r="BG58" s="3">
        <v>0.00019439</v>
      </c>
      <c r="BH58" s="3">
        <v>0.00019298</v>
      </c>
      <c r="BI58" s="3">
        <v>0.00019145</v>
      </c>
      <c r="BJ58" s="3">
        <v>0.0001901</v>
      </c>
      <c r="BK58" s="3">
        <v>0.00018823</v>
      </c>
      <c r="BL58" s="3">
        <v>0.00018671</v>
      </c>
      <c r="BM58" s="3">
        <v>0.00018503</v>
      </c>
      <c r="BN58" s="3">
        <v>0.00018291</v>
      </c>
      <c r="BO58" s="3">
        <v>0.00018105</v>
      </c>
      <c r="BP58" s="3">
        <v>0.00017881</v>
      </c>
      <c r="BQ58" s="3">
        <v>0.00017685</v>
      </c>
      <c r="BR58" s="3">
        <v>0.00017418</v>
      </c>
      <c r="BS58" s="3">
        <v>0.00017135</v>
      </c>
      <c r="BT58" s="3">
        <v>0.0001699</v>
      </c>
      <c r="BU58" s="3">
        <v>0.00016853</v>
      </c>
      <c r="BV58" s="3">
        <v>0.00016652</v>
      </c>
      <c r="BW58" s="3">
        <v>0.00016433</v>
      </c>
      <c r="BX58" s="3">
        <v>0.00016276</v>
      </c>
      <c r="BY58" s="3">
        <v>0.00016048</v>
      </c>
      <c r="BZ58" s="3">
        <v>0.00015837</v>
      </c>
      <c r="CA58" s="3">
        <v>0.00015605</v>
      </c>
      <c r="CB58" s="3">
        <v>0.00015386</v>
      </c>
      <c r="CC58" s="3">
        <v>0.00015152</v>
      </c>
      <c r="CD58" s="3">
        <v>0.00014906</v>
      </c>
      <c r="CE58" s="3">
        <v>0.00014658</v>
      </c>
      <c r="CF58" s="3">
        <v>0.00014468</v>
      </c>
      <c r="CG58" s="3">
        <v>0.00014226</v>
      </c>
      <c r="CH58" s="3">
        <v>0.00013974</v>
      </c>
      <c r="CI58" s="3">
        <v>0.00013721</v>
      </c>
      <c r="CJ58" s="3">
        <v>0.0001346</v>
      </c>
      <c r="CK58" s="3">
        <v>0.00013239</v>
      </c>
      <c r="CL58" s="3">
        <v>0.00013084</v>
      </c>
      <c r="CM58" s="3">
        <v>0.00012911</v>
      </c>
      <c r="CN58" s="3">
        <v>0.00012743</v>
      </c>
      <c r="CO58" s="3">
        <v>0.00012571</v>
      </c>
      <c r="CP58" s="3">
        <v>0.00012368</v>
      </c>
      <c r="CQ58" s="3">
        <v>0.000122</v>
      </c>
      <c r="CR58" s="3">
        <v>0.00012016</v>
      </c>
      <c r="CS58" s="3">
        <v>0.00011841</v>
      </c>
      <c r="CT58" s="3">
        <v>0.00011661</v>
      </c>
      <c r="CU58" s="3">
        <v>0.00011474</v>
      </c>
      <c r="CV58" s="3">
        <v>0.00011295</v>
      </c>
      <c r="CW58" s="3">
        <v>0.00011083</v>
      </c>
      <c r="CX58" s="3">
        <v>0.00010899</v>
      </c>
      <c r="CY58" s="3">
        <v>0.00010704</v>
      </c>
      <c r="CZ58" s="3">
        <v>0.00010509</v>
      </c>
      <c r="DA58" s="3">
        <v>0.00010362</v>
      </c>
      <c r="DB58" s="3">
        <v>0.00010235</v>
      </c>
      <c r="DC58" s="3">
        <v>0.00010089</v>
      </c>
      <c r="DD58" s="3">
        <v>9.969E-05</v>
      </c>
      <c r="DE58" s="3">
        <v>9.831999999999999E-05</v>
      </c>
      <c r="DF58" s="3">
        <v>9.708E-05</v>
      </c>
      <c r="DG58" s="3">
        <v>9.572E-05</v>
      </c>
      <c r="DH58" s="3">
        <v>9.451E-05</v>
      </c>
      <c r="DI58" s="3">
        <v>9.315E-05</v>
      </c>
      <c r="DJ58" s="3">
        <v>9.194E-05</v>
      </c>
      <c r="DK58" s="3">
        <v>9.08E-05</v>
      </c>
      <c r="DL58" s="3">
        <v>8.962E-05</v>
      </c>
      <c r="DM58" s="3">
        <v>8.825E-05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0.00052302</v>
      </c>
      <c r="H59" s="3">
        <v>0.00051623</v>
      </c>
      <c r="I59" s="3">
        <v>0.00050325</v>
      </c>
      <c r="J59" s="3">
        <v>0.00049252</v>
      </c>
      <c r="K59" s="3">
        <v>0.00049011</v>
      </c>
      <c r="L59" s="3">
        <v>0.00046271</v>
      </c>
      <c r="M59" s="3">
        <v>0.00046147</v>
      </c>
      <c r="N59" s="3">
        <v>0.00044109</v>
      </c>
      <c r="O59" s="3">
        <v>0.00042156</v>
      </c>
      <c r="P59" s="3">
        <v>0.00040705</v>
      </c>
      <c r="Q59" s="3">
        <v>0.00039244</v>
      </c>
      <c r="R59" s="3">
        <v>0.00037307</v>
      </c>
      <c r="S59" s="3">
        <v>0.00035241</v>
      </c>
      <c r="T59" s="3">
        <v>0.00033758</v>
      </c>
      <c r="U59" s="3">
        <v>0.000326</v>
      </c>
      <c r="V59" s="3">
        <v>0.00031755</v>
      </c>
      <c r="W59" s="3">
        <v>0.00030948</v>
      </c>
      <c r="X59" s="3">
        <v>0.00028662</v>
      </c>
      <c r="Y59" s="3">
        <v>0.00028761</v>
      </c>
      <c r="Z59" s="3">
        <v>0.00025968</v>
      </c>
      <c r="AA59" s="3">
        <v>0.00023944</v>
      </c>
      <c r="AB59" s="3">
        <v>0.00022195</v>
      </c>
      <c r="AC59" s="3">
        <v>0.00020855</v>
      </c>
      <c r="AD59" s="3">
        <v>0.00019071</v>
      </c>
      <c r="AE59" s="3">
        <v>0.00016167</v>
      </c>
      <c r="AF59" s="3">
        <v>0.00015406</v>
      </c>
      <c r="AG59" s="3">
        <v>0.00014154</v>
      </c>
      <c r="AH59" s="3">
        <v>0.00013076</v>
      </c>
      <c r="AI59" s="3">
        <v>0.00014514</v>
      </c>
      <c r="AJ59" s="3">
        <v>0.00014514</v>
      </c>
      <c r="AK59" s="3">
        <v>0.00014514</v>
      </c>
      <c r="AL59" s="3">
        <v>0.00014514</v>
      </c>
      <c r="AM59" s="3">
        <v>0.0001219</v>
      </c>
      <c r="AN59" s="3">
        <v>0.00011913</v>
      </c>
      <c r="AO59" s="3">
        <v>0.00011618</v>
      </c>
      <c r="AP59" s="3">
        <v>0.00011357</v>
      </c>
      <c r="AQ59" s="3">
        <v>0.00011118</v>
      </c>
      <c r="AR59" s="3">
        <v>0.00010814</v>
      </c>
      <c r="AS59" s="3">
        <v>0.0001066</v>
      </c>
      <c r="AT59" s="3">
        <v>0.00010518</v>
      </c>
      <c r="AU59" s="3">
        <v>0.00010378</v>
      </c>
      <c r="AV59" s="3">
        <v>0.00010213</v>
      </c>
      <c r="AW59" s="3">
        <v>0.00010077</v>
      </c>
      <c r="AX59" s="3">
        <v>0.0001002</v>
      </c>
      <c r="AY59" s="3">
        <v>9.957E-05</v>
      </c>
      <c r="AZ59" s="3">
        <v>9.88E-05</v>
      </c>
      <c r="BA59" s="3">
        <v>9.796E-05</v>
      </c>
      <c r="BB59" s="3">
        <v>9.74E-05</v>
      </c>
      <c r="BC59" s="3">
        <v>9.685E-05</v>
      </c>
      <c r="BD59" s="3">
        <v>9.619999999999999E-05</v>
      </c>
      <c r="BE59" s="3">
        <v>9.547000000000001E-05</v>
      </c>
      <c r="BF59" s="3">
        <v>9.492000000000001E-05</v>
      </c>
      <c r="BG59" s="3">
        <v>9.419E-05</v>
      </c>
      <c r="BH59" s="3">
        <v>9.341E-05</v>
      </c>
      <c r="BI59" s="3">
        <v>9.279E-05</v>
      </c>
      <c r="BJ59" s="3">
        <v>9.194E-05</v>
      </c>
      <c r="BK59" s="3">
        <v>9.137E-05</v>
      </c>
      <c r="BL59" s="3">
        <v>9.072E-05</v>
      </c>
      <c r="BM59" s="3">
        <v>9.030999999999999E-05</v>
      </c>
      <c r="BN59" s="3">
        <v>8.985E-05</v>
      </c>
      <c r="BO59" s="3">
        <v>8.933E-05</v>
      </c>
      <c r="BP59" s="3">
        <v>8.893E-05</v>
      </c>
      <c r="BQ59" s="3">
        <v>8.855E-05</v>
      </c>
      <c r="BR59" s="3">
        <v>8.810999999999999E-05</v>
      </c>
      <c r="BS59" s="3">
        <v>8.754000000000001E-05</v>
      </c>
      <c r="BT59" s="3">
        <v>8.716999999999999E-05</v>
      </c>
      <c r="BU59" s="3">
        <v>8.674E-05</v>
      </c>
      <c r="BV59" s="3">
        <v>8.64E-05</v>
      </c>
      <c r="BW59" s="3">
        <v>8.608E-05</v>
      </c>
      <c r="BX59" s="3">
        <v>8.557E-05</v>
      </c>
      <c r="BY59" s="3">
        <v>8.514E-05</v>
      </c>
      <c r="BZ59" s="3">
        <v>8.466000000000001E-05</v>
      </c>
      <c r="CA59" s="3">
        <v>8.434E-05</v>
      </c>
      <c r="CB59" s="3">
        <v>8.405E-05</v>
      </c>
      <c r="CC59" s="3">
        <v>8.352999999999999E-05</v>
      </c>
      <c r="CD59" s="3">
        <v>8.313E-05</v>
      </c>
      <c r="CE59" s="3">
        <v>8.263999999999999E-05</v>
      </c>
      <c r="CF59" s="3">
        <v>8.233000000000001E-05</v>
      </c>
      <c r="CG59" s="3">
        <v>8.190999999999999E-05</v>
      </c>
      <c r="CH59" s="3">
        <v>8.165000000000001E-05</v>
      </c>
      <c r="CI59" s="3">
        <v>8.123000000000001E-05</v>
      </c>
      <c r="CJ59" s="3">
        <v>8.099E-05</v>
      </c>
      <c r="CK59" s="3">
        <v>8.08E-05</v>
      </c>
      <c r="CL59" s="3">
        <v>8.041E-05</v>
      </c>
      <c r="CM59" s="3">
        <v>8.02E-05</v>
      </c>
      <c r="CN59" s="3">
        <v>8.000000000000001E-05</v>
      </c>
      <c r="CO59" s="3">
        <v>7.981E-05</v>
      </c>
      <c r="CP59" s="3">
        <v>7.938E-05</v>
      </c>
      <c r="CQ59" s="3">
        <v>7.91E-05</v>
      </c>
      <c r="CR59" s="3">
        <v>7.87E-05</v>
      </c>
      <c r="CS59" s="3">
        <v>7.838000000000001E-05</v>
      </c>
      <c r="CT59" s="3">
        <v>7.786E-05</v>
      </c>
      <c r="CU59" s="3">
        <v>7.762000000000001E-05</v>
      </c>
      <c r="CV59" s="3">
        <v>7.734E-05</v>
      </c>
      <c r="CW59" s="3">
        <v>7.688E-05</v>
      </c>
      <c r="CX59" s="3">
        <v>7.656E-05</v>
      </c>
      <c r="CY59" s="3">
        <v>7.627999999999999E-05</v>
      </c>
      <c r="CZ59" s="3">
        <v>7.583E-05</v>
      </c>
      <c r="DA59" s="3">
        <v>7.554E-05</v>
      </c>
      <c r="DB59" s="3">
        <v>7.527E-05</v>
      </c>
      <c r="DC59" s="3">
        <v>7.475E-05</v>
      </c>
      <c r="DD59" s="3">
        <v>7.448000000000001E-05</v>
      </c>
      <c r="DE59" s="3">
        <v>7.42E-05</v>
      </c>
      <c r="DF59" s="3">
        <v>7.363E-05</v>
      </c>
      <c r="DG59" s="3">
        <v>7.339E-05</v>
      </c>
      <c r="DH59" s="3">
        <v>7.305E-05</v>
      </c>
      <c r="DI59" s="3">
        <v>7.277E-05</v>
      </c>
      <c r="DJ59" s="3">
        <v>7.224999999999999E-05</v>
      </c>
      <c r="DK59" s="3">
        <v>7.194000000000001E-05</v>
      </c>
      <c r="DL59" s="3">
        <v>7.159E-05</v>
      </c>
      <c r="DM59" s="3">
        <v>7.126000000000001E-05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0.0010902838608679</v>
      </c>
      <c r="H60" s="3">
        <v>0.0010949137112746</v>
      </c>
      <c r="I60" s="3">
        <v>0.0010729833857056</v>
      </c>
      <c r="J60" s="3">
        <v>0.0010752710818662</v>
      </c>
      <c r="K60" s="3">
        <v>0.0010695355451479</v>
      </c>
      <c r="L60" s="3">
        <v>0.0010625366904784</v>
      </c>
      <c r="M60" s="3">
        <v>0.0010377215658186</v>
      </c>
      <c r="N60" s="3">
        <v>0.0010206441389725</v>
      </c>
      <c r="O60" s="3">
        <v>0.0009834170069545</v>
      </c>
      <c r="P60" s="3">
        <v>0.0009481219326764</v>
      </c>
      <c r="Q60" s="3">
        <v>0.0009190439278312</v>
      </c>
      <c r="R60" s="3">
        <v>0.0008854806146746</v>
      </c>
      <c r="S60" s="3">
        <v>0.0008458568271930001</v>
      </c>
      <c r="T60" s="3">
        <v>0.0008182237632725</v>
      </c>
      <c r="U60" s="3">
        <v>0.0008034659686133</v>
      </c>
      <c r="V60" s="3">
        <v>0.0007787054120235</v>
      </c>
      <c r="W60" s="3">
        <v>0.0007496732340435</v>
      </c>
      <c r="X60" s="3">
        <v>0.0007333949241052</v>
      </c>
      <c r="Y60" s="3">
        <v>0.0007085609113424</v>
      </c>
      <c r="Z60" s="3">
        <v>0.0007115976693348001</v>
      </c>
      <c r="AA60" s="3">
        <v>0.0006881194577623</v>
      </c>
      <c r="AB60" s="3">
        <v>0.0006675022945089</v>
      </c>
      <c r="AC60" s="3">
        <v>0.0006546755364195</v>
      </c>
      <c r="AD60" s="3">
        <v>0.0006576407815127</v>
      </c>
      <c r="AE60" s="3">
        <v>0.0006382674908836</v>
      </c>
      <c r="AF60" s="3">
        <v>0.000611963282019</v>
      </c>
      <c r="AG60" s="3">
        <v>0.0005788032334461</v>
      </c>
      <c r="AH60" s="3">
        <v>0.0005501030103058</v>
      </c>
      <c r="AI60" s="3">
        <v>0.0005193847757585</v>
      </c>
      <c r="AJ60" s="3">
        <v>0.0004827669870222</v>
      </c>
      <c r="AK60" s="3">
        <v>0.0004205640797758</v>
      </c>
      <c r="AL60" s="3">
        <v>0.0003858396873474</v>
      </c>
      <c r="AM60" s="3">
        <v>0.000464679074954</v>
      </c>
      <c r="AN60" s="3">
        <v>0.0004604307360074</v>
      </c>
      <c r="AO60" s="3">
        <v>0.0004567252798141</v>
      </c>
      <c r="AP60" s="3">
        <v>0.00045244761721</v>
      </c>
      <c r="AQ60" s="3">
        <v>0.0004468172010731</v>
      </c>
      <c r="AR60" s="3">
        <v>0.0004415139883918</v>
      </c>
      <c r="AS60" s="3">
        <v>0.00043735642879</v>
      </c>
      <c r="AT60" s="3">
        <v>0.0004328613956156</v>
      </c>
      <c r="AU60" s="3">
        <v>0.0004287225104395</v>
      </c>
      <c r="AV60" s="3">
        <v>0.0004243668157381</v>
      </c>
      <c r="AW60" s="3">
        <v>0.0004209766595306</v>
      </c>
      <c r="AX60" s="3">
        <v>0.0004199542619997</v>
      </c>
      <c r="AY60" s="3">
        <v>0.000419919752273</v>
      </c>
      <c r="AZ60" s="3">
        <v>0.0004203921880823</v>
      </c>
      <c r="BA60" s="3">
        <v>0.0004211882126425</v>
      </c>
      <c r="BB60" s="3">
        <v>0.0004213618378112</v>
      </c>
      <c r="BC60" s="3">
        <v>0.0004201965905606</v>
      </c>
      <c r="BD60" s="3">
        <v>0.0004177186210329</v>
      </c>
      <c r="BE60" s="3">
        <v>0.0004137532199581</v>
      </c>
      <c r="BF60" s="3">
        <v>0.0004087236899492</v>
      </c>
      <c r="BG60" s="3">
        <v>0.0004040590886795</v>
      </c>
      <c r="BH60" s="3">
        <v>0.0003991686524549</v>
      </c>
      <c r="BI60" s="3">
        <v>0.000393923768015</v>
      </c>
      <c r="BJ60" s="3">
        <v>0.0003892244511653</v>
      </c>
      <c r="BK60" s="3">
        <v>0.0003842154376942</v>
      </c>
      <c r="BL60" s="3">
        <v>0.0003795518590513</v>
      </c>
      <c r="BM60" s="3">
        <v>0.0003746515343202</v>
      </c>
      <c r="BN60" s="3">
        <v>0.0003695570247303</v>
      </c>
      <c r="BO60" s="3">
        <v>0.0003645229394564</v>
      </c>
      <c r="BP60" s="3">
        <v>0.0003594386931431</v>
      </c>
      <c r="BQ60" s="3">
        <v>0.000354451626454</v>
      </c>
      <c r="BR60" s="3">
        <v>0.0003491008415514</v>
      </c>
      <c r="BS60" s="3">
        <v>0.0003438165001428</v>
      </c>
      <c r="BT60" s="3">
        <v>0.0003400924675667</v>
      </c>
      <c r="BU60" s="3">
        <v>0.0003367727393957</v>
      </c>
      <c r="BV60" s="3">
        <v>0.000332870387744</v>
      </c>
      <c r="BW60" s="3">
        <v>0.0003288274804969</v>
      </c>
      <c r="BX60" s="3">
        <v>0.0003255843469072</v>
      </c>
      <c r="BY60" s="3">
        <v>0.0003214232304858</v>
      </c>
      <c r="BZ60" s="3">
        <v>0.0003175912589636</v>
      </c>
      <c r="CA60" s="3">
        <v>0.0003132879694146</v>
      </c>
      <c r="CB60" s="3">
        <v>0.0003090904096168</v>
      </c>
      <c r="CC60" s="3">
        <v>0.0003044809918314</v>
      </c>
      <c r="CD60" s="3">
        <v>0.0002995682170383</v>
      </c>
      <c r="CE60" s="3">
        <v>0.0002945687270266</v>
      </c>
      <c r="CF60" s="3">
        <v>0.0002899359022257</v>
      </c>
      <c r="CG60" s="3">
        <v>0.0002848188076987</v>
      </c>
      <c r="CH60" s="3">
        <v>0.0002795519482057</v>
      </c>
      <c r="CI60" s="3">
        <v>0.0002742620595234</v>
      </c>
      <c r="CJ60" s="3">
        <v>0.0002688275810174</v>
      </c>
      <c r="CK60" s="3">
        <v>0.0002636199249837</v>
      </c>
      <c r="CL60" s="3">
        <v>0.0002591385433591</v>
      </c>
      <c r="CM60" s="3">
        <v>0.0002543351535892</v>
      </c>
      <c r="CN60" s="3">
        <v>0.0002496970334141</v>
      </c>
      <c r="CO60" s="3">
        <v>0.0002450184808421</v>
      </c>
      <c r="CP60" s="3">
        <v>0.000240028007415</v>
      </c>
      <c r="CQ60" s="3">
        <v>0.000235605505646</v>
      </c>
      <c r="CR60" s="3">
        <v>0.0002308772335458</v>
      </c>
      <c r="CS60" s="3">
        <v>0.0002264287642758</v>
      </c>
      <c r="CT60" s="3">
        <v>0.0002220591773046</v>
      </c>
      <c r="CU60" s="3">
        <v>0.0002175330289839</v>
      </c>
      <c r="CV60" s="3">
        <v>0.0002133082307569</v>
      </c>
      <c r="CW60" s="3">
        <v>0.0002088723143615</v>
      </c>
      <c r="CX60" s="3">
        <v>0.0002048481624756</v>
      </c>
      <c r="CY60" s="3">
        <v>0.0002005169513733</v>
      </c>
      <c r="CZ60" s="3">
        <v>0.0001963237760896</v>
      </c>
      <c r="DA60" s="3">
        <v>0.0001928503094036</v>
      </c>
      <c r="DB60" s="3">
        <v>0.0001893791078893</v>
      </c>
      <c r="DC60" s="3">
        <v>0.0001858117923587</v>
      </c>
      <c r="DD60" s="3">
        <v>0.0001825330494948</v>
      </c>
      <c r="DE60" s="3">
        <v>0.0001792049185509</v>
      </c>
      <c r="DF60" s="3">
        <v>0.0001759167554201</v>
      </c>
      <c r="DG60" s="3">
        <v>0.0001726488075891</v>
      </c>
      <c r="DH60" s="3">
        <v>0.0001694660283733</v>
      </c>
      <c r="DI60" s="3">
        <v>0.000166248004002</v>
      </c>
      <c r="DJ60" s="3">
        <v>0.0001630767340887</v>
      </c>
      <c r="DK60" s="3">
        <v>0.0001602160960369</v>
      </c>
      <c r="DL60" s="3">
        <v>0.0001570960006319</v>
      </c>
      <c r="DM60" s="3">
        <v>0.0001537629161422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0.0007052295063683</v>
      </c>
      <c r="H61" s="3">
        <v>0.000711176557586</v>
      </c>
      <c r="I61" s="3">
        <v>0.0007037036708964</v>
      </c>
      <c r="J61" s="3">
        <v>0.0007134287099698</v>
      </c>
      <c r="K61" s="3">
        <v>0.0007086892898801</v>
      </c>
      <c r="L61" s="3">
        <v>0.0006927755166494</v>
      </c>
      <c r="M61" s="3">
        <v>0.0006739824601702</v>
      </c>
      <c r="N61" s="3">
        <v>0.0006561521871205</v>
      </c>
      <c r="O61" s="3">
        <v>0.0006310783747109</v>
      </c>
      <c r="P61" s="3">
        <v>0.0006035238928800999</v>
      </c>
      <c r="Q61" s="3">
        <v>0.0005795869697612</v>
      </c>
      <c r="R61" s="3">
        <v>0.0005561550947126</v>
      </c>
      <c r="S61" s="3">
        <v>0.0005294863205611</v>
      </c>
      <c r="T61" s="3">
        <v>0.0005049984521455</v>
      </c>
      <c r="U61" s="3">
        <v>0.0004808704087067</v>
      </c>
      <c r="V61" s="3">
        <v>0.0004924298427809</v>
      </c>
      <c r="W61" s="3">
        <v>0.0004802013770271</v>
      </c>
      <c r="X61" s="3">
        <v>0.0004622508282183</v>
      </c>
      <c r="Y61" s="3">
        <v>0.0004471572159548</v>
      </c>
      <c r="Z61" s="3">
        <v>0.0004453831755284</v>
      </c>
      <c r="AA61" s="3">
        <v>0.0004377491659012</v>
      </c>
      <c r="AB61" s="3">
        <v>0.0004219338575906</v>
      </c>
      <c r="AC61" s="3">
        <v>0.0004105788680021</v>
      </c>
      <c r="AD61" s="3">
        <v>0.0003933424854299</v>
      </c>
      <c r="AE61" s="3">
        <v>0.0003777752564645</v>
      </c>
      <c r="AF61" s="3">
        <v>0.0003622669287614</v>
      </c>
      <c r="AG61" s="3">
        <v>0.0003451323370929</v>
      </c>
      <c r="AH61" s="3">
        <v>0.0003235583255777</v>
      </c>
      <c r="AI61" s="3">
        <v>0.0003072462543828</v>
      </c>
      <c r="AJ61" s="3">
        <v>0.000288829045953</v>
      </c>
      <c r="AK61" s="3">
        <v>0.0002654004300705</v>
      </c>
      <c r="AL61" s="3">
        <v>0.000236174146217</v>
      </c>
      <c r="AM61" s="3">
        <v>0.0002767462723206</v>
      </c>
      <c r="AN61" s="3">
        <v>0.0002697092511667</v>
      </c>
      <c r="AO61" s="3">
        <v>0.0002625920251923</v>
      </c>
      <c r="AP61" s="3">
        <v>0.0002558810762078</v>
      </c>
      <c r="AQ61" s="3">
        <v>0.0002491555882798</v>
      </c>
      <c r="AR61" s="3">
        <v>0.0002409600031342</v>
      </c>
      <c r="AS61" s="3">
        <v>0.0002361810646269</v>
      </c>
      <c r="AT61" s="3">
        <v>0.0002314629955921</v>
      </c>
      <c r="AU61" s="3">
        <v>0.000226970889039</v>
      </c>
      <c r="AV61" s="3">
        <v>0.0002223284659928</v>
      </c>
      <c r="AW61" s="3">
        <v>0.0002183429483362</v>
      </c>
      <c r="AX61" s="3">
        <v>0.0002166619307158</v>
      </c>
      <c r="AY61" s="3">
        <v>0.0002153437597938</v>
      </c>
      <c r="AZ61" s="3">
        <v>0.0002143048887468</v>
      </c>
      <c r="BA61" s="3">
        <v>0.0002132731124134</v>
      </c>
      <c r="BB61" s="3">
        <v>0.0002122000222185</v>
      </c>
      <c r="BC61" s="3">
        <v>0.0002106828803276</v>
      </c>
      <c r="BD61" s="3">
        <v>0.0002082900457939</v>
      </c>
      <c r="BE61" s="3">
        <v>0.0002053055410887</v>
      </c>
      <c r="BF61" s="3">
        <v>0.0002022315206395</v>
      </c>
      <c r="BG61" s="3">
        <v>0.0001989971655863</v>
      </c>
      <c r="BH61" s="3">
        <v>0.0001957748813138</v>
      </c>
      <c r="BI61" s="3">
        <v>0.0001926984106702</v>
      </c>
      <c r="BJ61" s="3">
        <v>0.0001895484692925</v>
      </c>
      <c r="BK61" s="3">
        <v>0.0001868070634044</v>
      </c>
      <c r="BL61" s="3">
        <v>0.0001840505468958</v>
      </c>
      <c r="BM61" s="3">
        <v>0.0001815379124386</v>
      </c>
      <c r="BN61" s="3">
        <v>0.0001790961434944</v>
      </c>
      <c r="BO61" s="3">
        <v>0.0001764033930502</v>
      </c>
      <c r="BP61" s="3">
        <v>0.0001741338259593</v>
      </c>
      <c r="BQ61" s="3">
        <v>0.0001718269231494</v>
      </c>
      <c r="BR61" s="3">
        <v>0.0001695154510721</v>
      </c>
      <c r="BS61" s="3">
        <v>0.0001672341943548</v>
      </c>
      <c r="BT61" s="3">
        <v>0.0001653266539775</v>
      </c>
      <c r="BU61" s="3">
        <v>0.0001636086748153</v>
      </c>
      <c r="BV61" s="3">
        <v>0.0001619704577466</v>
      </c>
      <c r="BW61" s="3">
        <v>0.0001604928691342</v>
      </c>
      <c r="BX61" s="3">
        <v>0.0001588087301298</v>
      </c>
      <c r="BY61" s="3">
        <v>0.0001571330648596</v>
      </c>
      <c r="BZ61" s="3">
        <v>0.000155526330636</v>
      </c>
      <c r="CA61" s="3">
        <v>0.0001540287057714</v>
      </c>
      <c r="CB61" s="3">
        <v>0.0001524857793195</v>
      </c>
      <c r="CC61" s="3">
        <v>0.0001506694024681</v>
      </c>
      <c r="CD61" s="3">
        <v>0.000148829400938</v>
      </c>
      <c r="CE61" s="3">
        <v>0.0001470062865229</v>
      </c>
      <c r="CF61" s="3">
        <v>0.0001451767511778</v>
      </c>
      <c r="CG61" s="3">
        <v>0.0001432964791182</v>
      </c>
      <c r="CH61" s="3">
        <v>0.0001415641527411</v>
      </c>
      <c r="CI61" s="3">
        <v>0.00013976946962</v>
      </c>
      <c r="CJ61" s="3">
        <v>0.0001380518746287</v>
      </c>
      <c r="CK61" s="3">
        <v>0.0001363267631778</v>
      </c>
      <c r="CL61" s="3">
        <v>0.0001344346322384</v>
      </c>
      <c r="CM61" s="3">
        <v>0.0001327700627671</v>
      </c>
      <c r="CN61" s="3">
        <v>0.0001310817142677</v>
      </c>
      <c r="CO61" s="3">
        <v>0.0001295117454643</v>
      </c>
      <c r="CP61" s="3">
        <v>0.0001276725701518</v>
      </c>
      <c r="CQ61" s="3">
        <v>0.0001259043845993</v>
      </c>
      <c r="CR61" s="3">
        <v>0.0001242991008506</v>
      </c>
      <c r="CS61" s="3">
        <v>0.0001226348636</v>
      </c>
      <c r="CT61" s="3">
        <v>0.0001207904938763</v>
      </c>
      <c r="CU61" s="3">
        <v>0.0001194284298221</v>
      </c>
      <c r="CV61" s="3">
        <v>0.0001179192347309</v>
      </c>
      <c r="CW61" s="3">
        <v>0.0001164666411321</v>
      </c>
      <c r="CX61" s="3">
        <v>0.0001150063969609</v>
      </c>
      <c r="CY61" s="3">
        <v>0.0001136979632353</v>
      </c>
      <c r="CZ61" s="3">
        <v>0.0001123102329163</v>
      </c>
      <c r="DA61" s="3">
        <v>0.0001110396282128</v>
      </c>
      <c r="DB61" s="3">
        <v>0.0001098224414227</v>
      </c>
      <c r="DC61" s="3">
        <v>0.0001083705005879</v>
      </c>
      <c r="DD61" s="3">
        <v>0.0001072033274099</v>
      </c>
      <c r="DE61" s="3">
        <v>0.0001059794072346</v>
      </c>
      <c r="DF61" s="3">
        <v>0.0001045428188115</v>
      </c>
      <c r="DG61" s="3">
        <v>0.0001034654385964</v>
      </c>
      <c r="DH61" s="3">
        <v>0.0001022773364619</v>
      </c>
      <c r="DI61" s="3">
        <v>0.0001011881825363</v>
      </c>
      <c r="DJ61" s="3">
        <v>9.98564149604742E-05</v>
      </c>
      <c r="DK61" s="3">
        <v>9.872446306050051E-05</v>
      </c>
      <c r="DL61" s="3">
        <v>9.75434390017633E-05</v>
      </c>
      <c r="DM61" s="3">
        <v>9.63813843529632E-05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0.0021977430598379</v>
      </c>
      <c r="H62" s="3">
        <v>0.0022162507074235</v>
      </c>
      <c r="I62" s="3">
        <v>0.0021852746910128</v>
      </c>
      <c r="J62" s="3">
        <v>0.0022057133662016</v>
      </c>
      <c r="K62" s="3">
        <v>0.0022139725450803</v>
      </c>
      <c r="L62" s="3">
        <v>0.002223012235521</v>
      </c>
      <c r="M62" s="3">
        <v>0.0021990331514312</v>
      </c>
      <c r="N62" s="3">
        <v>0.0021861334761314</v>
      </c>
      <c r="O62" s="3">
        <v>0.0021275173793235</v>
      </c>
      <c r="P62" s="3">
        <v>0.0020708600481214</v>
      </c>
      <c r="Q62" s="3">
        <v>0.0020419466370116</v>
      </c>
      <c r="R62" s="3">
        <v>0.0019593260051543</v>
      </c>
      <c r="S62" s="3">
        <v>0.0018834028647025</v>
      </c>
      <c r="T62" s="3">
        <v>0.0018309695184538</v>
      </c>
      <c r="U62" s="3">
        <v>0.001806890208302</v>
      </c>
      <c r="V62" s="3">
        <v>0.0017463285866139</v>
      </c>
      <c r="W62" s="3">
        <v>0.0016720702112675</v>
      </c>
      <c r="X62" s="3">
        <v>0.001621362044055</v>
      </c>
      <c r="Y62" s="3">
        <v>0.001546504009827</v>
      </c>
      <c r="Z62" s="3">
        <v>0.0015349442147218</v>
      </c>
      <c r="AA62" s="3">
        <v>0.0014677360090397</v>
      </c>
      <c r="AB62" s="3">
        <v>0.0014111818317041</v>
      </c>
      <c r="AC62" s="3">
        <v>0.0013805325779741</v>
      </c>
      <c r="AD62" s="3">
        <v>0.0013888438457223</v>
      </c>
      <c r="AE62" s="3">
        <v>0.0013584839621513</v>
      </c>
      <c r="AF62" s="3">
        <v>0.0013202537117903</v>
      </c>
      <c r="AG62" s="3">
        <v>0.0012761510088919</v>
      </c>
      <c r="AH62" s="3">
        <v>0.0012496108915327</v>
      </c>
      <c r="AI62" s="3">
        <v>0.0012277613833715</v>
      </c>
      <c r="AJ62" s="3">
        <v>0.0011973054218161</v>
      </c>
      <c r="AK62" s="3">
        <v>0.0010826603663515</v>
      </c>
      <c r="AL62" s="3">
        <v>0.0010497667787724</v>
      </c>
      <c r="AM62" s="3">
        <v>0.0011214783906139</v>
      </c>
      <c r="AN62" s="3">
        <v>0.0011075043794044</v>
      </c>
      <c r="AO62" s="3">
        <v>0.0010925824189058</v>
      </c>
      <c r="AP62" s="3">
        <v>0.0010766081219999</v>
      </c>
      <c r="AQ62" s="3">
        <v>0.0010594505976497</v>
      </c>
      <c r="AR62" s="3">
        <v>0.0010437383962221</v>
      </c>
      <c r="AS62" s="3">
        <v>0.0010321784312382</v>
      </c>
      <c r="AT62" s="3">
        <v>0.0010202008943708</v>
      </c>
      <c r="AU62" s="3">
        <v>0.0010092967758147</v>
      </c>
      <c r="AV62" s="3">
        <v>0.0009983019139569</v>
      </c>
      <c r="AW62" s="3">
        <v>0.0009890131276656001</v>
      </c>
      <c r="AX62" s="3">
        <v>0.0009842228900549001</v>
      </c>
      <c r="AY62" s="3">
        <v>0.0009793696400043001</v>
      </c>
      <c r="AZ62" s="3">
        <v>0.0009733716090495</v>
      </c>
      <c r="BA62" s="3">
        <v>0.0009672716548116</v>
      </c>
      <c r="BB62" s="3">
        <v>0.0009610908207325</v>
      </c>
      <c r="BC62" s="3">
        <v>0.0009540312504724</v>
      </c>
      <c r="BD62" s="3">
        <v>0.0009468576591324</v>
      </c>
      <c r="BE62" s="3">
        <v>0.0009390601831265</v>
      </c>
      <c r="BF62" s="3">
        <v>0.0009310829232093</v>
      </c>
      <c r="BG62" s="3">
        <v>0.0009239541650499</v>
      </c>
      <c r="BH62" s="3">
        <v>0.0009172790964012</v>
      </c>
      <c r="BI62" s="3">
        <v>0.0009107547269227</v>
      </c>
      <c r="BJ62" s="3">
        <v>0.0009053644729586</v>
      </c>
      <c r="BK62" s="3">
        <v>0.0008990181051914</v>
      </c>
      <c r="BL62" s="3">
        <v>0.0008925064259893</v>
      </c>
      <c r="BM62" s="3">
        <v>0.0008844133401064</v>
      </c>
      <c r="BN62" s="3">
        <v>0.0008752049892143</v>
      </c>
      <c r="BO62" s="3">
        <v>0.0008652743577803</v>
      </c>
      <c r="BP62" s="3">
        <v>0.0008546691997698001</v>
      </c>
      <c r="BQ62" s="3">
        <v>0.0008435516148225</v>
      </c>
      <c r="BR62" s="3">
        <v>0.0008319351003062</v>
      </c>
      <c r="BS62" s="3">
        <v>0.0008199280502674999</v>
      </c>
      <c r="BT62" s="3">
        <v>0.0008100439085648</v>
      </c>
      <c r="BU62" s="3">
        <v>0.0008007446725579</v>
      </c>
      <c r="BV62" s="3">
        <v>0.0007902531417396</v>
      </c>
      <c r="BW62" s="3">
        <v>0.0007792182617057</v>
      </c>
      <c r="BX62" s="3">
        <v>0.0007695346863581</v>
      </c>
      <c r="BY62" s="3">
        <v>0.0007580384472079</v>
      </c>
      <c r="BZ62" s="3">
        <v>0.0007474541558372</v>
      </c>
      <c r="CA62" s="3">
        <v>0.0007363999800854999</v>
      </c>
      <c r="CB62" s="3">
        <v>0.0007259067167867</v>
      </c>
      <c r="CC62" s="3">
        <v>0.000715192466537</v>
      </c>
      <c r="CD62" s="3">
        <v>0.0007040906204905</v>
      </c>
      <c r="CE62" s="3">
        <v>0.0006932331410902</v>
      </c>
      <c r="CF62" s="3">
        <v>0.00068278838134</v>
      </c>
      <c r="CG62" s="3">
        <v>0.0006718539830521</v>
      </c>
      <c r="CH62" s="3">
        <v>0.0006606262949648</v>
      </c>
      <c r="CI62" s="3">
        <v>0.0006494374674002</v>
      </c>
      <c r="CJ62" s="3">
        <v>0.0006380343396663</v>
      </c>
      <c r="CK62" s="3">
        <v>0.0006261484589958</v>
      </c>
      <c r="CL62" s="3">
        <v>0.0006156367573713</v>
      </c>
      <c r="CM62" s="3">
        <v>0.0006043453203697</v>
      </c>
      <c r="CN62" s="3">
        <v>0.0005933807616612001</v>
      </c>
      <c r="CO62" s="3">
        <v>0.0005823020681345</v>
      </c>
      <c r="CP62" s="3">
        <v>0.0005707886415285001</v>
      </c>
      <c r="CQ62" s="3">
        <v>0.0005601822798057999</v>
      </c>
      <c r="CR62" s="3">
        <v>0.0005487477369657</v>
      </c>
      <c r="CS62" s="3">
        <v>0.0005378876514623</v>
      </c>
      <c r="CT62" s="3">
        <v>0.0005270819109526</v>
      </c>
      <c r="CU62" s="3">
        <v>0.0005158014212906</v>
      </c>
      <c r="CV62" s="3">
        <v>0.0005051642247685</v>
      </c>
      <c r="CW62" s="3">
        <v>0.000494318301127</v>
      </c>
      <c r="CX62" s="3">
        <v>0.000483996925593</v>
      </c>
      <c r="CY62" s="3">
        <v>0.0004728802758271</v>
      </c>
      <c r="CZ62" s="3">
        <v>0.0004621522087252</v>
      </c>
      <c r="DA62" s="3">
        <v>0.0004530512071564</v>
      </c>
      <c r="DB62" s="3">
        <v>0.0004435649407517</v>
      </c>
      <c r="DC62" s="3">
        <v>0.0004342226967209</v>
      </c>
      <c r="DD62" s="3">
        <v>0.0004253236008944</v>
      </c>
      <c r="DE62" s="3">
        <v>0.0004166257867833</v>
      </c>
      <c r="DF62" s="3">
        <v>0.0004078113463887</v>
      </c>
      <c r="DG62" s="3">
        <v>0.0003994587051996</v>
      </c>
      <c r="DH62" s="3">
        <v>0.0003910726629163</v>
      </c>
      <c r="DI62" s="3">
        <v>0.00038297096819</v>
      </c>
      <c r="DJ62" s="3">
        <v>0.0003748139918046</v>
      </c>
      <c r="DK62" s="3">
        <v>0.0003678170896616</v>
      </c>
      <c r="DL62" s="3">
        <v>0.0003600099390823</v>
      </c>
      <c r="DM62" s="3">
        <v>0.0003521219418903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0.0013653463091682</v>
      </c>
      <c r="H63" s="3">
        <v>0.0013860962747569</v>
      </c>
      <c r="I63" s="3">
        <v>0.001385899462911</v>
      </c>
      <c r="J63" s="3">
        <v>0.0014144014924924</v>
      </c>
      <c r="K63" s="3">
        <v>0.0014191993863025</v>
      </c>
      <c r="L63" s="3">
        <v>0.0014036998594539</v>
      </c>
      <c r="M63" s="3">
        <v>0.0013912938780179</v>
      </c>
      <c r="N63" s="3">
        <v>0.0013773801672584</v>
      </c>
      <c r="O63" s="3">
        <v>0.0013479670715072</v>
      </c>
      <c r="P63" s="3">
        <v>0.0013095255810005</v>
      </c>
      <c r="Q63" s="3">
        <v>0.0012783650621583</v>
      </c>
      <c r="R63" s="3">
        <v>0.0012437928542351</v>
      </c>
      <c r="S63" s="3">
        <v>0.0011966165483597</v>
      </c>
      <c r="T63" s="3">
        <v>0.0011538954335599</v>
      </c>
      <c r="U63" s="3">
        <v>0.0011070011784854</v>
      </c>
      <c r="V63" s="3">
        <v>0.0011379208707881</v>
      </c>
      <c r="W63" s="3">
        <v>0.0011034224949325</v>
      </c>
      <c r="X63" s="3">
        <v>0.0010520621640232</v>
      </c>
      <c r="Y63" s="3">
        <v>0.0010029415741864</v>
      </c>
      <c r="Z63" s="3">
        <v>0.0009821798570880001</v>
      </c>
      <c r="AA63" s="3">
        <v>0.0009500915290221</v>
      </c>
      <c r="AB63" s="3">
        <v>0.0009031116673498</v>
      </c>
      <c r="AC63" s="3">
        <v>0.000872618301702</v>
      </c>
      <c r="AD63" s="3">
        <v>0.0008320941972693</v>
      </c>
      <c r="AE63" s="3">
        <v>0.0008002696392869</v>
      </c>
      <c r="AF63" s="3">
        <v>0.0007773204968501</v>
      </c>
      <c r="AG63" s="3">
        <v>0.0007583135581522</v>
      </c>
      <c r="AH63" s="3">
        <v>0.0007348328416821</v>
      </c>
      <c r="AI63" s="3">
        <v>0.0007290779668914</v>
      </c>
      <c r="AJ63" s="3">
        <v>0.0007225487915251</v>
      </c>
      <c r="AK63" s="3">
        <v>0.0007071215167086</v>
      </c>
      <c r="AL63" s="3">
        <v>0.0006630246746373</v>
      </c>
      <c r="AM63" s="3">
        <v>0.0006666602603804</v>
      </c>
      <c r="AN63" s="3">
        <v>0.0006495734367594</v>
      </c>
      <c r="AO63" s="3">
        <v>0.0006313331544233</v>
      </c>
      <c r="AP63" s="3">
        <v>0.0006139806942575999</v>
      </c>
      <c r="AQ63" s="3">
        <v>0.0005973761163472</v>
      </c>
      <c r="AR63" s="3">
        <v>0.0005784796111376</v>
      </c>
      <c r="AS63" s="3">
        <v>0.0005677263752955</v>
      </c>
      <c r="AT63" s="3">
        <v>0.0005572622213632</v>
      </c>
      <c r="AU63" s="3">
        <v>0.0005473568219296</v>
      </c>
      <c r="AV63" s="3">
        <v>0.000537193099102</v>
      </c>
      <c r="AW63" s="3">
        <v>0.0005281619933333</v>
      </c>
      <c r="AX63" s="3">
        <v>0.0005239136473291</v>
      </c>
      <c r="AY63" s="3">
        <v>0.0005191835558461</v>
      </c>
      <c r="AZ63" s="3">
        <v>0.0005138845315634</v>
      </c>
      <c r="BA63" s="3">
        <v>0.0005083765172609</v>
      </c>
      <c r="BB63" s="3">
        <v>0.0005031167473659</v>
      </c>
      <c r="BC63" s="3">
        <v>0.000497703041999</v>
      </c>
      <c r="BD63" s="3">
        <v>0.0004920882135383</v>
      </c>
      <c r="BE63" s="3">
        <v>0.0004863127197578</v>
      </c>
      <c r="BF63" s="3">
        <v>0.0004811147606027</v>
      </c>
      <c r="BG63" s="3">
        <v>0.0004758581907127</v>
      </c>
      <c r="BH63" s="3">
        <v>0.0004711735189501</v>
      </c>
      <c r="BI63" s="3">
        <v>0.000466845850323</v>
      </c>
      <c r="BJ63" s="3">
        <v>0.0004627334833727</v>
      </c>
      <c r="BK63" s="3">
        <v>0.0004591161884515</v>
      </c>
      <c r="BL63" s="3">
        <v>0.0004552220261045</v>
      </c>
      <c r="BM63" s="3">
        <v>0.000451014749691</v>
      </c>
      <c r="BN63" s="3">
        <v>0.000446445748743</v>
      </c>
      <c r="BO63" s="3">
        <v>0.0004408288877821</v>
      </c>
      <c r="BP63" s="3">
        <v>0.0004358112743419</v>
      </c>
      <c r="BQ63" s="3">
        <v>0.0004304009824234</v>
      </c>
      <c r="BR63" s="3">
        <v>0.0004248909254345</v>
      </c>
      <c r="BS63" s="3">
        <v>0.0004192665535621</v>
      </c>
      <c r="BT63" s="3">
        <v>0.0004141849213507</v>
      </c>
      <c r="BU63" s="3">
        <v>0.0004093448087335</v>
      </c>
      <c r="BV63" s="3">
        <v>0.0004045046768918</v>
      </c>
      <c r="BW63" s="3">
        <v>0.0003997251985423</v>
      </c>
      <c r="BX63" s="3">
        <v>0.000394680483113</v>
      </c>
      <c r="BY63" s="3">
        <v>0.0003894843200261</v>
      </c>
      <c r="BZ63" s="3">
        <v>0.0003846335217164</v>
      </c>
      <c r="CA63" s="3">
        <v>0.0003800267795525</v>
      </c>
      <c r="CB63" s="3">
        <v>0.0003756633371371</v>
      </c>
      <c r="CC63" s="3">
        <v>0.0003710367604709</v>
      </c>
      <c r="CD63" s="3">
        <v>0.0003664234764672</v>
      </c>
      <c r="CE63" s="3">
        <v>0.0003621891258861</v>
      </c>
      <c r="CF63" s="3">
        <v>0.0003577954849623</v>
      </c>
      <c r="CG63" s="3">
        <v>0.0003534809743197</v>
      </c>
      <c r="CH63" s="3">
        <v>0.0003493842451346</v>
      </c>
      <c r="CI63" s="3">
        <v>0.0003452778248305</v>
      </c>
      <c r="CJ63" s="3">
        <v>0.0003413134404145</v>
      </c>
      <c r="CK63" s="3">
        <v>0.0003368885547193</v>
      </c>
      <c r="CL63" s="3">
        <v>0.0003321855036313</v>
      </c>
      <c r="CM63" s="3">
        <v>0.0003279015119335</v>
      </c>
      <c r="CN63" s="3">
        <v>0.0003234698044421</v>
      </c>
      <c r="CO63" s="3">
        <v>0.0003193191178806</v>
      </c>
      <c r="CP63" s="3">
        <v>0.0003146194325593</v>
      </c>
      <c r="CQ63" s="3">
        <v>0.0003098996437598</v>
      </c>
      <c r="CR63" s="3">
        <v>0.0003056950792641</v>
      </c>
      <c r="CS63" s="3">
        <v>0.0003011197464289</v>
      </c>
      <c r="CT63" s="3">
        <v>0.0002961635847607</v>
      </c>
      <c r="CU63" s="3">
        <v>0.000292214837393</v>
      </c>
      <c r="CV63" s="3">
        <v>0.000287820961399</v>
      </c>
      <c r="CW63" s="3">
        <v>0.0002837005777052</v>
      </c>
      <c r="CX63" s="3">
        <v>0.0002793009397066</v>
      </c>
      <c r="CY63" s="3">
        <v>0.0002753000716062</v>
      </c>
      <c r="CZ63" s="3">
        <v>0.0002712651863162</v>
      </c>
      <c r="DA63" s="3">
        <v>0.0002673287976277</v>
      </c>
      <c r="DB63" s="3">
        <v>0.0002635580397798</v>
      </c>
      <c r="DC63" s="3">
        <v>0.0002594067856249</v>
      </c>
      <c r="DD63" s="3">
        <v>0.0002558472116505</v>
      </c>
      <c r="DE63" s="3">
        <v>0.0002521230904484</v>
      </c>
      <c r="DF63" s="3">
        <v>0.0002481300223407</v>
      </c>
      <c r="DG63" s="3">
        <v>0.0002449006212797</v>
      </c>
      <c r="DH63" s="3">
        <v>0.0002414463406478</v>
      </c>
      <c r="DI63" s="3">
        <v>0.0002382781376149</v>
      </c>
      <c r="DJ63" s="3">
        <v>0.0002347450143488</v>
      </c>
      <c r="DK63" s="3">
        <v>0.0002316032819526</v>
      </c>
      <c r="DL63" s="3">
        <v>0.0002284004092221</v>
      </c>
      <c r="DM63" s="3">
        <v>0.0002253138584013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0.0035386694299771</v>
      </c>
      <c r="H64" s="3">
        <v>0.003564058157955</v>
      </c>
      <c r="I64" s="3">
        <v>0.0035176974661813</v>
      </c>
      <c r="J64" s="3">
        <v>0.0035606485381253</v>
      </c>
      <c r="K64" s="3">
        <v>0.0035900460530732</v>
      </c>
      <c r="L64" s="3">
        <v>0.0036284110754988</v>
      </c>
      <c r="M64" s="3">
        <v>0.0036119110079109</v>
      </c>
      <c r="N64" s="3">
        <v>0.0036195431485264</v>
      </c>
      <c r="O64" s="3">
        <v>0.0035501299773799</v>
      </c>
      <c r="P64" s="3">
        <v>0.0034729278130301</v>
      </c>
      <c r="Q64" s="3">
        <v>0.0034159034951838</v>
      </c>
      <c r="R64" s="3">
        <v>0.0033306763177359</v>
      </c>
      <c r="S64" s="3">
        <v>0.0032192721362494</v>
      </c>
      <c r="T64" s="3">
        <v>0.0031498728866098</v>
      </c>
      <c r="U64" s="3">
        <v>0.0031272408474366</v>
      </c>
      <c r="V64" s="3">
        <v>0.0030583830946017</v>
      </c>
      <c r="W64" s="3">
        <v>0.0029637878673383</v>
      </c>
      <c r="X64" s="3">
        <v>0.0029053902513601</v>
      </c>
      <c r="Y64" s="3">
        <v>0.0028024301392835</v>
      </c>
      <c r="Z64" s="3">
        <v>0.00280406058105</v>
      </c>
      <c r="AA64" s="3">
        <v>0.00270788904754</v>
      </c>
      <c r="AB64" s="3">
        <v>0.0026252602113852</v>
      </c>
      <c r="AC64" s="3">
        <v>0.0025862195069476</v>
      </c>
      <c r="AD64" s="3">
        <v>0.0026149665925387</v>
      </c>
      <c r="AE64" s="3">
        <v>0.0025636476426563</v>
      </c>
      <c r="AF64" s="3">
        <v>0.0024895429114789</v>
      </c>
      <c r="AG64" s="3">
        <v>0.0023939728707998</v>
      </c>
      <c r="AH64" s="3">
        <v>0.002326492949011</v>
      </c>
      <c r="AI64" s="3">
        <v>0.0022614039124643</v>
      </c>
      <c r="AJ64" s="3">
        <v>0.0021849455403236</v>
      </c>
      <c r="AK64" s="3">
        <v>0.0021268151315789</v>
      </c>
      <c r="AL64" s="3">
        <v>0.0020307093108389</v>
      </c>
      <c r="AM64" s="3">
        <v>0.0021322218259599</v>
      </c>
      <c r="AN64" s="3">
        <v>0.0021124556670768</v>
      </c>
      <c r="AO64" s="3">
        <v>0.0020915414926927</v>
      </c>
      <c r="AP64" s="3">
        <v>0.0020698612629349</v>
      </c>
      <c r="AQ64" s="3">
        <v>0.0020487609259154</v>
      </c>
      <c r="AR64" s="3">
        <v>0.0020298737289874</v>
      </c>
      <c r="AS64" s="3">
        <v>0.0020176091140236</v>
      </c>
      <c r="AT64" s="3">
        <v>0.0020042218094627</v>
      </c>
      <c r="AU64" s="3">
        <v>0.0019908420694164</v>
      </c>
      <c r="AV64" s="3">
        <v>0.0019736461590049</v>
      </c>
      <c r="AW64" s="3">
        <v>0.0019537798369215</v>
      </c>
      <c r="AX64" s="3">
        <v>0.0019361994336424</v>
      </c>
      <c r="AY64" s="3">
        <v>0.0019150019673775</v>
      </c>
      <c r="AZ64" s="3">
        <v>0.0018906707352049</v>
      </c>
      <c r="BA64" s="3">
        <v>0.0018667775696574</v>
      </c>
      <c r="BB64" s="3">
        <v>0.0018434562747661</v>
      </c>
      <c r="BC64" s="3">
        <v>0.001818822635943</v>
      </c>
      <c r="BD64" s="3">
        <v>0.0017948416151435</v>
      </c>
      <c r="BE64" s="3">
        <v>0.0017713036897053</v>
      </c>
      <c r="BF64" s="3">
        <v>0.0017493642182225</v>
      </c>
      <c r="BG64" s="3">
        <v>0.0017313715038799</v>
      </c>
      <c r="BH64" s="3">
        <v>0.0017163363076171</v>
      </c>
      <c r="BI64" s="3">
        <v>0.0017005415520607</v>
      </c>
      <c r="BJ64" s="3">
        <v>0.0016847811120845</v>
      </c>
      <c r="BK64" s="3">
        <v>0.0016663934464016</v>
      </c>
      <c r="BL64" s="3">
        <v>0.0016472543208826</v>
      </c>
      <c r="BM64" s="3">
        <v>0.001625979467046</v>
      </c>
      <c r="BN64" s="3">
        <v>0.0016051378609208</v>
      </c>
      <c r="BO64" s="3">
        <v>0.001584525243741</v>
      </c>
      <c r="BP64" s="3">
        <v>0.0015653106048535</v>
      </c>
      <c r="BQ64" s="3">
        <v>0.0015455864147794</v>
      </c>
      <c r="BR64" s="3">
        <v>0.001527819780654</v>
      </c>
      <c r="BS64" s="3">
        <v>0.001511521979594</v>
      </c>
      <c r="BT64" s="3">
        <v>0.0014990697913096</v>
      </c>
      <c r="BU64" s="3">
        <v>0.0014875477216361</v>
      </c>
      <c r="BV64" s="3">
        <v>0.0014727307261342</v>
      </c>
      <c r="BW64" s="3">
        <v>0.0014546022572474</v>
      </c>
      <c r="BX64" s="3">
        <v>0.0014358463640085</v>
      </c>
      <c r="BY64" s="3">
        <v>0.0014123608853219</v>
      </c>
      <c r="BZ64" s="3">
        <v>0.0013894499086287</v>
      </c>
      <c r="CA64" s="3">
        <v>0.0013655433110896</v>
      </c>
      <c r="CB64" s="3">
        <v>0.0013427098547928</v>
      </c>
      <c r="CC64" s="3">
        <v>0.0013194534048537</v>
      </c>
      <c r="CD64" s="3">
        <v>0.0012957039544053</v>
      </c>
      <c r="CE64" s="3">
        <v>0.0012725428678487</v>
      </c>
      <c r="CF64" s="3">
        <v>0.0012503439091215</v>
      </c>
      <c r="CG64" s="3">
        <v>0.0012280531252772</v>
      </c>
      <c r="CH64" s="3">
        <v>0.0012053370401582</v>
      </c>
      <c r="CI64" s="3">
        <v>0.0011827639553174</v>
      </c>
      <c r="CJ64" s="3">
        <v>0.0011600495834696</v>
      </c>
      <c r="CK64" s="3">
        <v>0.0011362278059532</v>
      </c>
      <c r="CL64" s="3">
        <v>0.0011149290245916</v>
      </c>
      <c r="CM64" s="3">
        <v>0.0010928935998298</v>
      </c>
      <c r="CN64" s="3">
        <v>0.0010720771500713</v>
      </c>
      <c r="CO64" s="3">
        <v>0.0010515372942474</v>
      </c>
      <c r="CP64" s="3">
        <v>0.0010312184456456</v>
      </c>
      <c r="CQ64" s="3">
        <v>0.0010122114924214</v>
      </c>
      <c r="CR64" s="3">
        <v>0.0009917774869666</v>
      </c>
      <c r="CS64" s="3">
        <v>0.0009724463030783001</v>
      </c>
      <c r="CT64" s="3">
        <v>0.0009532605909283</v>
      </c>
      <c r="CU64" s="3">
        <v>0.0009330164304865</v>
      </c>
      <c r="CV64" s="3">
        <v>0.0009137551727386</v>
      </c>
      <c r="CW64" s="3">
        <v>0.0008946341522004</v>
      </c>
      <c r="CX64" s="3">
        <v>0.0008756809482803</v>
      </c>
      <c r="CY64" s="3">
        <v>0.0008551143899169</v>
      </c>
      <c r="CZ64" s="3">
        <v>0.0008352582553737</v>
      </c>
      <c r="DA64" s="3">
        <v>0.0008182178286398</v>
      </c>
      <c r="DB64" s="3">
        <v>0.0007996783197081</v>
      </c>
      <c r="DC64" s="3">
        <v>0.0007818373250531</v>
      </c>
      <c r="DD64" s="3">
        <v>0.000764172568405</v>
      </c>
      <c r="DE64" s="3">
        <v>0.000747368971802</v>
      </c>
      <c r="DF64" s="3">
        <v>0.0007297774035224999</v>
      </c>
      <c r="DG64" s="3">
        <v>0.0007135174559636</v>
      </c>
      <c r="DH64" s="3">
        <v>0.0006966607029158</v>
      </c>
      <c r="DI64" s="3">
        <v>0.0006809323930914</v>
      </c>
      <c r="DJ64" s="3">
        <v>0.0006646079842458</v>
      </c>
      <c r="DK64" s="3">
        <v>0.0006510133406947</v>
      </c>
      <c r="DL64" s="3">
        <v>0.000635543418379</v>
      </c>
      <c r="DM64" s="3">
        <v>0.0006205433801141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0.0020393156177177</v>
      </c>
      <c r="H65" s="3">
        <v>0.002055354315283</v>
      </c>
      <c r="I65" s="3">
        <v>0.0020469787718789</v>
      </c>
      <c r="J65" s="3">
        <v>0.0020883478235945</v>
      </c>
      <c r="K65" s="3">
        <v>0.002099914811959</v>
      </c>
      <c r="L65" s="3">
        <v>0.0020823766637706</v>
      </c>
      <c r="M65" s="3">
        <v>0.0020687609195342</v>
      </c>
      <c r="N65" s="3">
        <v>0.0020592183947071</v>
      </c>
      <c r="O65" s="3">
        <v>0.002025599571252</v>
      </c>
      <c r="P65" s="3">
        <v>0.0019822406908781</v>
      </c>
      <c r="Q65" s="3">
        <v>0.0019483101226909</v>
      </c>
      <c r="R65" s="3">
        <v>0.0019118525805928</v>
      </c>
      <c r="S65" s="3">
        <v>0.0018562197164105</v>
      </c>
      <c r="T65" s="3">
        <v>0.0018018992993787</v>
      </c>
      <c r="U65" s="3">
        <v>0.0017460679389176</v>
      </c>
      <c r="V65" s="3">
        <v>0.0018166015758821</v>
      </c>
      <c r="W65" s="3">
        <v>0.0017945079015227</v>
      </c>
      <c r="X65" s="3">
        <v>0.001740910080334</v>
      </c>
      <c r="Y65" s="3">
        <v>0.0016915592034123</v>
      </c>
      <c r="Z65" s="3">
        <v>0.0016852279077162</v>
      </c>
      <c r="AA65" s="3">
        <v>0.0016586438450246</v>
      </c>
      <c r="AB65" s="3">
        <v>0.0015998324839799</v>
      </c>
      <c r="AC65" s="3">
        <v>0.0015638308275498</v>
      </c>
      <c r="AD65" s="3">
        <v>0.0015085726336418</v>
      </c>
      <c r="AE65" s="3">
        <v>0.0014613911925149</v>
      </c>
      <c r="AF65" s="3">
        <v>0.001424512668861</v>
      </c>
      <c r="AG65" s="3">
        <v>0.0013820368839568</v>
      </c>
      <c r="AH65" s="3">
        <v>0.0013276871054932</v>
      </c>
      <c r="AI65" s="3">
        <v>0.0013003734527993</v>
      </c>
      <c r="AJ65" s="3">
        <v>0.0012703117884526</v>
      </c>
      <c r="AK65" s="3">
        <v>0.0012864214855684</v>
      </c>
      <c r="AL65" s="3">
        <v>0.0011891235944552</v>
      </c>
      <c r="AM65" s="3">
        <v>0.0012280489881437</v>
      </c>
      <c r="AN65" s="3">
        <v>0.001204924685362</v>
      </c>
      <c r="AO65" s="3">
        <v>0.0011803937988512</v>
      </c>
      <c r="AP65" s="3">
        <v>0.0011572259966766</v>
      </c>
      <c r="AQ65" s="3">
        <v>0.001136018530254</v>
      </c>
      <c r="AR65" s="3">
        <v>0.0011120729618494</v>
      </c>
      <c r="AS65" s="3">
        <v>0.001099541446122</v>
      </c>
      <c r="AT65" s="3">
        <v>0.0010873596041238</v>
      </c>
      <c r="AU65" s="3">
        <v>0.001074964809814</v>
      </c>
      <c r="AV65" s="3">
        <v>0.0010600990097688</v>
      </c>
      <c r="AW65" s="3">
        <v>0.0010440723025318</v>
      </c>
      <c r="AX65" s="3">
        <v>0.0010332347361644</v>
      </c>
      <c r="AY65" s="3">
        <v>0.0010195006561578</v>
      </c>
      <c r="AZ65" s="3">
        <v>0.001004185926134</v>
      </c>
      <c r="BA65" s="3">
        <v>0.0009888521189551</v>
      </c>
      <c r="BB65" s="3">
        <v>0.0009741334971713</v>
      </c>
      <c r="BC65" s="3">
        <v>0.0009592616224608</v>
      </c>
      <c r="BD65" s="3">
        <v>0.0009445671747558</v>
      </c>
      <c r="BE65" s="3">
        <v>0.0009304625341474999</v>
      </c>
      <c r="BF65" s="3">
        <v>0.0009182837083048</v>
      </c>
      <c r="BG65" s="3">
        <v>0.0009073674014722</v>
      </c>
      <c r="BH65" s="3">
        <v>0.0008983710755875</v>
      </c>
      <c r="BI65" s="3">
        <v>0.0008893720742081</v>
      </c>
      <c r="BJ65" s="3">
        <v>0.0008796848395351</v>
      </c>
      <c r="BK65" s="3">
        <v>0.0008697854276566</v>
      </c>
      <c r="BL65" s="3">
        <v>0.0008594469782713001</v>
      </c>
      <c r="BM65" s="3">
        <v>0.0008486666315857</v>
      </c>
      <c r="BN65" s="3">
        <v>0.0008382267151312</v>
      </c>
      <c r="BO65" s="3">
        <v>0.0008269612942265</v>
      </c>
      <c r="BP65" s="3">
        <v>0.0008178811486354</v>
      </c>
      <c r="BQ65" s="3">
        <v>0.0008085537143105</v>
      </c>
      <c r="BR65" s="3">
        <v>0.0008001067552125</v>
      </c>
      <c r="BS65" s="3">
        <v>0.0007926657500025</v>
      </c>
      <c r="BT65" s="3">
        <v>0.0007868439486715</v>
      </c>
      <c r="BU65" s="3">
        <v>0.0007814987564789</v>
      </c>
      <c r="BV65" s="3">
        <v>0.0007751484068921</v>
      </c>
      <c r="BW65" s="3">
        <v>0.0007676898060878</v>
      </c>
      <c r="BX65" s="3">
        <v>0.0007584939492927</v>
      </c>
      <c r="BY65" s="3">
        <v>0.0007477845123139</v>
      </c>
      <c r="BZ65" s="3">
        <v>0.0007372142011746</v>
      </c>
      <c r="CA65" s="3">
        <v>0.0007268253944675</v>
      </c>
      <c r="CB65" s="3">
        <v>0.0007168672522532</v>
      </c>
      <c r="CC65" s="3">
        <v>0.0007064464006451</v>
      </c>
      <c r="CD65" s="3">
        <v>0.0006959186377366</v>
      </c>
      <c r="CE65" s="3">
        <v>0.0006862522803922</v>
      </c>
      <c r="CF65" s="3">
        <v>0.0006766091578294</v>
      </c>
      <c r="CG65" s="3">
        <v>0.0006672058607274</v>
      </c>
      <c r="CH65" s="3">
        <v>0.00065805222204</v>
      </c>
      <c r="CI65" s="3">
        <v>0.0006489513189829</v>
      </c>
      <c r="CJ65" s="3">
        <v>0.0006401023660573</v>
      </c>
      <c r="CK65" s="3">
        <v>0.0006304645874793</v>
      </c>
      <c r="CL65" s="3">
        <v>0.0006207909173451</v>
      </c>
      <c r="CM65" s="3">
        <v>0.0006120495645268</v>
      </c>
      <c r="CN65" s="3">
        <v>0.0006034181078395</v>
      </c>
      <c r="CO65" s="3">
        <v>0.0005955283458585001</v>
      </c>
      <c r="CP65" s="3">
        <v>0.0005870368399544</v>
      </c>
      <c r="CQ65" s="3">
        <v>0.000578463819885</v>
      </c>
      <c r="CR65" s="3">
        <v>0.0005710486647047</v>
      </c>
      <c r="CS65" s="3">
        <v>0.0005628086845463</v>
      </c>
      <c r="CT65" s="3">
        <v>0.0005540430166773</v>
      </c>
      <c r="CU65" s="3">
        <v>0.0005468483350348</v>
      </c>
      <c r="CV65" s="3">
        <v>0.0005387159977747</v>
      </c>
      <c r="CW65" s="3">
        <v>0.0005311604780759</v>
      </c>
      <c r="CX65" s="3">
        <v>0.0005228056517143</v>
      </c>
      <c r="CY65" s="3">
        <v>0.000515099553605</v>
      </c>
      <c r="CZ65" s="3">
        <v>0.0005074864700825</v>
      </c>
      <c r="DA65" s="3">
        <v>0.0004997820948525</v>
      </c>
      <c r="DB65" s="3">
        <v>0.000492344537549</v>
      </c>
      <c r="DC65" s="3">
        <v>0.0004843243391448</v>
      </c>
      <c r="DD65" s="3">
        <v>0.0004771033812188</v>
      </c>
      <c r="DE65" s="3">
        <v>0.0004695257918315</v>
      </c>
      <c r="DF65" s="3">
        <v>0.0004615978922723</v>
      </c>
      <c r="DG65" s="3">
        <v>0.0004548174928937</v>
      </c>
      <c r="DH65" s="3">
        <v>0.0004475940352872</v>
      </c>
      <c r="DI65" s="3">
        <v>0.0004408978662662</v>
      </c>
      <c r="DJ65" s="3">
        <v>0.000433738710773</v>
      </c>
      <c r="DK65" s="3">
        <v>0.0004271438276175</v>
      </c>
      <c r="DL65" s="3">
        <v>0.0004204815031025</v>
      </c>
      <c r="DM65" s="3">
        <v>0.0004140745213709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0.0071820909334577</v>
      </c>
      <c r="H66" s="3">
        <v>0.0072787347108736</v>
      </c>
      <c r="I66" s="3">
        <v>0.0072078618130153</v>
      </c>
      <c r="J66" s="3">
        <v>0.0072952098620567</v>
      </c>
      <c r="K66" s="3">
        <v>0.0073254670232039</v>
      </c>
      <c r="L66" s="3">
        <v>0.0073954721109011</v>
      </c>
      <c r="M66" s="3">
        <v>0.0073732875649844</v>
      </c>
      <c r="N66" s="3">
        <v>0.0073771150679837</v>
      </c>
      <c r="O66" s="3">
        <v>0.0072063055677031</v>
      </c>
      <c r="P66" s="3">
        <v>0.0070033731478878</v>
      </c>
      <c r="Q66" s="3">
        <v>0.0068417566773621</v>
      </c>
      <c r="R66" s="3">
        <v>0.0066991712046028</v>
      </c>
      <c r="S66" s="3">
        <v>0.0064798273781223</v>
      </c>
      <c r="T66" s="3">
        <v>0.0063609389713224</v>
      </c>
      <c r="U66" s="3">
        <v>0.0063432287808578</v>
      </c>
      <c r="V66" s="3">
        <v>0.0062613454211954</v>
      </c>
      <c r="W66" s="3">
        <v>0.0061168739841984</v>
      </c>
      <c r="X66" s="3">
        <v>0.0060555625192888</v>
      </c>
      <c r="Y66" s="3">
        <v>0.005896353815197</v>
      </c>
      <c r="Z66" s="3">
        <v>0.0059482322873598</v>
      </c>
      <c r="AA66" s="3">
        <v>0.005779754081369</v>
      </c>
      <c r="AB66" s="3">
        <v>0.0056324600900289</v>
      </c>
      <c r="AC66" s="3">
        <v>0.0055765686778822</v>
      </c>
      <c r="AD66" s="3">
        <v>0.0056707041920681</v>
      </c>
      <c r="AE66" s="3">
        <v>0.0056011800457841</v>
      </c>
      <c r="AF66" s="3">
        <v>0.0054892418661531</v>
      </c>
      <c r="AG66" s="3">
        <v>0.005341790604506</v>
      </c>
      <c r="AH66" s="3">
        <v>0.0052488855711309</v>
      </c>
      <c r="AI66" s="3">
        <v>0.0051599843232124</v>
      </c>
      <c r="AJ66" s="3">
        <v>0.0050274138704332</v>
      </c>
      <c r="AK66" s="3">
        <v>0.0053407704333725</v>
      </c>
      <c r="AL66" s="3">
        <v>0.0051323735861741</v>
      </c>
      <c r="AM66" s="3">
        <v>0.004903842753002</v>
      </c>
      <c r="AN66" s="3">
        <v>0.0048567696174416</v>
      </c>
      <c r="AO66" s="3">
        <v>0.0048077253145627</v>
      </c>
      <c r="AP66" s="3">
        <v>0.0047551883661141</v>
      </c>
      <c r="AQ66" s="3">
        <v>0.0047029602958171</v>
      </c>
      <c r="AR66" s="3">
        <v>0.0046515987856486</v>
      </c>
      <c r="AS66" s="3">
        <v>0.0046115864871826</v>
      </c>
      <c r="AT66" s="3">
        <v>0.0045752592626737</v>
      </c>
      <c r="AU66" s="3">
        <v>0.0045461987304938</v>
      </c>
      <c r="AV66" s="3">
        <v>0.0045183679986724</v>
      </c>
      <c r="AW66" s="3">
        <v>0.0044919730032847</v>
      </c>
      <c r="AX66" s="3">
        <v>0.0044674175553725</v>
      </c>
      <c r="AY66" s="3">
        <v>0.0044371535887138</v>
      </c>
      <c r="AZ66" s="3">
        <v>0.004404154646051</v>
      </c>
      <c r="BA66" s="3">
        <v>0.0043770216523944</v>
      </c>
      <c r="BB66" s="3">
        <v>0.0043538388441098</v>
      </c>
      <c r="BC66" s="3">
        <v>0.004330782451067</v>
      </c>
      <c r="BD66" s="3">
        <v>0.0043091465265064</v>
      </c>
      <c r="BE66" s="3">
        <v>0.0042817687230687</v>
      </c>
      <c r="BF66" s="3">
        <v>0.0042455517953811</v>
      </c>
      <c r="BG66" s="3">
        <v>0.0042038799474922</v>
      </c>
      <c r="BH66" s="3">
        <v>0.0041552626883369</v>
      </c>
      <c r="BI66" s="3">
        <v>0.0040935798823217</v>
      </c>
      <c r="BJ66" s="3">
        <v>0.0040301918236074</v>
      </c>
      <c r="BK66" s="3">
        <v>0.0039638926779536</v>
      </c>
      <c r="BL66" s="3">
        <v>0.0038970685762638</v>
      </c>
      <c r="BM66" s="3">
        <v>0.0038264771486268</v>
      </c>
      <c r="BN66" s="3">
        <v>0.0037602021743329</v>
      </c>
      <c r="BO66" s="3">
        <v>0.0036972332207597</v>
      </c>
      <c r="BP66" s="3">
        <v>0.0036435652488745</v>
      </c>
      <c r="BQ66" s="3">
        <v>0.0035939961659748</v>
      </c>
      <c r="BR66" s="3">
        <v>0.003552822781244</v>
      </c>
      <c r="BS66" s="3">
        <v>0.0035127866666817</v>
      </c>
      <c r="BT66" s="3">
        <v>0.0034734502733452</v>
      </c>
      <c r="BU66" s="3">
        <v>0.0034321181359618</v>
      </c>
      <c r="BV66" s="3">
        <v>0.0033839427400463</v>
      </c>
      <c r="BW66" s="3">
        <v>0.0033307350465053</v>
      </c>
      <c r="BX66" s="3">
        <v>0.0032814548167151</v>
      </c>
      <c r="BY66" s="3">
        <v>0.0032281904511615</v>
      </c>
      <c r="BZ66" s="3">
        <v>0.0031815166184781</v>
      </c>
      <c r="CA66" s="3">
        <v>0.0031352154830209</v>
      </c>
      <c r="CB66" s="3">
        <v>0.0030970255625572</v>
      </c>
      <c r="CC66" s="3">
        <v>0.0030630534371739</v>
      </c>
      <c r="CD66" s="3">
        <v>0.0030313122275553</v>
      </c>
      <c r="CE66" s="3">
        <v>0.0030002293449807</v>
      </c>
      <c r="CF66" s="3">
        <v>0.002968306416597</v>
      </c>
      <c r="CG66" s="3">
        <v>0.0029302282556188</v>
      </c>
      <c r="CH66" s="3">
        <v>0.0028843201011569</v>
      </c>
      <c r="CI66" s="3">
        <v>0.0028332017036827</v>
      </c>
      <c r="CJ66" s="3">
        <v>0.0027784931491352</v>
      </c>
      <c r="CK66" s="3">
        <v>0.0027225386390153</v>
      </c>
      <c r="CL66" s="3">
        <v>0.0026708229411255</v>
      </c>
      <c r="CM66" s="3">
        <v>0.002616818612425</v>
      </c>
      <c r="CN66" s="3">
        <v>0.0025656279367716</v>
      </c>
      <c r="CO66" s="3">
        <v>0.0025150135427464</v>
      </c>
      <c r="CP66" s="3">
        <v>0.0024645789319926</v>
      </c>
      <c r="CQ66" s="3">
        <v>0.0024167195133342</v>
      </c>
      <c r="CR66" s="3">
        <v>0.0023657380831648</v>
      </c>
      <c r="CS66" s="3">
        <v>0.0023173010361553</v>
      </c>
      <c r="CT66" s="3">
        <v>0.0022693247399132</v>
      </c>
      <c r="CU66" s="3">
        <v>0.0022203770821811</v>
      </c>
      <c r="CV66" s="3">
        <v>0.0021750791239552</v>
      </c>
      <c r="CW66" s="3">
        <v>0.0021316777684652</v>
      </c>
      <c r="CX66" s="3">
        <v>0.0020900576354558</v>
      </c>
      <c r="CY66" s="3">
        <v>0.0020462505888446</v>
      </c>
      <c r="CZ66" s="3">
        <v>0.0020047127014367</v>
      </c>
      <c r="DA66" s="3">
        <v>0.0019696377897227</v>
      </c>
      <c r="DB66" s="3">
        <v>0.001931298492089</v>
      </c>
      <c r="DC66" s="3">
        <v>0.0018939729562096</v>
      </c>
      <c r="DD66" s="3">
        <v>0.0018575363425511</v>
      </c>
      <c r="DE66" s="3">
        <v>0.001821900797222</v>
      </c>
      <c r="DF66" s="3">
        <v>0.0017841612565843</v>
      </c>
      <c r="DG66" s="3">
        <v>0.0017483895688991</v>
      </c>
      <c r="DH66" s="3">
        <v>0.0017110661392449</v>
      </c>
      <c r="DI66" s="3">
        <v>0.0016753627546126</v>
      </c>
      <c r="DJ66" s="3">
        <v>0.0016384070458663</v>
      </c>
      <c r="DK66" s="3">
        <v>0.0016071858595387</v>
      </c>
      <c r="DL66" s="3">
        <v>0.0015715665830573</v>
      </c>
      <c r="DM66" s="3">
        <v>0.0015362360483905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0.0038659783794855</v>
      </c>
      <c r="H67" s="3">
        <v>0.003905641141937</v>
      </c>
      <c r="I67" s="3">
        <v>0.0039021104886088</v>
      </c>
      <c r="J67" s="3">
        <v>0.0039916216791868</v>
      </c>
      <c r="K67" s="3">
        <v>0.0040150977612566</v>
      </c>
      <c r="L67" s="3">
        <v>0.0040067991418545</v>
      </c>
      <c r="M67" s="3">
        <v>0.0040084136476102</v>
      </c>
      <c r="N67" s="3">
        <v>0.0039994827541435</v>
      </c>
      <c r="O67" s="3">
        <v>0.0039277419745589</v>
      </c>
      <c r="P67" s="3">
        <v>0.0038180041374552</v>
      </c>
      <c r="Q67" s="3">
        <v>0.0037304648996064</v>
      </c>
      <c r="R67" s="3">
        <v>0.0036331755388325</v>
      </c>
      <c r="S67" s="3">
        <v>0.0035117318293485</v>
      </c>
      <c r="T67" s="3">
        <v>0.0034084931542747</v>
      </c>
      <c r="U67" s="3">
        <v>0.0033131750671061</v>
      </c>
      <c r="V67" s="3">
        <v>0.0034605678056406</v>
      </c>
      <c r="W67" s="3">
        <v>0.0034318229615195</v>
      </c>
      <c r="X67" s="3">
        <v>0.0033531201536187</v>
      </c>
      <c r="Y67" s="3">
        <v>0.0032797724219255</v>
      </c>
      <c r="Z67" s="3">
        <v>0.0032937066704938</v>
      </c>
      <c r="AA67" s="3">
        <v>0.0032653238513157</v>
      </c>
      <c r="AB67" s="3">
        <v>0.0031755159381281</v>
      </c>
      <c r="AC67" s="3">
        <v>0.0031312503967727</v>
      </c>
      <c r="AD67" s="3">
        <v>0.0030382394098198</v>
      </c>
      <c r="AE67" s="3">
        <v>0.0029701029307205</v>
      </c>
      <c r="AF67" s="3">
        <v>0.0029285372406895</v>
      </c>
      <c r="AG67" s="3">
        <v>0.002893771848634</v>
      </c>
      <c r="AH67" s="3">
        <v>0.0028286361485508</v>
      </c>
      <c r="AI67" s="3">
        <v>0.002823790733598</v>
      </c>
      <c r="AJ67" s="3">
        <v>0.0028054820463052</v>
      </c>
      <c r="AK67" s="3">
        <v>0.0030513800254359</v>
      </c>
      <c r="AL67" s="3">
        <v>0.0028590703490213</v>
      </c>
      <c r="AM67" s="3">
        <v>0.0026714287624597</v>
      </c>
      <c r="AN67" s="3">
        <v>0.0026289819015945</v>
      </c>
      <c r="AO67" s="3">
        <v>0.0025850925476258</v>
      </c>
      <c r="AP67" s="3">
        <v>0.002540939060928</v>
      </c>
      <c r="AQ67" s="3">
        <v>0.0024982437509158</v>
      </c>
      <c r="AR67" s="3">
        <v>0.00245218085287</v>
      </c>
      <c r="AS67" s="3">
        <v>0.0024199915688188</v>
      </c>
      <c r="AT67" s="3">
        <v>0.0023914777968683</v>
      </c>
      <c r="AU67" s="3">
        <v>0.0023657143835121</v>
      </c>
      <c r="AV67" s="3">
        <v>0.002339157988664</v>
      </c>
      <c r="AW67" s="3">
        <v>0.0023135197922073</v>
      </c>
      <c r="AX67" s="3">
        <v>0.0022951799608763</v>
      </c>
      <c r="AY67" s="3">
        <v>0.0022719615055613</v>
      </c>
      <c r="AZ67" s="3">
        <v>0.0022478194106768</v>
      </c>
      <c r="BA67" s="3">
        <v>0.0022258007421042</v>
      </c>
      <c r="BB67" s="3">
        <v>0.002206837073998</v>
      </c>
      <c r="BC67" s="3">
        <v>0.0021898252387966</v>
      </c>
      <c r="BD67" s="3">
        <v>0.0021722481059757</v>
      </c>
      <c r="BE67" s="3">
        <v>0.0021529264645995</v>
      </c>
      <c r="BF67" s="3">
        <v>0.0021320603143303</v>
      </c>
      <c r="BG67" s="3">
        <v>0.0021065242702154</v>
      </c>
      <c r="BH67" s="3">
        <v>0.0020777133429736</v>
      </c>
      <c r="BI67" s="3">
        <v>0.0020444697666837</v>
      </c>
      <c r="BJ67" s="3">
        <v>0.0020086079159038</v>
      </c>
      <c r="BK67" s="3">
        <v>0.0019736076292168</v>
      </c>
      <c r="BL67" s="3">
        <v>0.0019383270946019</v>
      </c>
      <c r="BM67" s="3">
        <v>0.0019028129913128</v>
      </c>
      <c r="BN67" s="3">
        <v>0.0018692924144951</v>
      </c>
      <c r="BO67" s="3">
        <v>0.0018357391553337</v>
      </c>
      <c r="BP67" s="3">
        <v>0.0018094017010346</v>
      </c>
      <c r="BQ67" s="3">
        <v>0.0017853923755744</v>
      </c>
      <c r="BR67" s="3">
        <v>0.0017645011644418</v>
      </c>
      <c r="BS67" s="3">
        <v>0.001744365344226</v>
      </c>
      <c r="BT67" s="3">
        <v>0.0017245516735309</v>
      </c>
      <c r="BU67" s="3">
        <v>0.001703823219703</v>
      </c>
      <c r="BV67" s="3">
        <v>0.0016810803063202</v>
      </c>
      <c r="BW67" s="3">
        <v>0.0016574756196471</v>
      </c>
      <c r="BX67" s="3">
        <v>0.0016324966673581</v>
      </c>
      <c r="BY67" s="3">
        <v>0.0016074573265714</v>
      </c>
      <c r="BZ67" s="3">
        <v>0.0015852156986951</v>
      </c>
      <c r="CA67" s="3">
        <v>0.0015650900973507</v>
      </c>
      <c r="CB67" s="3">
        <v>0.0015480976242424</v>
      </c>
      <c r="CC67" s="3">
        <v>0.0015326909683779</v>
      </c>
      <c r="CD67" s="3">
        <v>0.0015187475594242</v>
      </c>
      <c r="CE67" s="3">
        <v>0.0015064122746268</v>
      </c>
      <c r="CF67" s="3">
        <v>0.0014930636024571</v>
      </c>
      <c r="CG67" s="3">
        <v>0.0014774321981882</v>
      </c>
      <c r="CH67" s="3">
        <v>0.0014592000438516</v>
      </c>
      <c r="CI67" s="3">
        <v>0.00143850857063</v>
      </c>
      <c r="CJ67" s="3">
        <v>0.0014167950019098</v>
      </c>
      <c r="CK67" s="3">
        <v>0.0013941359746342</v>
      </c>
      <c r="CL67" s="3">
        <v>0.0013711117234936</v>
      </c>
      <c r="CM67" s="3">
        <v>0.0013498085571367</v>
      </c>
      <c r="CN67" s="3">
        <v>0.0013287296887731</v>
      </c>
      <c r="CO67" s="3">
        <v>0.0013091534401242</v>
      </c>
      <c r="CP67" s="3">
        <v>0.0012880673592334</v>
      </c>
      <c r="CQ67" s="3">
        <v>0.0012666840037617</v>
      </c>
      <c r="CR67" s="3">
        <v>0.0012476530775706</v>
      </c>
      <c r="CS67" s="3">
        <v>0.0012268813525484</v>
      </c>
      <c r="CT67" s="3">
        <v>0.0012052632716351</v>
      </c>
      <c r="CU67" s="3">
        <v>0.0011874979441764</v>
      </c>
      <c r="CV67" s="3">
        <v>0.0011685824231264</v>
      </c>
      <c r="CW67" s="3">
        <v>0.0011516464193991</v>
      </c>
      <c r="CX67" s="3">
        <v>0.0011339004591319</v>
      </c>
      <c r="CY67" s="3">
        <v>0.001118099019033</v>
      </c>
      <c r="CZ67" s="3">
        <v>0.0011029412315751</v>
      </c>
      <c r="DA67" s="3">
        <v>0.001088039033314</v>
      </c>
      <c r="DB67" s="3">
        <v>0.0010737740876108</v>
      </c>
      <c r="DC67" s="3">
        <v>0.0010583396853177</v>
      </c>
      <c r="DD67" s="3">
        <v>0.0010446174820174</v>
      </c>
      <c r="DE67" s="3">
        <v>0.0010298934284044</v>
      </c>
      <c r="DF67" s="3">
        <v>0.0010140675771831</v>
      </c>
      <c r="DG67" s="3">
        <v>0.001000466737834</v>
      </c>
      <c r="DH67" s="3">
        <v>0.0009855929945346001</v>
      </c>
      <c r="DI67" s="3">
        <v>0.0009716858160472</v>
      </c>
      <c r="DJ67" s="3">
        <v>0.0009566673332301</v>
      </c>
      <c r="DK67" s="3">
        <v>0.0009427006725749001</v>
      </c>
      <c r="DL67" s="3">
        <v>0.0009284299551550001</v>
      </c>
      <c r="DM67" s="3">
        <v>0.0009145423849395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0.0157046544431706</v>
      </c>
      <c r="H68" s="3">
        <v>0.0161135784447541</v>
      </c>
      <c r="I68" s="3">
        <v>0.0162134575761857</v>
      </c>
      <c r="J68" s="3">
        <v>0.0167189267706102</v>
      </c>
      <c r="K68" s="3">
        <v>0.017119483795656</v>
      </c>
      <c r="L68" s="3">
        <v>0.0174986336401172</v>
      </c>
      <c r="M68" s="3">
        <v>0.0175776386480514</v>
      </c>
      <c r="N68" s="3">
        <v>0.0177341594102194</v>
      </c>
      <c r="O68" s="3">
        <v>0.0174945404648525</v>
      </c>
      <c r="P68" s="3">
        <v>0.0172201878553647</v>
      </c>
      <c r="Q68" s="3">
        <v>0.0169065781451242</v>
      </c>
      <c r="R68" s="3">
        <v>0.0166774946348326</v>
      </c>
      <c r="S68" s="3">
        <v>0.0161584833814906</v>
      </c>
      <c r="T68" s="3">
        <v>0.015835505692099</v>
      </c>
      <c r="U68" s="3">
        <v>0.0156914451302298</v>
      </c>
      <c r="V68" s="3">
        <v>0.0154649593767584</v>
      </c>
      <c r="W68" s="3">
        <v>0.0151269831458069</v>
      </c>
      <c r="X68" s="3">
        <v>0.0149419598379182</v>
      </c>
      <c r="Y68" s="3">
        <v>0.0144850256777555</v>
      </c>
      <c r="Z68" s="3">
        <v>0.014530540276427</v>
      </c>
      <c r="AA68" s="3">
        <v>0.0140868157951447</v>
      </c>
      <c r="AB68" s="3">
        <v>0.0137057062629039</v>
      </c>
      <c r="AC68" s="3">
        <v>0.0135891453397017</v>
      </c>
      <c r="AD68" s="3">
        <v>0.0138772844345444</v>
      </c>
      <c r="AE68" s="3">
        <v>0.0138005836141618</v>
      </c>
      <c r="AF68" s="3">
        <v>0.0136514193475153</v>
      </c>
      <c r="AG68" s="3">
        <v>0.0134054704798402</v>
      </c>
      <c r="AH68" s="3">
        <v>0.0133099727077258</v>
      </c>
      <c r="AI68" s="3">
        <v>0.0132126378545758</v>
      </c>
      <c r="AJ68" s="3">
        <v>0.0129823540468785</v>
      </c>
      <c r="AK68" s="3">
        <v>0.0145806555095609</v>
      </c>
      <c r="AL68" s="3">
        <v>0.0140100124192558</v>
      </c>
      <c r="AM68" s="3">
        <v>0.0128323333018975</v>
      </c>
      <c r="AN68" s="3">
        <v>0.0127162132877108</v>
      </c>
      <c r="AO68" s="3">
        <v>0.0125956428673478</v>
      </c>
      <c r="AP68" s="3">
        <v>0.0124737542647252</v>
      </c>
      <c r="AQ68" s="3">
        <v>0.0123733901812605</v>
      </c>
      <c r="AR68" s="3">
        <v>0.0122756374645958</v>
      </c>
      <c r="AS68" s="3">
        <v>0.012187214580509</v>
      </c>
      <c r="AT68" s="3">
        <v>0.0120925927622166</v>
      </c>
      <c r="AU68" s="3">
        <v>0.0120028842454885</v>
      </c>
      <c r="AV68" s="3">
        <v>0.0119104776973497</v>
      </c>
      <c r="AW68" s="3">
        <v>0.0118131342677107</v>
      </c>
      <c r="AX68" s="3">
        <v>0.011700831955437</v>
      </c>
      <c r="AY68" s="3">
        <v>0.0115774331416919</v>
      </c>
      <c r="AZ68" s="3">
        <v>0.011443937087435</v>
      </c>
      <c r="BA68" s="3">
        <v>0.011313880802878</v>
      </c>
      <c r="BB68" s="3">
        <v>0.0111928724587265</v>
      </c>
      <c r="BC68" s="3">
        <v>0.0110839286005135</v>
      </c>
      <c r="BD68" s="3">
        <v>0.0109962246046801</v>
      </c>
      <c r="BE68" s="3">
        <v>0.0109132279952766</v>
      </c>
      <c r="BF68" s="3">
        <v>0.0108309991022619</v>
      </c>
      <c r="BG68" s="3">
        <v>0.0107622179085031</v>
      </c>
      <c r="BH68" s="3">
        <v>0.0106917920920756</v>
      </c>
      <c r="BI68" s="3">
        <v>0.0105936331949117</v>
      </c>
      <c r="BJ68" s="3">
        <v>0.010505366986794</v>
      </c>
      <c r="BK68" s="3">
        <v>0.0104254434446061</v>
      </c>
      <c r="BL68" s="3">
        <v>0.0103485091032288</v>
      </c>
      <c r="BM68" s="3">
        <v>0.0102701729057824</v>
      </c>
      <c r="BN68" s="3">
        <v>0.0102043460213524</v>
      </c>
      <c r="BO68" s="3">
        <v>0.0101239438272362</v>
      </c>
      <c r="BP68" s="3">
        <v>0.0100389577853034</v>
      </c>
      <c r="BQ68" s="3">
        <v>0.009918401457436899</v>
      </c>
      <c r="BR68" s="3">
        <v>0.009780734875307</v>
      </c>
      <c r="BS68" s="3">
        <v>0.009620900274392099</v>
      </c>
      <c r="BT68" s="3">
        <v>0.009452787252415801</v>
      </c>
      <c r="BU68" s="3">
        <v>0.009286733448870601</v>
      </c>
      <c r="BV68" s="3">
        <v>0.009109031824563201</v>
      </c>
      <c r="BW68" s="3">
        <v>0.0089216123414485</v>
      </c>
      <c r="BX68" s="3">
        <v>0.0087508200663976</v>
      </c>
      <c r="BY68" s="3">
        <v>0.0085801627050012</v>
      </c>
      <c r="BZ68" s="3">
        <v>0.0084376674873218</v>
      </c>
      <c r="CA68" s="3">
        <v>0.0083099931984561</v>
      </c>
      <c r="CB68" s="3">
        <v>0.008210249909903799</v>
      </c>
      <c r="CC68" s="3">
        <v>0.008111891823400601</v>
      </c>
      <c r="CD68" s="3">
        <v>0.0080021971519638</v>
      </c>
      <c r="CE68" s="3">
        <v>0.007883430852222401</v>
      </c>
      <c r="CF68" s="3">
        <v>0.0077650252069092</v>
      </c>
      <c r="CG68" s="3">
        <v>0.0076408451968284</v>
      </c>
      <c r="CH68" s="3">
        <v>0.0075130333406367</v>
      </c>
      <c r="CI68" s="3">
        <v>0.0073906607252965</v>
      </c>
      <c r="CJ68" s="3">
        <v>0.007273562376322</v>
      </c>
      <c r="CK68" s="3">
        <v>0.0071641243623284</v>
      </c>
      <c r="CL68" s="3">
        <v>0.007074929421902</v>
      </c>
      <c r="CM68" s="3">
        <v>0.0069928757269384</v>
      </c>
      <c r="CN68" s="3">
        <v>0.0069253989648004</v>
      </c>
      <c r="CO68" s="3">
        <v>0.0068569905944236</v>
      </c>
      <c r="CP68" s="3">
        <v>0.0067757516199284</v>
      </c>
      <c r="CQ68" s="3">
        <v>0.0066856252198117</v>
      </c>
      <c r="CR68" s="3">
        <v>0.0065697639815739</v>
      </c>
      <c r="CS68" s="3">
        <v>0.0064467829526658</v>
      </c>
      <c r="CT68" s="3">
        <v>0.0063161470163338</v>
      </c>
      <c r="CU68" s="3">
        <v>0.006181316803246</v>
      </c>
      <c r="CV68" s="3">
        <v>0.0060547819074877</v>
      </c>
      <c r="CW68" s="3">
        <v>0.0059308882715496</v>
      </c>
      <c r="CX68" s="3">
        <v>0.0058116160532791</v>
      </c>
      <c r="CY68" s="3">
        <v>0.0056865463550491</v>
      </c>
      <c r="CZ68" s="3">
        <v>0.0055657861691907</v>
      </c>
      <c r="DA68" s="3">
        <v>0.0054580557006492</v>
      </c>
      <c r="DB68" s="3">
        <v>0.00534241452698</v>
      </c>
      <c r="DC68" s="3">
        <v>0.0052273274055579</v>
      </c>
      <c r="DD68" s="3">
        <v>0.005118017924126</v>
      </c>
      <c r="DE68" s="3">
        <v>0.0050118559511678</v>
      </c>
      <c r="DF68" s="3">
        <v>0.0049061988472125</v>
      </c>
      <c r="DG68" s="3">
        <v>0.0048083180746391</v>
      </c>
      <c r="DH68" s="3">
        <v>0.0047124275707187</v>
      </c>
      <c r="DI68" s="3">
        <v>0.0046217303612646</v>
      </c>
      <c r="DJ68" s="3">
        <v>0.004531975978327</v>
      </c>
      <c r="DK68" s="3">
        <v>0.0044571842837124</v>
      </c>
      <c r="DL68" s="3">
        <v>0.0043725420165198</v>
      </c>
      <c r="DM68" s="3">
        <v>0.0042868907940513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0.0090224065784587</v>
      </c>
      <c r="H69" s="3">
        <v>0.0092832561692063</v>
      </c>
      <c r="I69" s="3">
        <v>0.009455674355074301</v>
      </c>
      <c r="J69" s="3">
        <v>0.0098561941790425</v>
      </c>
      <c r="K69" s="3">
        <v>0.0100766719148482</v>
      </c>
      <c r="L69" s="3">
        <v>0.0101074024105226</v>
      </c>
      <c r="M69" s="3">
        <v>0.0100956815722532</v>
      </c>
      <c r="N69" s="3">
        <v>0.0100363924445731</v>
      </c>
      <c r="O69" s="3">
        <v>0.009817026151705001</v>
      </c>
      <c r="P69" s="3">
        <v>0.0095485669478979</v>
      </c>
      <c r="Q69" s="3">
        <v>0.009291984978510101</v>
      </c>
      <c r="R69" s="3">
        <v>0.0090533202823071</v>
      </c>
      <c r="S69" s="3">
        <v>0.008756971507793801</v>
      </c>
      <c r="T69" s="3">
        <v>0.0085109397930244</v>
      </c>
      <c r="U69" s="3">
        <v>0.0082696538639037</v>
      </c>
      <c r="V69" s="3">
        <v>0.008697069203745999</v>
      </c>
      <c r="W69" s="3">
        <v>0.008692347669274399</v>
      </c>
      <c r="X69" s="3">
        <v>0.0085147113132136</v>
      </c>
      <c r="Y69" s="3">
        <v>0.008316319441985499</v>
      </c>
      <c r="Z69" s="3">
        <v>0.008292894385211899</v>
      </c>
      <c r="AA69" s="3">
        <v>0.008168746378622299</v>
      </c>
      <c r="AB69" s="3">
        <v>0.0078817940407121</v>
      </c>
      <c r="AC69" s="3">
        <v>0.0077409646377707</v>
      </c>
      <c r="AD69" s="3">
        <v>0.0075153428422004</v>
      </c>
      <c r="AE69" s="3">
        <v>0.0073789321150129</v>
      </c>
      <c r="AF69" s="3">
        <v>0.0073130755754249</v>
      </c>
      <c r="AG69" s="3">
        <v>0.0072634174596341</v>
      </c>
      <c r="AH69" s="3">
        <v>0.0071570147752139</v>
      </c>
      <c r="AI69" s="3">
        <v>0.0071962299739611</v>
      </c>
      <c r="AJ69" s="3">
        <v>0.0072092211951279</v>
      </c>
      <c r="AK69" s="3">
        <v>0.0082334665013876</v>
      </c>
      <c r="AL69" s="3">
        <v>0.007813533352091799</v>
      </c>
      <c r="AM69" s="3">
        <v>0.0069736595992311</v>
      </c>
      <c r="AN69" s="3">
        <v>0.0068770199598092</v>
      </c>
      <c r="AO69" s="3">
        <v>0.0067804095295023</v>
      </c>
      <c r="AP69" s="3">
        <v>0.0066830941561815</v>
      </c>
      <c r="AQ69" s="3">
        <v>0.0065964480332021</v>
      </c>
      <c r="AR69" s="3">
        <v>0.0065125489220297</v>
      </c>
      <c r="AS69" s="3">
        <v>0.0064374429975166</v>
      </c>
      <c r="AT69" s="3">
        <v>0.0063642734821842</v>
      </c>
      <c r="AU69" s="3">
        <v>0.006290831040522</v>
      </c>
      <c r="AV69" s="3">
        <v>0.0062117743724379</v>
      </c>
      <c r="AW69" s="3">
        <v>0.0061298720807539</v>
      </c>
      <c r="AX69" s="3">
        <v>0.0060505833102093</v>
      </c>
      <c r="AY69" s="3">
        <v>0.0059599658434405</v>
      </c>
      <c r="AZ69" s="3">
        <v>0.0058657798694982</v>
      </c>
      <c r="BA69" s="3">
        <v>0.0057705676532504</v>
      </c>
      <c r="BB69" s="3">
        <v>0.005683512090897</v>
      </c>
      <c r="BC69" s="3">
        <v>0.0056084464092376</v>
      </c>
      <c r="BD69" s="3">
        <v>0.0055382398367639</v>
      </c>
      <c r="BE69" s="3">
        <v>0.0054742804391192</v>
      </c>
      <c r="BF69" s="3">
        <v>0.0054174772436107</v>
      </c>
      <c r="BG69" s="3">
        <v>0.0053613529847338</v>
      </c>
      <c r="BH69" s="3">
        <v>0.0053027122942571</v>
      </c>
      <c r="BI69" s="3">
        <v>0.0052379135088179</v>
      </c>
      <c r="BJ69" s="3">
        <v>0.0051729233666499</v>
      </c>
      <c r="BK69" s="3">
        <v>0.0051171470185321</v>
      </c>
      <c r="BL69" s="3">
        <v>0.0050632234337579</v>
      </c>
      <c r="BM69" s="3">
        <v>0.0050136547548756</v>
      </c>
      <c r="BN69" s="3">
        <v>0.0049687653022351</v>
      </c>
      <c r="BO69" s="3">
        <v>0.0049127802491796</v>
      </c>
      <c r="BP69" s="3">
        <v>0.0048613469729599</v>
      </c>
      <c r="BQ69" s="3">
        <v>0.0047952190476419</v>
      </c>
      <c r="BR69" s="3">
        <v>0.0047169128352223</v>
      </c>
      <c r="BS69" s="3">
        <v>0.0046290330710201</v>
      </c>
      <c r="BT69" s="3">
        <v>0.0045399117225427</v>
      </c>
      <c r="BU69" s="3">
        <v>0.0044529323058446</v>
      </c>
      <c r="BV69" s="3">
        <v>0.0043631259761506</v>
      </c>
      <c r="BW69" s="3">
        <v>0.0042737947892117</v>
      </c>
      <c r="BX69" s="3">
        <v>0.0041837557178421</v>
      </c>
      <c r="BY69" s="3">
        <v>0.004098644044091</v>
      </c>
      <c r="BZ69" s="3">
        <v>0.0040261078132084</v>
      </c>
      <c r="CA69" s="3">
        <v>0.0039663595417043</v>
      </c>
      <c r="CB69" s="3">
        <v>0.0039169550331763</v>
      </c>
      <c r="CC69" s="3">
        <v>0.0038675244927492</v>
      </c>
      <c r="CD69" s="3">
        <v>0.0038130483582848</v>
      </c>
      <c r="CE69" s="3">
        <v>0.0037575240189141</v>
      </c>
      <c r="CF69" s="3">
        <v>0.0037001666679963</v>
      </c>
      <c r="CG69" s="3">
        <v>0.0036412453018523</v>
      </c>
      <c r="CH69" s="3">
        <v>0.003582990682136</v>
      </c>
      <c r="CI69" s="3">
        <v>0.0035278605742416</v>
      </c>
      <c r="CJ69" s="3">
        <v>0.0034760727129405</v>
      </c>
      <c r="CK69" s="3">
        <v>0.0034277189035241</v>
      </c>
      <c r="CL69" s="3">
        <v>0.0033845019886654</v>
      </c>
      <c r="CM69" s="3">
        <v>0.0033519285700545</v>
      </c>
      <c r="CN69" s="3">
        <v>0.0033234763110788</v>
      </c>
      <c r="CO69" s="3">
        <v>0.003298377833257</v>
      </c>
      <c r="CP69" s="3">
        <v>0.0032640213422487</v>
      </c>
      <c r="CQ69" s="3">
        <v>0.0032214510765438</v>
      </c>
      <c r="CR69" s="3">
        <v>0.0031779056753252</v>
      </c>
      <c r="CS69" s="3">
        <v>0.0031232450480598</v>
      </c>
      <c r="CT69" s="3">
        <v>0.0030627025160449</v>
      </c>
      <c r="CU69" s="3">
        <v>0.0030115209321371</v>
      </c>
      <c r="CV69" s="3">
        <v>0.0029563848929286</v>
      </c>
      <c r="CW69" s="3">
        <v>0.0029062373971761</v>
      </c>
      <c r="CX69" s="3">
        <v>0.0028532623770991</v>
      </c>
      <c r="CY69" s="3">
        <v>0.002805288977566</v>
      </c>
      <c r="CZ69" s="3">
        <v>0.0027585045922837</v>
      </c>
      <c r="DA69" s="3">
        <v>0.0027118606286367</v>
      </c>
      <c r="DB69" s="3">
        <v>0.0026669168736785</v>
      </c>
      <c r="DC69" s="3">
        <v>0.0026193666590667</v>
      </c>
      <c r="DD69" s="3">
        <v>0.0025765792465176</v>
      </c>
      <c r="DE69" s="3">
        <v>0.002532715380362</v>
      </c>
      <c r="DF69" s="3">
        <v>0.0024885227841135</v>
      </c>
      <c r="DG69" s="3">
        <v>0.0024518313414124</v>
      </c>
      <c r="DH69" s="3">
        <v>0.002414084797138</v>
      </c>
      <c r="DI69" s="3">
        <v>0.0023802250692529</v>
      </c>
      <c r="DJ69" s="3">
        <v>0.0023450258396906</v>
      </c>
      <c r="DK69" s="3">
        <v>0.0023130537954239</v>
      </c>
      <c r="DL69" s="3">
        <v>0.0022806059984045</v>
      </c>
      <c r="DM69" s="3">
        <v>0.0022493441200269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0.0323479997842662</v>
      </c>
      <c r="H70" s="3">
        <v>0.0334315456353591</v>
      </c>
      <c r="I70" s="3">
        <v>0.0339487516353765</v>
      </c>
      <c r="J70" s="3">
        <v>0.0353236807261784</v>
      </c>
      <c r="K70" s="3">
        <v>0.0364472742121939</v>
      </c>
      <c r="L70" s="3">
        <v>0.0375028670332231</v>
      </c>
      <c r="M70" s="3">
        <v>0.0378855295513722</v>
      </c>
      <c r="N70" s="3">
        <v>0.0383773497405264</v>
      </c>
      <c r="O70" s="3">
        <v>0.0379872098003889</v>
      </c>
      <c r="P70" s="3">
        <v>0.0375328125688517</v>
      </c>
      <c r="Q70" s="3">
        <v>0.0372085876420631</v>
      </c>
      <c r="R70" s="3">
        <v>0.0372486925696673</v>
      </c>
      <c r="S70" s="3">
        <v>0.0366898996610272</v>
      </c>
      <c r="T70" s="3">
        <v>0.0366318626274078</v>
      </c>
      <c r="U70" s="3">
        <v>0.0370057420172479</v>
      </c>
      <c r="V70" s="3">
        <v>0.0369073948534543</v>
      </c>
      <c r="W70" s="3">
        <v>0.0363416708769698</v>
      </c>
      <c r="X70" s="3">
        <v>0.0361990773966936</v>
      </c>
      <c r="Y70" s="3">
        <v>0.0354714837335337</v>
      </c>
      <c r="Z70" s="3">
        <v>0.0360967623050317</v>
      </c>
      <c r="AA70" s="3">
        <v>0.0352785576001414</v>
      </c>
      <c r="AB70" s="3">
        <v>0.0345317460938455</v>
      </c>
      <c r="AC70" s="3">
        <v>0.0342996936761777</v>
      </c>
      <c r="AD70" s="3">
        <v>0.0349335883823766</v>
      </c>
      <c r="AE70" s="3">
        <v>0.0344795315624062</v>
      </c>
      <c r="AF70" s="3">
        <v>0.0339523744993786</v>
      </c>
      <c r="AG70" s="3">
        <v>0.0332841282152676</v>
      </c>
      <c r="AH70" s="3">
        <v>0.0329023999746592</v>
      </c>
      <c r="AI70" s="3">
        <v>0.0324854259335613</v>
      </c>
      <c r="AJ70" s="3">
        <v>0.0317548965128398</v>
      </c>
      <c r="AK70" s="3">
        <v>0.0364600572727756</v>
      </c>
      <c r="AL70" s="3">
        <v>0.035092988520138</v>
      </c>
      <c r="AM70" s="3">
        <v>0.0321568565087047</v>
      </c>
      <c r="AN70" s="3">
        <v>0.0320068922251685</v>
      </c>
      <c r="AO70" s="3">
        <v>0.0318910548646119</v>
      </c>
      <c r="AP70" s="3">
        <v>0.0317921308263778</v>
      </c>
      <c r="AQ70" s="3">
        <v>0.0317622101520058</v>
      </c>
      <c r="AR70" s="3">
        <v>0.0317242910472996</v>
      </c>
      <c r="AS70" s="3">
        <v>0.0316569046566526</v>
      </c>
      <c r="AT70" s="3">
        <v>0.0315279917674362</v>
      </c>
      <c r="AU70" s="3">
        <v>0.0313775401833749</v>
      </c>
      <c r="AV70" s="3">
        <v>0.0311728239024834</v>
      </c>
      <c r="AW70" s="3">
        <v>0.0309047899828656</v>
      </c>
      <c r="AX70" s="3">
        <v>0.0305629195877832</v>
      </c>
      <c r="AY70" s="3">
        <v>0.0301988667279514</v>
      </c>
      <c r="AZ70" s="3">
        <v>0.0298313371144559</v>
      </c>
      <c r="BA70" s="3">
        <v>0.0295065762133279</v>
      </c>
      <c r="BB70" s="3">
        <v>0.0292213957972947</v>
      </c>
      <c r="BC70" s="3">
        <v>0.0289504657255608</v>
      </c>
      <c r="BD70" s="3">
        <v>0.0286928024970591</v>
      </c>
      <c r="BE70" s="3">
        <v>0.0284096525622201</v>
      </c>
      <c r="BF70" s="3">
        <v>0.0281068908154125</v>
      </c>
      <c r="BG70" s="3">
        <v>0.02782614128175</v>
      </c>
      <c r="BH70" s="3">
        <v>0.027546366440075</v>
      </c>
      <c r="BI70" s="3">
        <v>0.0272042286869266</v>
      </c>
      <c r="BJ70" s="3">
        <v>0.0268802299300139</v>
      </c>
      <c r="BK70" s="3">
        <v>0.0265518059413555</v>
      </c>
      <c r="BL70" s="3">
        <v>0.026223335837054</v>
      </c>
      <c r="BM70" s="3">
        <v>0.0259161545580988</v>
      </c>
      <c r="BN70" s="3">
        <v>0.0256824989153783</v>
      </c>
      <c r="BO70" s="3">
        <v>0.0254525340561633</v>
      </c>
      <c r="BP70" s="3">
        <v>0.0252746442098898</v>
      </c>
      <c r="BQ70" s="3">
        <v>0.0250663151035879</v>
      </c>
      <c r="BR70" s="3">
        <v>0.0248578052870419</v>
      </c>
      <c r="BS70" s="3">
        <v>0.0246210007819453</v>
      </c>
      <c r="BT70" s="3">
        <v>0.0243866598200012</v>
      </c>
      <c r="BU70" s="3">
        <v>0.0241874850474647</v>
      </c>
      <c r="BV70" s="3">
        <v>0.0239757239826607</v>
      </c>
      <c r="BW70" s="3">
        <v>0.0237571095364331</v>
      </c>
      <c r="BX70" s="3">
        <v>0.0235729677978523</v>
      </c>
      <c r="BY70" s="3">
        <v>0.0233409448139384</v>
      </c>
      <c r="BZ70" s="3">
        <v>0.0231024591443757</v>
      </c>
      <c r="CA70" s="3">
        <v>0.022797503359415</v>
      </c>
      <c r="CB70" s="3">
        <v>0.0224686921879356</v>
      </c>
      <c r="CC70" s="3">
        <v>0.0220855388382886</v>
      </c>
      <c r="CD70" s="3">
        <v>0.0216654772610168</v>
      </c>
      <c r="CE70" s="3">
        <v>0.0212424946839481</v>
      </c>
      <c r="CF70" s="3">
        <v>0.0208235498169485</v>
      </c>
      <c r="CG70" s="3">
        <v>0.0204034797988031</v>
      </c>
      <c r="CH70" s="3">
        <v>0.0199881935751168</v>
      </c>
      <c r="CI70" s="3">
        <v>0.0196087974967671</v>
      </c>
      <c r="CJ70" s="3">
        <v>0.0192653236277675</v>
      </c>
      <c r="CK70" s="3">
        <v>0.018972486153196</v>
      </c>
      <c r="CL70" s="3">
        <v>0.0187325727099246</v>
      </c>
      <c r="CM70" s="3">
        <v>0.0184844510286642</v>
      </c>
      <c r="CN70" s="3">
        <v>0.0182314531992992</v>
      </c>
      <c r="CO70" s="3">
        <v>0.0179524970758683</v>
      </c>
      <c r="CP70" s="3">
        <v>0.0176552258603195</v>
      </c>
      <c r="CQ70" s="3">
        <v>0.0173607074535085</v>
      </c>
      <c r="CR70" s="3">
        <v>0.0170414478772858</v>
      </c>
      <c r="CS70" s="3">
        <v>0.0167490398236267</v>
      </c>
      <c r="CT70" s="3">
        <v>0.0164700036859542</v>
      </c>
      <c r="CU70" s="3">
        <v>0.0161962176233165</v>
      </c>
      <c r="CV70" s="3">
        <v>0.0159721577188284</v>
      </c>
      <c r="CW70" s="3">
        <v>0.0157850720636116</v>
      </c>
      <c r="CX70" s="3">
        <v>0.0156236881691123</v>
      </c>
      <c r="CY70" s="3">
        <v>0.0154409769281192</v>
      </c>
      <c r="CZ70" s="3">
        <v>0.0152408033226694</v>
      </c>
      <c r="DA70" s="3">
        <v>0.0150332177238978</v>
      </c>
      <c r="DB70" s="3">
        <v>0.0147647492873096</v>
      </c>
      <c r="DC70" s="3">
        <v>0.0144655385200283</v>
      </c>
      <c r="DD70" s="3">
        <v>0.014165430655334</v>
      </c>
      <c r="DE70" s="3">
        <v>0.0138674195607754</v>
      </c>
      <c r="DF70" s="3">
        <v>0.0135683542192293</v>
      </c>
      <c r="DG70" s="3">
        <v>0.013284244099821</v>
      </c>
      <c r="DH70" s="3">
        <v>0.013005047881305</v>
      </c>
      <c r="DI70" s="3">
        <v>0.0127367539622439</v>
      </c>
      <c r="DJ70" s="3">
        <v>0.0124688341468727</v>
      </c>
      <c r="DK70" s="3">
        <v>0.0122375205849069</v>
      </c>
      <c r="DL70" s="3">
        <v>0.0119810300864858</v>
      </c>
      <c r="DM70" s="3">
        <v>0.0117210319671556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0.0212422518980492</v>
      </c>
      <c r="H71" s="3">
        <v>0.021829904368375</v>
      </c>
      <c r="I71" s="3">
        <v>0.0221840305521686</v>
      </c>
      <c r="J71" s="3">
        <v>0.0230503312858938</v>
      </c>
      <c r="K71" s="3">
        <v>0.0235142679757219</v>
      </c>
      <c r="L71" s="3">
        <v>0.023613867156618</v>
      </c>
      <c r="M71" s="3">
        <v>0.0237013880994172</v>
      </c>
      <c r="N71" s="3">
        <v>0.0237655247061616</v>
      </c>
      <c r="O71" s="3">
        <v>0.0235373833375268</v>
      </c>
      <c r="P71" s="3">
        <v>0.0232533166677252</v>
      </c>
      <c r="Q71" s="3">
        <v>0.02311648906756</v>
      </c>
      <c r="R71" s="3">
        <v>0.0230223695588794</v>
      </c>
      <c r="S71" s="3">
        <v>0.0227304289095823</v>
      </c>
      <c r="T71" s="3">
        <v>0.0225103175452265</v>
      </c>
      <c r="U71" s="3">
        <v>0.0222055110380338</v>
      </c>
      <c r="V71" s="3">
        <v>0.023413705688698</v>
      </c>
      <c r="W71" s="3">
        <v>0.0233063878072304</v>
      </c>
      <c r="X71" s="3">
        <v>0.0227221858527578</v>
      </c>
      <c r="Y71" s="3">
        <v>0.0221171559956413</v>
      </c>
      <c r="Z71" s="3">
        <v>0.0221053521922385</v>
      </c>
      <c r="AA71" s="3">
        <v>0.0217397045935582</v>
      </c>
      <c r="AB71" s="3">
        <v>0.0210158594583141</v>
      </c>
      <c r="AC71" s="3">
        <v>0.0206782743758957</v>
      </c>
      <c r="AD71" s="3">
        <v>0.0201023935983598</v>
      </c>
      <c r="AE71" s="3">
        <v>0.0197065544933413</v>
      </c>
      <c r="AF71" s="3">
        <v>0.0196177546137543</v>
      </c>
      <c r="AG71" s="3">
        <v>0.0195827384015251</v>
      </c>
      <c r="AH71" s="3">
        <v>0.0193006080573619</v>
      </c>
      <c r="AI71" s="3">
        <v>0.0193499591570865</v>
      </c>
      <c r="AJ71" s="3">
        <v>0.0192448375277432</v>
      </c>
      <c r="AK71" s="3">
        <v>0.0225290414483021</v>
      </c>
      <c r="AL71" s="3">
        <v>0.0213301311311648</v>
      </c>
      <c r="AM71" s="3">
        <v>0.0189822146564104</v>
      </c>
      <c r="AN71" s="3">
        <v>0.0188205883369973</v>
      </c>
      <c r="AO71" s="3">
        <v>0.0186935173100972</v>
      </c>
      <c r="AP71" s="3">
        <v>0.018572183717912</v>
      </c>
      <c r="AQ71" s="3">
        <v>0.0184808276805536</v>
      </c>
      <c r="AR71" s="3">
        <v>0.0184010132423262</v>
      </c>
      <c r="AS71" s="3">
        <v>0.0182842642427168</v>
      </c>
      <c r="AT71" s="3">
        <v>0.0181431575770738</v>
      </c>
      <c r="AU71" s="3">
        <v>0.017979341680458</v>
      </c>
      <c r="AV71" s="3">
        <v>0.0177709938503005</v>
      </c>
      <c r="AW71" s="3">
        <v>0.0175245226559726</v>
      </c>
      <c r="AX71" s="3">
        <v>0.0172595787619059</v>
      </c>
      <c r="AY71" s="3">
        <v>0.0169665305434279</v>
      </c>
      <c r="AZ71" s="3">
        <v>0.0166775816531378</v>
      </c>
      <c r="BA71" s="3">
        <v>0.0164061899990195</v>
      </c>
      <c r="BB71" s="3">
        <v>0.016169326522619</v>
      </c>
      <c r="BC71" s="3">
        <v>0.0159609337857974</v>
      </c>
      <c r="BD71" s="3">
        <v>0.0157430248949674</v>
      </c>
      <c r="BE71" s="3">
        <v>0.0155240955413613</v>
      </c>
      <c r="BF71" s="3">
        <v>0.0153124362606455</v>
      </c>
      <c r="BG71" s="3">
        <v>0.0150956050142795</v>
      </c>
      <c r="BH71" s="3">
        <v>0.0148716084588683</v>
      </c>
      <c r="BI71" s="3">
        <v>0.0146351659780442</v>
      </c>
      <c r="BJ71" s="3">
        <v>0.0143946879251784</v>
      </c>
      <c r="BK71" s="3">
        <v>0.0141634868552868</v>
      </c>
      <c r="BL71" s="3">
        <v>0.0139347103744111</v>
      </c>
      <c r="BM71" s="3">
        <v>0.0137296416597016</v>
      </c>
      <c r="BN71" s="3">
        <v>0.0135589018449094</v>
      </c>
      <c r="BO71" s="3">
        <v>0.0133802143518925</v>
      </c>
      <c r="BP71" s="3">
        <v>0.0132448615062821</v>
      </c>
      <c r="BQ71" s="3">
        <v>0.0131007573269281</v>
      </c>
      <c r="BR71" s="3">
        <v>0.0129417863571477</v>
      </c>
      <c r="BS71" s="3">
        <v>0.0127706908737644</v>
      </c>
      <c r="BT71" s="3">
        <v>0.0126133751951068</v>
      </c>
      <c r="BU71" s="3">
        <v>0.0124796466327274</v>
      </c>
      <c r="BV71" s="3">
        <v>0.0123455716447822</v>
      </c>
      <c r="BW71" s="3">
        <v>0.0122245267585186</v>
      </c>
      <c r="BX71" s="3">
        <v>0.0120988705587746</v>
      </c>
      <c r="BY71" s="3">
        <v>0.0119591650025001</v>
      </c>
      <c r="BZ71" s="3">
        <v>0.0118145676478565</v>
      </c>
      <c r="CA71" s="3">
        <v>0.0116514211958736</v>
      </c>
      <c r="CB71" s="3">
        <v>0.0114659676123689</v>
      </c>
      <c r="CC71" s="3">
        <v>0.0112503759081362</v>
      </c>
      <c r="CD71" s="3">
        <v>0.0110146140478073</v>
      </c>
      <c r="CE71" s="3">
        <v>0.0107866032500937</v>
      </c>
      <c r="CF71" s="3">
        <v>0.0105544812457802</v>
      </c>
      <c r="CG71" s="3">
        <v>0.0103232890670943</v>
      </c>
      <c r="CH71" s="3">
        <v>0.0101013945434922</v>
      </c>
      <c r="CI71" s="3">
        <v>0.0099031110213888</v>
      </c>
      <c r="CJ71" s="3">
        <v>0.009725312723134301</v>
      </c>
      <c r="CK71" s="3">
        <v>0.009576684294903</v>
      </c>
      <c r="CL71" s="3">
        <v>0.0094502770574766</v>
      </c>
      <c r="CM71" s="3">
        <v>0.009341270612876901</v>
      </c>
      <c r="CN71" s="3">
        <v>0.0092200884906852</v>
      </c>
      <c r="CO71" s="3">
        <v>0.009094737570892899</v>
      </c>
      <c r="CP71" s="3">
        <v>0.0089483622399004</v>
      </c>
      <c r="CQ71" s="3">
        <v>0.0087888758220205</v>
      </c>
      <c r="CR71" s="3">
        <v>0.0086478352845778</v>
      </c>
      <c r="CS71" s="3">
        <v>0.008497129630265001</v>
      </c>
      <c r="CT71" s="3">
        <v>0.0083479369802815</v>
      </c>
      <c r="CU71" s="3">
        <v>0.008233393696850101</v>
      </c>
      <c r="CV71" s="3">
        <v>0.0081227790713197</v>
      </c>
      <c r="CW71" s="3">
        <v>0.0080446753617132</v>
      </c>
      <c r="CX71" s="3">
        <v>0.007967194222916</v>
      </c>
      <c r="CY71" s="3">
        <v>0.0079022888849564</v>
      </c>
      <c r="CZ71" s="3">
        <v>0.0078272582474983</v>
      </c>
      <c r="DA71" s="3">
        <v>0.0077320499643433</v>
      </c>
      <c r="DB71" s="3">
        <v>0.0076210734950788</v>
      </c>
      <c r="DC71" s="3">
        <v>0.007486388565847</v>
      </c>
      <c r="DD71" s="3">
        <v>0.0073545272182906</v>
      </c>
      <c r="DE71" s="3">
        <v>0.0072171117534661</v>
      </c>
      <c r="DF71" s="3">
        <v>0.0070782956055713</v>
      </c>
      <c r="DG71" s="3">
        <v>0.0069583650756462</v>
      </c>
      <c r="DH71" s="3">
        <v>0.0068349894654119</v>
      </c>
      <c r="DI71" s="3">
        <v>0.0067223599943148</v>
      </c>
      <c r="DJ71" s="3">
        <v>0.0066051823637977</v>
      </c>
      <c r="DK71" s="3">
        <v>0.0064952268584485</v>
      </c>
      <c r="DL71" s="3">
        <v>0.0063841442517642</v>
      </c>
      <c r="DM71" s="3">
        <v>0.0062765845198176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0.07600806504560879</v>
      </c>
      <c r="H72" s="3">
        <v>0.07693903840551471</v>
      </c>
      <c r="I72" s="3">
        <v>0.07600887902822689</v>
      </c>
      <c r="J72" s="3">
        <v>0.0767088917447101</v>
      </c>
      <c r="K72" s="3">
        <v>0.07703245803982629</v>
      </c>
      <c r="L72" s="3">
        <v>0.0777333687570779</v>
      </c>
      <c r="M72" s="3">
        <v>0.0774855778074582</v>
      </c>
      <c r="N72" s="3">
        <v>0.0778440817336354</v>
      </c>
      <c r="O72" s="3">
        <v>0.07690052657875381</v>
      </c>
      <c r="P72" s="3">
        <v>0.0762813642175242</v>
      </c>
      <c r="Q72" s="3">
        <v>0.07617671085097739</v>
      </c>
      <c r="R72" s="3">
        <v>0.0771252669401382</v>
      </c>
      <c r="S72" s="3">
        <v>0.07707640150413129</v>
      </c>
      <c r="T72" s="3">
        <v>0.07808582080712741</v>
      </c>
      <c r="U72" s="3">
        <v>0.07979648118294561</v>
      </c>
      <c r="V72" s="3">
        <v>0.0802701141129652</v>
      </c>
      <c r="W72" s="3">
        <v>0.079494806936806</v>
      </c>
      <c r="X72" s="3">
        <v>0.0793519586120663</v>
      </c>
      <c r="Y72" s="3">
        <v>0.07779270269274489</v>
      </c>
      <c r="Z72" s="3">
        <v>0.07922991552482909</v>
      </c>
      <c r="AA72" s="3">
        <v>0.0780997162337547</v>
      </c>
      <c r="AB72" s="3">
        <v>0.0774311616221616</v>
      </c>
      <c r="AC72" s="3">
        <v>0.0781867101966149</v>
      </c>
      <c r="AD72" s="3">
        <v>0.08119053550514591</v>
      </c>
      <c r="AE72" s="3">
        <v>0.0818266603551896</v>
      </c>
      <c r="AF72" s="3">
        <v>0.0816997685259475</v>
      </c>
      <c r="AG72" s="3">
        <v>0.0808429185346199</v>
      </c>
      <c r="AH72" s="3">
        <v>0.0807393070268369</v>
      </c>
      <c r="AI72" s="3">
        <v>0.0806120613974213</v>
      </c>
      <c r="AJ72" s="3">
        <v>0.07984789615121179</v>
      </c>
      <c r="AK72" s="3">
        <v>0.08950374941817631</v>
      </c>
      <c r="AL72" s="3">
        <v>0.0862554791998684</v>
      </c>
      <c r="AM72" s="3">
        <v>0.07488295840368391</v>
      </c>
      <c r="AN72" s="3">
        <v>0.07384596268083179</v>
      </c>
      <c r="AO72" s="3">
        <v>0.07306706998080199</v>
      </c>
      <c r="AP72" s="3">
        <v>0.07282438385314929</v>
      </c>
      <c r="AQ72" s="3">
        <v>0.07308761035262649</v>
      </c>
      <c r="AR72" s="3">
        <v>0.07322499906424999</v>
      </c>
      <c r="AS72" s="3">
        <v>0.0732339188919882</v>
      </c>
      <c r="AT72" s="3">
        <v>0.0730835405114109</v>
      </c>
      <c r="AU72" s="3">
        <v>0.0727935333047515</v>
      </c>
      <c r="AV72" s="3">
        <v>0.0723837909967639</v>
      </c>
      <c r="AW72" s="3">
        <v>0.0719413536763142</v>
      </c>
      <c r="AX72" s="3">
        <v>0.0714712141162117</v>
      </c>
      <c r="AY72" s="3">
        <v>0.0710457793848481</v>
      </c>
      <c r="AZ72" s="3">
        <v>0.0706535919486152</v>
      </c>
      <c r="BA72" s="3">
        <v>0.07037010890032699</v>
      </c>
      <c r="BB72" s="3">
        <v>0.0701676725148571</v>
      </c>
      <c r="BC72" s="3">
        <v>0.0699261826495343</v>
      </c>
      <c r="BD72" s="3">
        <v>0.0696182665261252</v>
      </c>
      <c r="BE72" s="3">
        <v>0.069168173521927</v>
      </c>
      <c r="BF72" s="3">
        <v>0.0685703610126227</v>
      </c>
      <c r="BG72" s="3">
        <v>0.0679097312201174</v>
      </c>
      <c r="BH72" s="3">
        <v>0.0672203474873318</v>
      </c>
      <c r="BI72" s="3">
        <v>0.0664114371950837</v>
      </c>
      <c r="BJ72" s="3">
        <v>0.0656907309883986</v>
      </c>
      <c r="BK72" s="3">
        <v>0.0650288935017867</v>
      </c>
      <c r="BL72" s="3">
        <v>0.0643989153470096</v>
      </c>
      <c r="BM72" s="3">
        <v>0.06378181216137831</v>
      </c>
      <c r="BN72" s="3">
        <v>0.06325888302685061</v>
      </c>
      <c r="BO72" s="3">
        <v>0.0626704063741738</v>
      </c>
      <c r="BP72" s="3">
        <v>0.0621588381453937</v>
      </c>
      <c r="BQ72" s="3">
        <v>0.0615372684002901</v>
      </c>
      <c r="BR72" s="3">
        <v>0.0609349127929102</v>
      </c>
      <c r="BS72" s="3">
        <v>0.0602831961291408</v>
      </c>
      <c r="BT72" s="3">
        <v>0.0595895935820061</v>
      </c>
      <c r="BU72" s="3">
        <v>0.058914033476887</v>
      </c>
      <c r="BV72" s="3">
        <v>0.0582167596506471</v>
      </c>
      <c r="BW72" s="3">
        <v>0.057567657697248</v>
      </c>
      <c r="BX72" s="3">
        <v>0.0570778559777637</v>
      </c>
      <c r="BY72" s="3">
        <v>0.0565736250670588</v>
      </c>
      <c r="BZ72" s="3">
        <v>0.056175140134464</v>
      </c>
      <c r="CA72" s="3">
        <v>0.0557567659276586</v>
      </c>
      <c r="CB72" s="3">
        <v>0.0553438889532375</v>
      </c>
      <c r="CC72" s="3">
        <v>0.0548623036749501</v>
      </c>
      <c r="CD72" s="3">
        <v>0.0543554066506052</v>
      </c>
      <c r="CE72" s="3">
        <v>0.053913355206476</v>
      </c>
      <c r="CF72" s="3">
        <v>0.0534796402722214</v>
      </c>
      <c r="CG72" s="3">
        <v>0.0530945946230235</v>
      </c>
      <c r="CH72" s="3">
        <v>0.0527043349440638</v>
      </c>
      <c r="CI72" s="3">
        <v>0.0522908593537009</v>
      </c>
      <c r="CJ72" s="3">
        <v>0.0517829190595446</v>
      </c>
      <c r="CK72" s="3">
        <v>0.0511627106658701</v>
      </c>
      <c r="CL72" s="3">
        <v>0.0504459297250404</v>
      </c>
      <c r="CM72" s="3">
        <v>0.0495741010480843</v>
      </c>
      <c r="CN72" s="3">
        <v>0.0486744181315078</v>
      </c>
      <c r="CO72" s="3">
        <v>0.0477522383617896</v>
      </c>
      <c r="CP72" s="3">
        <v>0.0468309964375011</v>
      </c>
      <c r="CQ72" s="3">
        <v>0.04591752635015</v>
      </c>
      <c r="CR72" s="3">
        <v>0.0449744515662459</v>
      </c>
      <c r="CS72" s="3">
        <v>0.044153363650315</v>
      </c>
      <c r="CT72" s="3">
        <v>0.0434157332203183</v>
      </c>
      <c r="CU72" s="3">
        <v>0.0427740975581029</v>
      </c>
      <c r="CV72" s="3">
        <v>0.0422755650359904</v>
      </c>
      <c r="CW72" s="3">
        <v>0.0418181605022011</v>
      </c>
      <c r="CX72" s="3">
        <v>0.0413090042069953</v>
      </c>
      <c r="CY72" s="3">
        <v>0.0406981212511725</v>
      </c>
      <c r="CZ72" s="3">
        <v>0.0400654026051377</v>
      </c>
      <c r="DA72" s="3">
        <v>0.0394646854658404</v>
      </c>
      <c r="DB72" s="3">
        <v>0.03879178960127</v>
      </c>
      <c r="DC72" s="3">
        <v>0.0381351414140253</v>
      </c>
      <c r="DD72" s="3">
        <v>0.0375485181087544</v>
      </c>
      <c r="DE72" s="3">
        <v>0.0370037434525047</v>
      </c>
      <c r="DF72" s="3">
        <v>0.0365246184200479</v>
      </c>
      <c r="DG72" s="3">
        <v>0.036156928897548</v>
      </c>
      <c r="DH72" s="3">
        <v>0.0358372087269534</v>
      </c>
      <c r="DI72" s="3">
        <v>0.0355298766712363</v>
      </c>
      <c r="DJ72" s="3">
        <v>0.0351454515467254</v>
      </c>
      <c r="DK72" s="3">
        <v>0.0347755740429221</v>
      </c>
      <c r="DL72" s="3">
        <v>0.0342382877548373</v>
      </c>
      <c r="DM72" s="3">
        <v>0.0336250481024853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0.0599237595700871</v>
      </c>
      <c r="H73" s="3">
        <v>0.0606964857610351</v>
      </c>
      <c r="I73" s="3">
        <v>0.0604131759569566</v>
      </c>
      <c r="J73" s="3">
        <v>0.0613395403616292</v>
      </c>
      <c r="K73" s="3">
        <v>0.0614451278035511</v>
      </c>
      <c r="L73" s="3">
        <v>0.0610385536312565</v>
      </c>
      <c r="M73" s="3">
        <v>0.0609836470117563</v>
      </c>
      <c r="N73" s="3">
        <v>0.0611980984095228</v>
      </c>
      <c r="O73" s="3">
        <v>0.0608478233513457</v>
      </c>
      <c r="P73" s="3">
        <v>0.0603407036882278</v>
      </c>
      <c r="Q73" s="3">
        <v>0.0601150334176197</v>
      </c>
      <c r="R73" s="3">
        <v>0.0599524986224382</v>
      </c>
      <c r="S73" s="3">
        <v>0.0592381629774923</v>
      </c>
      <c r="T73" s="3">
        <v>0.0586747675359551</v>
      </c>
      <c r="U73" s="3">
        <v>0.0579048928373211</v>
      </c>
      <c r="V73" s="3">
        <v>0.0611839067053051</v>
      </c>
      <c r="W73" s="3">
        <v>0.0612146702214936</v>
      </c>
      <c r="X73" s="3">
        <v>0.060146236806404</v>
      </c>
      <c r="Y73" s="3">
        <v>0.0591893828132819</v>
      </c>
      <c r="Z73" s="3">
        <v>0.0599797525965495</v>
      </c>
      <c r="AA73" s="3">
        <v>0.0602109967846904</v>
      </c>
      <c r="AB73" s="3">
        <v>0.0594780645447673</v>
      </c>
      <c r="AC73" s="3">
        <v>0.0597915778011882</v>
      </c>
      <c r="AD73" s="3">
        <v>0.0593338242810021</v>
      </c>
      <c r="AE73" s="3">
        <v>0.0591615261478205</v>
      </c>
      <c r="AF73" s="3">
        <v>0.0591489282368957</v>
      </c>
      <c r="AG73" s="3">
        <v>0.0588804571528577</v>
      </c>
      <c r="AH73" s="3">
        <v>0.057782975676137</v>
      </c>
      <c r="AI73" s="3">
        <v>0.0576824167622574</v>
      </c>
      <c r="AJ73" s="3">
        <v>0.0573742354386017</v>
      </c>
      <c r="AK73" s="3">
        <v>0.0643062984355241</v>
      </c>
      <c r="AL73" s="3">
        <v>0.0600044095209425</v>
      </c>
      <c r="AM73" s="3">
        <v>0.0524176752383041</v>
      </c>
      <c r="AN73" s="3">
        <v>0.0514805756981671</v>
      </c>
      <c r="AO73" s="3">
        <v>0.0509261652573754</v>
      </c>
      <c r="AP73" s="3">
        <v>0.050812710016028</v>
      </c>
      <c r="AQ73" s="3">
        <v>0.0509601324903815</v>
      </c>
      <c r="AR73" s="3">
        <v>0.051029117432652</v>
      </c>
      <c r="AS73" s="3">
        <v>0.0508875958390229</v>
      </c>
      <c r="AT73" s="3">
        <v>0.0506174199631046</v>
      </c>
      <c r="AU73" s="3">
        <v>0.0501841146946062</v>
      </c>
      <c r="AV73" s="3">
        <v>0.0496406491635667</v>
      </c>
      <c r="AW73" s="3">
        <v>0.0490865635743395</v>
      </c>
      <c r="AX73" s="3">
        <v>0.0486034859846382</v>
      </c>
      <c r="AY73" s="3">
        <v>0.048121902638396</v>
      </c>
      <c r="AZ73" s="3">
        <v>0.0476912183664021</v>
      </c>
      <c r="BA73" s="3">
        <v>0.0473255550060601</v>
      </c>
      <c r="BB73" s="3">
        <v>0.0470284600271842</v>
      </c>
      <c r="BC73" s="3">
        <v>0.0467396638071346</v>
      </c>
      <c r="BD73" s="3">
        <v>0.0463593114014515</v>
      </c>
      <c r="BE73" s="3">
        <v>0.0459016476201423</v>
      </c>
      <c r="BF73" s="3">
        <v>0.0453730406756883</v>
      </c>
      <c r="BG73" s="3">
        <v>0.0447538171300501</v>
      </c>
      <c r="BH73" s="3">
        <v>0.0440948717405059</v>
      </c>
      <c r="BI73" s="3">
        <v>0.0433963690611268</v>
      </c>
      <c r="BJ73" s="3">
        <v>0.0427369112830565</v>
      </c>
      <c r="BK73" s="3">
        <v>0.0421476560531575</v>
      </c>
      <c r="BL73" s="3">
        <v>0.0416052851608658</v>
      </c>
      <c r="BM73" s="3">
        <v>0.0411022926073268</v>
      </c>
      <c r="BN73" s="3">
        <v>0.0406442572369095</v>
      </c>
      <c r="BO73" s="3">
        <v>0.0401125509110893</v>
      </c>
      <c r="BP73" s="3">
        <v>0.0396692182779002</v>
      </c>
      <c r="BQ73" s="3">
        <v>0.0391726140342599</v>
      </c>
      <c r="BR73" s="3">
        <v>0.0386343968930842</v>
      </c>
      <c r="BS73" s="3">
        <v>0.0380712692783341</v>
      </c>
      <c r="BT73" s="3">
        <v>0.0375296280644938</v>
      </c>
      <c r="BU73" s="3">
        <v>0.0370065011335189</v>
      </c>
      <c r="BV73" s="3">
        <v>0.0364789923488154</v>
      </c>
      <c r="BW73" s="3">
        <v>0.0360198882988264</v>
      </c>
      <c r="BX73" s="3">
        <v>0.035619641903926</v>
      </c>
      <c r="BY73" s="3">
        <v>0.0352385983011061</v>
      </c>
      <c r="BZ73" s="3">
        <v>0.0349263101643427</v>
      </c>
      <c r="CA73" s="3">
        <v>0.0346331702852923</v>
      </c>
      <c r="CB73" s="3">
        <v>0.034327825193727</v>
      </c>
      <c r="CC73" s="3">
        <v>0.0339710906838283</v>
      </c>
      <c r="CD73" s="3">
        <v>0.033599950700605</v>
      </c>
      <c r="CE73" s="3">
        <v>0.0333062732408464</v>
      </c>
      <c r="CF73" s="3">
        <v>0.0330045097587128</v>
      </c>
      <c r="CG73" s="3">
        <v>0.0327389971112953</v>
      </c>
      <c r="CH73" s="3">
        <v>0.0324883345046208</v>
      </c>
      <c r="CI73" s="3">
        <v>0.0322314541851771</v>
      </c>
      <c r="CJ73" s="3">
        <v>0.0319143802279753</v>
      </c>
      <c r="CK73" s="3">
        <v>0.0315279296347421</v>
      </c>
      <c r="CL73" s="3">
        <v>0.0310600496858364</v>
      </c>
      <c r="CM73" s="3">
        <v>0.0305435504486548</v>
      </c>
      <c r="CN73" s="3">
        <v>0.0299767057527288</v>
      </c>
      <c r="CO73" s="3">
        <v>0.02941883972561</v>
      </c>
      <c r="CP73" s="3">
        <v>0.0288264762650515</v>
      </c>
      <c r="CQ73" s="3">
        <v>0.0282009540929454</v>
      </c>
      <c r="CR73" s="3">
        <v>0.0276526581999734</v>
      </c>
      <c r="CS73" s="3">
        <v>0.0271123371340774</v>
      </c>
      <c r="CT73" s="3">
        <v>0.0266273509164574</v>
      </c>
      <c r="CU73" s="3">
        <v>0.0262930455518397</v>
      </c>
      <c r="CV73" s="3">
        <v>0.0259988195050854</v>
      </c>
      <c r="CW73" s="3">
        <v>0.0257652181906421</v>
      </c>
      <c r="CX73" s="3">
        <v>0.0254591954142697</v>
      </c>
      <c r="CY73" s="3">
        <v>0.025142037133309</v>
      </c>
      <c r="CZ73" s="3">
        <v>0.0248119207240888</v>
      </c>
      <c r="DA73" s="3">
        <v>0.0244373281158053</v>
      </c>
      <c r="DB73" s="3">
        <v>0.0240716658258731</v>
      </c>
      <c r="DC73" s="3">
        <v>0.0237027553767689</v>
      </c>
      <c r="DD73" s="3">
        <v>0.0233898344114504</v>
      </c>
      <c r="DE73" s="3">
        <v>0.0230901366131857</v>
      </c>
      <c r="DF73" s="3">
        <v>0.0228375996524852</v>
      </c>
      <c r="DG73" s="3">
        <v>0.0226952105107929</v>
      </c>
      <c r="DH73" s="3">
        <v>0.0225739923040991</v>
      </c>
      <c r="DI73" s="3">
        <v>0.022480085653411</v>
      </c>
      <c r="DJ73" s="3">
        <v>0.0223272757898542</v>
      </c>
      <c r="DK73" s="3">
        <v>0.0221292982075203</v>
      </c>
      <c r="DL73" s="3">
        <v>0.0218598915663709</v>
      </c>
      <c r="DM73" s="3">
        <v>0.0215469132316083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0.172109698632115</v>
      </c>
      <c r="H74" s="3">
        <v>0.175867241930739</v>
      </c>
      <c r="I74" s="3">
        <v>0.175784417606221</v>
      </c>
      <c r="J74" s="3">
        <v>0.179657382148437</v>
      </c>
      <c r="K74" s="3">
        <v>0.182842480553769</v>
      </c>
      <c r="L74" s="3">
        <v>0.186503268858602</v>
      </c>
      <c r="M74" s="3">
        <v>0.187742517628473</v>
      </c>
      <c r="N74" s="3">
        <v>0.190500618968788</v>
      </c>
      <c r="O74" s="3">
        <v>0.18933407367781</v>
      </c>
      <c r="P74" s="3">
        <v>0.186965672116046</v>
      </c>
      <c r="Q74" s="3">
        <v>0.183834100101072</v>
      </c>
      <c r="R74" s="3">
        <v>0.181828514215302</v>
      </c>
      <c r="S74" s="3">
        <v>0.176485453988342</v>
      </c>
      <c r="T74" s="3">
        <v>0.173430414539278</v>
      </c>
      <c r="U74" s="3">
        <v>0.172815392692149</v>
      </c>
      <c r="V74" s="3">
        <v>0.171052076545452</v>
      </c>
      <c r="W74" s="3">
        <v>0.16778709150085</v>
      </c>
      <c r="X74" s="3">
        <v>0.166794964237997</v>
      </c>
      <c r="Y74" s="3">
        <v>0.163816090554596</v>
      </c>
      <c r="Z74" s="3">
        <v>0.167724292969066</v>
      </c>
      <c r="AA74" s="3">
        <v>0.166594046961119</v>
      </c>
      <c r="AB74" s="3">
        <v>0.166758500700508</v>
      </c>
      <c r="AC74" s="3">
        <v>0.170262007222774</v>
      </c>
      <c r="AD74" s="3">
        <v>0.178631175728205</v>
      </c>
      <c r="AE74" s="3">
        <v>0.181580439919996</v>
      </c>
      <c r="AF74" s="3">
        <v>0.182487683255656</v>
      </c>
      <c r="AG74" s="3">
        <v>0.181398568030354</v>
      </c>
      <c r="AH74" s="3">
        <v>0.181499573882502</v>
      </c>
      <c r="AI74" s="3">
        <v>0.181353128828502</v>
      </c>
      <c r="AJ74" s="3">
        <v>0.179943927946141</v>
      </c>
      <c r="AK74" s="3">
        <v>0.206587410999232</v>
      </c>
      <c r="AL74" s="3">
        <v>0.200624342430414</v>
      </c>
      <c r="AM74" s="3">
        <v>0.175713494455246</v>
      </c>
      <c r="AN74" s="3">
        <v>0.175850489991315</v>
      </c>
      <c r="AO74" s="3">
        <v>0.175881271979987</v>
      </c>
      <c r="AP74" s="3">
        <v>0.175574485430305</v>
      </c>
      <c r="AQ74" s="3">
        <v>0.175338360502267</v>
      </c>
      <c r="AR74" s="3">
        <v>0.174616918200664</v>
      </c>
      <c r="AS74" s="3">
        <v>0.173369380637452</v>
      </c>
      <c r="AT74" s="3">
        <v>0.17162279565421</v>
      </c>
      <c r="AU74" s="3">
        <v>0.169190616689406</v>
      </c>
      <c r="AV74" s="3">
        <v>0.166469842434721</v>
      </c>
      <c r="AW74" s="3">
        <v>0.164094238074166</v>
      </c>
      <c r="AX74" s="3">
        <v>0.162231511876771</v>
      </c>
      <c r="AY74" s="3">
        <v>0.160744253329378</v>
      </c>
      <c r="AZ74" s="3">
        <v>0.160129269515062</v>
      </c>
      <c r="BA74" s="3">
        <v>0.160218306165625</v>
      </c>
      <c r="BB74" s="3">
        <v>0.160186921106425</v>
      </c>
      <c r="BC74" s="3">
        <v>0.159938056082609</v>
      </c>
      <c r="BD74" s="3">
        <v>0.159514068235827</v>
      </c>
      <c r="BE74" s="3">
        <v>0.158705677024036</v>
      </c>
      <c r="BF74" s="3">
        <v>0.157731942882387</v>
      </c>
      <c r="BG74" s="3">
        <v>0.15680855199687</v>
      </c>
      <c r="BH74" s="3">
        <v>0.156063205928177</v>
      </c>
      <c r="BI74" s="3">
        <v>0.155300574169352</v>
      </c>
      <c r="BJ74" s="3">
        <v>0.154759680085235</v>
      </c>
      <c r="BK74" s="3">
        <v>0.154327178261595</v>
      </c>
      <c r="BL74" s="3">
        <v>0.1539336201095</v>
      </c>
      <c r="BM74" s="3">
        <v>0.15340344232768</v>
      </c>
      <c r="BN74" s="3">
        <v>0.152912541588989</v>
      </c>
      <c r="BO74" s="3">
        <v>0.15215148739277</v>
      </c>
      <c r="BP74" s="3">
        <v>0.151312009168704</v>
      </c>
      <c r="BQ74" s="3">
        <v>0.150010944920621</v>
      </c>
      <c r="BR74" s="3">
        <v>0.148784392879682</v>
      </c>
      <c r="BS74" s="3">
        <v>0.147494634761888</v>
      </c>
      <c r="BT74" s="3">
        <v>0.146147815042551</v>
      </c>
      <c r="BU74" s="3">
        <v>0.144987043253532</v>
      </c>
      <c r="BV74" s="3">
        <v>0.143874082987087</v>
      </c>
      <c r="BW74" s="3">
        <v>0.142774401144635</v>
      </c>
      <c r="BX74" s="3">
        <v>0.14178266804391</v>
      </c>
      <c r="BY74" s="3">
        <v>0.140587102835693</v>
      </c>
      <c r="BZ74" s="3">
        <v>0.139558475190913</v>
      </c>
      <c r="CA74" s="3">
        <v>0.138468737523564</v>
      </c>
      <c r="CB74" s="3">
        <v>0.137351276449571</v>
      </c>
      <c r="CC74" s="3">
        <v>0.136154028218558</v>
      </c>
      <c r="CD74" s="3">
        <v>0.134814104617758</v>
      </c>
      <c r="CE74" s="3">
        <v>0.133492109448452</v>
      </c>
      <c r="CF74" s="3">
        <v>0.132116744340186</v>
      </c>
      <c r="CG74" s="3">
        <v>0.131030820164912</v>
      </c>
      <c r="CH74" s="3">
        <v>0.130121515163471</v>
      </c>
      <c r="CI74" s="3">
        <v>0.129354232989671</v>
      </c>
      <c r="CJ74" s="3">
        <v>0.128611724231201</v>
      </c>
      <c r="CK74" s="3">
        <v>0.127886576675796</v>
      </c>
      <c r="CL74" s="3">
        <v>0.127084622887209</v>
      </c>
      <c r="CM74" s="3">
        <v>0.126042039214894</v>
      </c>
      <c r="CN74" s="3">
        <v>0.125110229744564</v>
      </c>
      <c r="CO74" s="3">
        <v>0.124280804353283</v>
      </c>
      <c r="CP74" s="3">
        <v>0.123590002335426</v>
      </c>
      <c r="CQ74" s="3">
        <v>0.122940851440266</v>
      </c>
      <c r="CR74" s="3">
        <v>0.12218964840962</v>
      </c>
      <c r="CS74" s="3">
        <v>0.121467319344672</v>
      </c>
      <c r="CT74" s="3">
        <v>0.120470094286663</v>
      </c>
      <c r="CU74" s="3">
        <v>0.119184324426465</v>
      </c>
      <c r="CV74" s="3">
        <v>0.117737214773418</v>
      </c>
      <c r="CW74" s="3">
        <v>0.116147787870537</v>
      </c>
      <c r="CX74" s="3">
        <v>0.114355577387591</v>
      </c>
      <c r="CY74" s="3">
        <v>0.112491345261754</v>
      </c>
      <c r="CZ74" s="3">
        <v>0.110612389603328</v>
      </c>
      <c r="DA74" s="3">
        <v>0.108828795879911</v>
      </c>
      <c r="DB74" s="3">
        <v>0.106892913644991</v>
      </c>
      <c r="DC74" s="3">
        <v>0.105126732657191</v>
      </c>
      <c r="DD74" s="3">
        <v>0.103689050744564</v>
      </c>
      <c r="DE74" s="3">
        <v>0.102527452818215</v>
      </c>
      <c r="DF74" s="3">
        <v>0.101532072113113</v>
      </c>
      <c r="DG74" s="3">
        <v>0.100631856802636</v>
      </c>
      <c r="DH74" s="3">
        <v>0.099566892049348</v>
      </c>
      <c r="DI74" s="3">
        <v>0.0983996047731536</v>
      </c>
      <c r="DJ74" s="3">
        <v>0.0971234209394385</v>
      </c>
      <c r="DK74" s="3">
        <v>0.09607233293979239</v>
      </c>
      <c r="DL74" s="3">
        <v>0.09479357963924161</v>
      </c>
      <c r="DM74" s="3">
        <v>0.09358422384411259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0.153527374959685</v>
      </c>
      <c r="H75" s="3">
        <v>0.156493518715727</v>
      </c>
      <c r="I75" s="3">
        <v>0.156608170456986</v>
      </c>
      <c r="J75" s="3">
        <v>0.159635011120865</v>
      </c>
      <c r="K75" s="3">
        <v>0.160577701175709</v>
      </c>
      <c r="L75" s="3">
        <v>0.160076347883589</v>
      </c>
      <c r="M75" s="3">
        <v>0.160454725754912</v>
      </c>
      <c r="N75" s="3">
        <v>0.161740743951358</v>
      </c>
      <c r="O75" s="3">
        <v>0.161335471046262</v>
      </c>
      <c r="P75" s="3">
        <v>0.159528487088345</v>
      </c>
      <c r="Q75" s="3">
        <v>0.157386343814586</v>
      </c>
      <c r="R75" s="3">
        <v>0.154572364488046</v>
      </c>
      <c r="S75" s="3">
        <v>0.149690244980414</v>
      </c>
      <c r="T75" s="3">
        <v>0.145282561538417</v>
      </c>
      <c r="U75" s="3">
        <v>0.14129347020875</v>
      </c>
      <c r="V75" s="3">
        <v>0.147962672031532</v>
      </c>
      <c r="W75" s="3">
        <v>0.147636985903425</v>
      </c>
      <c r="X75" s="3">
        <v>0.145386488361373</v>
      </c>
      <c r="Y75" s="3">
        <v>0.14369121950654</v>
      </c>
      <c r="Z75" s="3">
        <v>0.145971767281608</v>
      </c>
      <c r="AA75" s="3">
        <v>0.146558183222061</v>
      </c>
      <c r="AB75" s="3">
        <v>0.144559723269955</v>
      </c>
      <c r="AC75" s="3">
        <v>0.144862085129364</v>
      </c>
      <c r="AD75" s="3">
        <v>0.14324595066674</v>
      </c>
      <c r="AE75" s="3">
        <v>0.142523712879756</v>
      </c>
      <c r="AF75" s="3">
        <v>0.142764535573733</v>
      </c>
      <c r="AG75" s="3">
        <v>0.142992606149626</v>
      </c>
      <c r="AH75" s="3">
        <v>0.141785050379339</v>
      </c>
      <c r="AI75" s="3">
        <v>0.143527969146542</v>
      </c>
      <c r="AJ75" s="3">
        <v>0.145184125773585</v>
      </c>
      <c r="AK75" s="3">
        <v>0.162821325113285</v>
      </c>
      <c r="AL75" s="3">
        <v>0.156381077032426</v>
      </c>
      <c r="AM75" s="3">
        <v>0.141867318760206</v>
      </c>
      <c r="AN75" s="3">
        <v>0.142154205063599</v>
      </c>
      <c r="AO75" s="3">
        <v>0.142304585929904</v>
      </c>
      <c r="AP75" s="3">
        <v>0.14182809576747</v>
      </c>
      <c r="AQ75" s="3">
        <v>0.141009165708078</v>
      </c>
      <c r="AR75" s="3">
        <v>0.139761726055813</v>
      </c>
      <c r="AS75" s="3">
        <v>0.137625782832795</v>
      </c>
      <c r="AT75" s="3">
        <v>0.134978487806254</v>
      </c>
      <c r="AU75" s="3">
        <v>0.131823560005877</v>
      </c>
      <c r="AV75" s="3">
        <v>0.128708740545105</v>
      </c>
      <c r="AW75" s="3">
        <v>0.126143744638152</v>
      </c>
      <c r="AX75" s="3">
        <v>0.124399595031742</v>
      </c>
      <c r="AY75" s="3">
        <v>0.123082899350424</v>
      </c>
      <c r="AZ75" s="3">
        <v>0.12258844172781</v>
      </c>
      <c r="BA75" s="3">
        <v>0.122512124344772</v>
      </c>
      <c r="BB75" s="3">
        <v>0.122225863834032</v>
      </c>
      <c r="BC75" s="3">
        <v>0.121769833730632</v>
      </c>
      <c r="BD75" s="3">
        <v>0.121100840468881</v>
      </c>
      <c r="BE75" s="3">
        <v>0.120108310336047</v>
      </c>
      <c r="BF75" s="3">
        <v>0.119050796735063</v>
      </c>
      <c r="BG75" s="3">
        <v>0.118015839218852</v>
      </c>
      <c r="BH75" s="3">
        <v>0.117142562113645</v>
      </c>
      <c r="BI75" s="3">
        <v>0.116279527179355</v>
      </c>
      <c r="BJ75" s="3">
        <v>0.115616703082243</v>
      </c>
      <c r="BK75" s="3">
        <v>0.115059488066785</v>
      </c>
      <c r="BL75" s="3">
        <v>0.114598718429425</v>
      </c>
      <c r="BM75" s="3">
        <v>0.11401824983259</v>
      </c>
      <c r="BN75" s="3">
        <v>0.113382698414636</v>
      </c>
      <c r="BO75" s="3">
        <v>0.112450561662651</v>
      </c>
      <c r="BP75" s="3">
        <v>0.111540508305176</v>
      </c>
      <c r="BQ75" s="3">
        <v>0.110323934579981</v>
      </c>
      <c r="BR75" s="3">
        <v>0.108998937143445</v>
      </c>
      <c r="BS75" s="3">
        <v>0.107658169643454</v>
      </c>
      <c r="BT75" s="3">
        <v>0.106467257640618</v>
      </c>
      <c r="BU75" s="3">
        <v>0.105424549468885</v>
      </c>
      <c r="BV75" s="3">
        <v>0.104442746136121</v>
      </c>
      <c r="BW75" s="3">
        <v>0.103521287316561</v>
      </c>
      <c r="BX75" s="3">
        <v>0.102622648829823</v>
      </c>
      <c r="BY75" s="3">
        <v>0.101608200261859</v>
      </c>
      <c r="BZ75" s="3">
        <v>0.100712102655947</v>
      </c>
      <c r="CA75" s="3">
        <v>0.0997605386668084</v>
      </c>
      <c r="CB75" s="3">
        <v>0.0988108245166055</v>
      </c>
      <c r="CC75" s="3">
        <v>0.0977639378968049</v>
      </c>
      <c r="CD75" s="3">
        <v>0.09661162219259969</v>
      </c>
      <c r="CE75" s="3">
        <v>0.0955631554612585</v>
      </c>
      <c r="CF75" s="3">
        <v>0.09443554004834</v>
      </c>
      <c r="CG75" s="3">
        <v>0.0934956885020715</v>
      </c>
      <c r="CH75" s="3">
        <v>0.092724800902897</v>
      </c>
      <c r="CI75" s="3">
        <v>0.0920754609154318</v>
      </c>
      <c r="CJ75" s="3">
        <v>0.091474752320854</v>
      </c>
      <c r="CK75" s="3">
        <v>0.09091963582247641</v>
      </c>
      <c r="CL75" s="3">
        <v>0.0902995059173424</v>
      </c>
      <c r="CM75" s="3">
        <v>0.0896221251049828</v>
      </c>
      <c r="CN75" s="3">
        <v>0.0889857645974849</v>
      </c>
      <c r="CO75" s="3">
        <v>0.0884815711706602</v>
      </c>
      <c r="CP75" s="3">
        <v>0.0879915510363635</v>
      </c>
      <c r="CQ75" s="3">
        <v>0.0874930118855554</v>
      </c>
      <c r="CR75" s="3">
        <v>0.0871519225014854</v>
      </c>
      <c r="CS75" s="3">
        <v>0.0866042979771343</v>
      </c>
      <c r="CT75" s="3">
        <v>0.08591838573493039</v>
      </c>
      <c r="CU75" s="3">
        <v>0.0851544047058489</v>
      </c>
      <c r="CV75" s="3">
        <v>0.0841297613638084</v>
      </c>
      <c r="CW75" s="3">
        <v>0.08302910315720791</v>
      </c>
      <c r="CX75" s="3">
        <v>0.0817171176124437</v>
      </c>
      <c r="CY75" s="3">
        <v>0.0804530973168861</v>
      </c>
      <c r="CZ75" s="3">
        <v>0.0792485655066882</v>
      </c>
      <c r="DA75" s="3">
        <v>0.07787893173243619</v>
      </c>
      <c r="DB75" s="3">
        <v>0.0765870732330652</v>
      </c>
      <c r="DC75" s="3">
        <v>0.0754047617254168</v>
      </c>
      <c r="DD75" s="3">
        <v>0.07447434132078309</v>
      </c>
      <c r="DE75" s="3">
        <v>0.0737271852211238</v>
      </c>
      <c r="DF75" s="3">
        <v>0.0731294815894918</v>
      </c>
      <c r="DG75" s="3">
        <v>0.0726832877282259</v>
      </c>
      <c r="DH75" s="3">
        <v>0.07206055635419729</v>
      </c>
      <c r="DI75" s="3">
        <v>0.0713944776247796</v>
      </c>
      <c r="DJ75" s="3">
        <v>0.0706421914546453</v>
      </c>
      <c r="DK75" s="3">
        <v>0.0698543562082532</v>
      </c>
      <c r="DL75" s="3">
        <v>0.0690396626008406</v>
      </c>
      <c r="DM75" s="3">
        <v>0.0682902103753459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0.346253227147567</v>
      </c>
      <c r="H76" s="3">
        <v>0.355512669448099</v>
      </c>
      <c r="I76" s="3">
        <v>0.358357325889899</v>
      </c>
      <c r="J76" s="3">
        <v>0.368868015131371</v>
      </c>
      <c r="K76" s="3">
        <v>0.376788450380263</v>
      </c>
      <c r="L76" s="3">
        <v>0.384269990441709</v>
      </c>
      <c r="M76" s="3">
        <v>0.385566037197467</v>
      </c>
      <c r="N76" s="3">
        <v>0.389049117932616</v>
      </c>
      <c r="O76" s="3">
        <v>0.384699936335199</v>
      </c>
      <c r="P76" s="3">
        <v>0.379454042584115</v>
      </c>
      <c r="Q76" s="3">
        <v>0.374763618455825</v>
      </c>
      <c r="R76" s="3">
        <v>0.374063309860903</v>
      </c>
      <c r="S76" s="3">
        <v>0.36739832753193</v>
      </c>
      <c r="T76" s="3">
        <v>0.365535562289201</v>
      </c>
      <c r="U76" s="3">
        <v>0.368160478627824</v>
      </c>
      <c r="V76" s="3">
        <v>0.368241023386447</v>
      </c>
      <c r="W76" s="3">
        <v>0.362934128117083</v>
      </c>
      <c r="X76" s="3">
        <v>0.362927780823352</v>
      </c>
      <c r="Y76" s="3">
        <v>0.357322628043325</v>
      </c>
      <c r="Z76" s="3">
        <v>0.363979337699494</v>
      </c>
      <c r="AA76" s="3">
        <v>0.357675505694029</v>
      </c>
      <c r="AB76" s="3">
        <v>0.352698996732937</v>
      </c>
      <c r="AC76" s="3">
        <v>0.353519524064359</v>
      </c>
      <c r="AD76" s="3">
        <v>0.364111043236728</v>
      </c>
      <c r="AE76" s="3">
        <v>0.364944787114749</v>
      </c>
      <c r="AF76" s="3">
        <v>0.363782180688811</v>
      </c>
      <c r="AG76" s="3">
        <v>0.36001815444215</v>
      </c>
      <c r="AH76" s="3">
        <v>0.359703286953676</v>
      </c>
      <c r="AI76" s="3">
        <v>0.360040623035911</v>
      </c>
      <c r="AJ76" s="3">
        <v>0.358333438460837</v>
      </c>
      <c r="AK76" s="3">
        <v>0.399885689350918</v>
      </c>
      <c r="AL76" s="3">
        <v>0.394000119536719</v>
      </c>
      <c r="AM76" s="3">
        <v>0.358856720176878</v>
      </c>
      <c r="AN76" s="3">
        <v>0.360751938346445</v>
      </c>
      <c r="AO76" s="3">
        <v>0.36169105117605</v>
      </c>
      <c r="AP76" s="3">
        <v>0.361422605868693</v>
      </c>
      <c r="AQ76" s="3">
        <v>0.36111808879378</v>
      </c>
      <c r="AR76" s="3">
        <v>0.359730568075893</v>
      </c>
      <c r="AS76" s="3">
        <v>0.357969508270443</v>
      </c>
      <c r="AT76" s="3">
        <v>0.356205312477507</v>
      </c>
      <c r="AU76" s="3">
        <v>0.355088481784177</v>
      </c>
      <c r="AV76" s="3">
        <v>0.354334514518254</v>
      </c>
      <c r="AW76" s="3">
        <v>0.353541784407126</v>
      </c>
      <c r="AX76" s="3">
        <v>0.353217815142074</v>
      </c>
      <c r="AY76" s="3">
        <v>0.352520166502896</v>
      </c>
      <c r="AZ76" s="3">
        <v>0.351392816912355</v>
      </c>
      <c r="BA76" s="3">
        <v>0.350339080246417</v>
      </c>
      <c r="BB76" s="3">
        <v>0.349173515024875</v>
      </c>
      <c r="BC76" s="3">
        <v>0.347434530289123</v>
      </c>
      <c r="BD76" s="3">
        <v>0.345361811090149</v>
      </c>
      <c r="BE76" s="3">
        <v>0.342079262632761</v>
      </c>
      <c r="BF76" s="3">
        <v>0.338728407974312</v>
      </c>
      <c r="BG76" s="3">
        <v>0.336042849731831</v>
      </c>
      <c r="BH76" s="3">
        <v>0.334175689028969</v>
      </c>
      <c r="BI76" s="3">
        <v>0.33251321929747</v>
      </c>
      <c r="BJ76" s="3">
        <v>0.331829674722556</v>
      </c>
      <c r="BK76" s="3">
        <v>0.33154222168711</v>
      </c>
      <c r="BL76" s="3">
        <v>0.330846074721454</v>
      </c>
      <c r="BM76" s="3">
        <v>0.329732055374856</v>
      </c>
      <c r="BN76" s="3">
        <v>0.328886310806</v>
      </c>
      <c r="BO76" s="3">
        <v>0.327830616953286</v>
      </c>
      <c r="BP76" s="3">
        <v>0.326929044901173</v>
      </c>
      <c r="BQ76" s="3">
        <v>0.325412405211412</v>
      </c>
      <c r="BR76" s="3">
        <v>0.324545248676329</v>
      </c>
      <c r="BS76" s="3">
        <v>0.323716927125544</v>
      </c>
      <c r="BT76" s="3">
        <v>0.322525293404834</v>
      </c>
      <c r="BU76" s="3">
        <v>0.321606772679818</v>
      </c>
      <c r="BV76" s="3">
        <v>0.320818428823262</v>
      </c>
      <c r="BW76" s="3">
        <v>0.319848063568181</v>
      </c>
      <c r="BX76" s="3">
        <v>0.318756705250663</v>
      </c>
      <c r="BY76" s="3">
        <v>0.317129128758363</v>
      </c>
      <c r="BZ76" s="3">
        <v>0.315646947775972</v>
      </c>
      <c r="CA76" s="3">
        <v>0.313986853898545</v>
      </c>
      <c r="CB76" s="3">
        <v>0.312168064030661</v>
      </c>
      <c r="CC76" s="3">
        <v>0.310433985926772</v>
      </c>
      <c r="CD76" s="3">
        <v>0.308517817574092</v>
      </c>
      <c r="CE76" s="3">
        <v>0.306839234035169</v>
      </c>
      <c r="CF76" s="3">
        <v>0.304887156226979</v>
      </c>
      <c r="CG76" s="3">
        <v>0.303349358463173</v>
      </c>
      <c r="CH76" s="3">
        <v>0.301694444930572</v>
      </c>
      <c r="CI76" s="3">
        <v>0.30005457379049</v>
      </c>
      <c r="CJ76" s="3">
        <v>0.298359636497055</v>
      </c>
      <c r="CK76" s="3">
        <v>0.296641491530723</v>
      </c>
      <c r="CL76" s="3">
        <v>0.294783289079646</v>
      </c>
      <c r="CM76" s="3">
        <v>0.292483883201411</v>
      </c>
      <c r="CN76" s="3">
        <v>0.290293837674719</v>
      </c>
      <c r="CO76" s="3">
        <v>0.287994403809555</v>
      </c>
      <c r="CP76" s="3">
        <v>0.286100956010854</v>
      </c>
      <c r="CQ76" s="3">
        <v>0.284290204833943</v>
      </c>
      <c r="CR76" s="3">
        <v>0.282599032246082</v>
      </c>
      <c r="CS76" s="3">
        <v>0.281260836217508</v>
      </c>
      <c r="CT76" s="3">
        <v>0.279650638699679</v>
      </c>
      <c r="CU76" s="3">
        <v>0.27812495604767</v>
      </c>
      <c r="CV76" s="3">
        <v>0.276681520234329</v>
      </c>
      <c r="CW76" s="3">
        <v>0.275449972953535</v>
      </c>
      <c r="CX76" s="3">
        <v>0.273963088826037</v>
      </c>
      <c r="CY76" s="3">
        <v>0.27272706668051</v>
      </c>
      <c r="CZ76" s="3">
        <v>0.27149519168193</v>
      </c>
      <c r="DA76" s="3">
        <v>0.270663572173794</v>
      </c>
      <c r="DB76" s="3">
        <v>0.269268687655144</v>
      </c>
      <c r="DC76" s="3">
        <v>0.267706563071307</v>
      </c>
      <c r="DD76" s="3">
        <v>0.266069276416185</v>
      </c>
      <c r="DE76" s="3">
        <v>0.263983920066933</v>
      </c>
      <c r="DF76" s="3">
        <v>0.261368723425762</v>
      </c>
      <c r="DG76" s="3">
        <v>0.258676563991781</v>
      </c>
      <c r="DH76" s="3">
        <v>0.255746314547541</v>
      </c>
      <c r="DI76" s="3">
        <v>0.252938304916062</v>
      </c>
      <c r="DJ76" s="3">
        <v>0.249836480702976</v>
      </c>
      <c r="DK76" s="3">
        <v>0.247245529527429</v>
      </c>
      <c r="DL76" s="3">
        <v>0.24407135789496</v>
      </c>
      <c r="DM76" s="3">
        <v>0.241435614486151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0.313181012861416</v>
      </c>
      <c r="H77" s="3">
        <v>0.321284029941909</v>
      </c>
      <c r="I77" s="3">
        <v>0.325907944940398</v>
      </c>
      <c r="J77" s="3">
        <v>0.337632703444203</v>
      </c>
      <c r="K77" s="3">
        <v>0.344197827652131</v>
      </c>
      <c r="L77" s="3">
        <v>0.345829617407059</v>
      </c>
      <c r="M77" s="3">
        <v>0.348017317436747</v>
      </c>
      <c r="N77" s="3">
        <v>0.351328471262876</v>
      </c>
      <c r="O77" s="3">
        <v>0.350078744909162</v>
      </c>
      <c r="P77" s="3">
        <v>0.346901925271807</v>
      </c>
      <c r="Q77" s="3">
        <v>0.344430219895523</v>
      </c>
      <c r="R77" s="3">
        <v>0.339473966424614</v>
      </c>
      <c r="S77" s="3">
        <v>0.331517624667895</v>
      </c>
      <c r="T77" s="3">
        <v>0.324267541757114</v>
      </c>
      <c r="U77" s="3">
        <v>0.31928874672567</v>
      </c>
      <c r="V77" s="3">
        <v>0.333688299170287</v>
      </c>
      <c r="W77" s="3">
        <v>0.333778490396029</v>
      </c>
      <c r="X77" s="3">
        <v>0.329907383220222</v>
      </c>
      <c r="Y77" s="3">
        <v>0.328250351795614</v>
      </c>
      <c r="Z77" s="3">
        <v>0.329546427115697</v>
      </c>
      <c r="AA77" s="3">
        <v>0.328363404787272</v>
      </c>
      <c r="AB77" s="3">
        <v>0.320485827325944</v>
      </c>
      <c r="AC77" s="3">
        <v>0.317355543396098</v>
      </c>
      <c r="AD77" s="3">
        <v>0.311296887295019</v>
      </c>
      <c r="AE77" s="3">
        <v>0.305485241255354</v>
      </c>
      <c r="AF77" s="3">
        <v>0.3047842563677</v>
      </c>
      <c r="AG77" s="3">
        <v>0.3046970029908</v>
      </c>
      <c r="AH77" s="3">
        <v>0.302426557079147</v>
      </c>
      <c r="AI77" s="3">
        <v>0.306292923343176</v>
      </c>
      <c r="AJ77" s="3">
        <v>0.310744710257484</v>
      </c>
      <c r="AK77" s="3">
        <v>0.336957150868836</v>
      </c>
      <c r="AL77" s="3">
        <v>0.327396344201708</v>
      </c>
      <c r="AM77" s="3">
        <v>0.303310376098539</v>
      </c>
      <c r="AN77" s="3">
        <v>0.303173781837959</v>
      </c>
      <c r="AO77" s="3">
        <v>0.302938312594726</v>
      </c>
      <c r="AP77" s="3">
        <v>0.301993157197186</v>
      </c>
      <c r="AQ77" s="3">
        <v>0.300947871166266</v>
      </c>
      <c r="AR77" s="3">
        <v>0.29986499383457</v>
      </c>
      <c r="AS77" s="3">
        <v>0.298130158572554</v>
      </c>
      <c r="AT77" s="3">
        <v>0.296720687739142</v>
      </c>
      <c r="AU77" s="3">
        <v>0.295795035354932</v>
      </c>
      <c r="AV77" s="3">
        <v>0.295163955438957</v>
      </c>
      <c r="AW77" s="3">
        <v>0.294505366800399</v>
      </c>
      <c r="AX77" s="3">
        <v>0.294767112694586</v>
      </c>
      <c r="AY77" s="3">
        <v>0.294194713212227</v>
      </c>
      <c r="AZ77" s="3">
        <v>0.292896845842094</v>
      </c>
      <c r="BA77" s="3">
        <v>0.291393144935553</v>
      </c>
      <c r="BB77" s="3">
        <v>0.289158651531535</v>
      </c>
      <c r="BC77" s="3">
        <v>0.286127482026313</v>
      </c>
      <c r="BD77" s="3">
        <v>0.282630722444537</v>
      </c>
      <c r="BE77" s="3">
        <v>0.278074562875889</v>
      </c>
      <c r="BF77" s="3">
        <v>0.273952596458224</v>
      </c>
      <c r="BG77" s="3">
        <v>0.270835736791353</v>
      </c>
      <c r="BH77" s="3">
        <v>0.268724798686699</v>
      </c>
      <c r="BI77" s="3">
        <v>0.266856366547035</v>
      </c>
      <c r="BJ77" s="3">
        <v>0.266277778833346</v>
      </c>
      <c r="BK77" s="3">
        <v>0.265843067510768</v>
      </c>
      <c r="BL77" s="3">
        <v>0.265184079501939</v>
      </c>
      <c r="BM77" s="3">
        <v>0.263974852048196</v>
      </c>
      <c r="BN77" s="3">
        <v>0.262759111016951</v>
      </c>
      <c r="BO77" s="3">
        <v>0.261201161776352</v>
      </c>
      <c r="BP77" s="3">
        <v>0.260011538013998</v>
      </c>
      <c r="BQ77" s="3">
        <v>0.25845305398594</v>
      </c>
      <c r="BR77" s="3">
        <v>0.257092434200749</v>
      </c>
      <c r="BS77" s="3">
        <v>0.255937160058511</v>
      </c>
      <c r="BT77" s="3">
        <v>0.255061690708877</v>
      </c>
      <c r="BU77" s="3">
        <v>0.254358032096508</v>
      </c>
      <c r="BV77" s="3">
        <v>0.253712479894653</v>
      </c>
      <c r="BW77" s="3">
        <v>0.25282414155848</v>
      </c>
      <c r="BX77" s="3">
        <v>0.251880214096154</v>
      </c>
      <c r="BY77" s="3">
        <v>0.250469615099239</v>
      </c>
      <c r="BZ77" s="3">
        <v>0.249116850484026</v>
      </c>
      <c r="CA77" s="3">
        <v>0.247293406439072</v>
      </c>
      <c r="CB77" s="3">
        <v>0.245562602795618</v>
      </c>
      <c r="CC77" s="3">
        <v>0.243748422949819</v>
      </c>
      <c r="CD77" s="3">
        <v>0.241810973247854</v>
      </c>
      <c r="CE77" s="3">
        <v>0.240347258626584</v>
      </c>
      <c r="CF77" s="3">
        <v>0.238634471923806</v>
      </c>
      <c r="CG77" s="3">
        <v>0.237128071708129</v>
      </c>
      <c r="CH77" s="3">
        <v>0.235566901215419</v>
      </c>
      <c r="CI77" s="3">
        <v>0.233995405689459</v>
      </c>
      <c r="CJ77" s="3">
        <v>0.232477372066759</v>
      </c>
      <c r="CK77" s="3">
        <v>0.23101504089652</v>
      </c>
      <c r="CL77" s="3">
        <v>0.229483757727423</v>
      </c>
      <c r="CM77" s="3">
        <v>0.227740027990065</v>
      </c>
      <c r="CN77" s="3">
        <v>0.226045260699541</v>
      </c>
      <c r="CO77" s="3">
        <v>0.224305791959011</v>
      </c>
      <c r="CP77" s="3">
        <v>0.222680250392953</v>
      </c>
      <c r="CQ77" s="3">
        <v>0.221204570061581</v>
      </c>
      <c r="CR77" s="3">
        <v>0.220303592808848</v>
      </c>
      <c r="CS77" s="3">
        <v>0.219192970459455</v>
      </c>
      <c r="CT77" s="3">
        <v>0.218240046916174</v>
      </c>
      <c r="CU77" s="3">
        <v>0.217387282101599</v>
      </c>
      <c r="CV77" s="3">
        <v>0.216446534104022</v>
      </c>
      <c r="CW77" s="3">
        <v>0.215659172049273</v>
      </c>
      <c r="CX77" s="3">
        <v>0.214821805654007</v>
      </c>
      <c r="CY77" s="3">
        <v>0.21435427418162</v>
      </c>
      <c r="CZ77" s="3">
        <v>0.214293134729543</v>
      </c>
      <c r="DA77" s="3">
        <v>0.213827220791868</v>
      </c>
      <c r="DB77" s="3">
        <v>0.213445846103271</v>
      </c>
      <c r="DC77" s="3">
        <v>0.212941171929318</v>
      </c>
      <c r="DD77" s="3">
        <v>0.212305329117071</v>
      </c>
      <c r="DE77" s="3">
        <v>0.211167074101191</v>
      </c>
      <c r="DF77" s="3">
        <v>0.209520318843845</v>
      </c>
      <c r="DG77" s="3">
        <v>0.207747669247262</v>
      </c>
      <c r="DH77" s="3">
        <v>0.205543405630779</v>
      </c>
      <c r="DI77" s="3">
        <v>0.203435910286067</v>
      </c>
      <c r="DJ77" s="3">
        <v>0.201135881313444</v>
      </c>
      <c r="DK77" s="3">
        <v>0.198464043230969</v>
      </c>
      <c r="DL77" s="3">
        <v>0.195730746669772</v>
      </c>
      <c r="DM77" s="3">
        <v>0.193459660809822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62.3436</v>
      </c>
      <c r="H80" s="3"/>
      <c r="I80" s="3"/>
      <c r="J80" s="3"/>
      <c r="K80" s="3"/>
      <c r="L80" s="3">
        <v>61.639</v>
      </c>
      <c r="M80" s="3"/>
      <c r="N80" s="3"/>
      <c r="O80" s="3"/>
      <c r="P80" s="3"/>
      <c r="Q80" s="3">
        <v>62.7274</v>
      </c>
      <c r="R80" s="3"/>
      <c r="S80" s="3"/>
      <c r="T80" s="3"/>
      <c r="U80" s="3"/>
      <c r="V80" s="3">
        <v>64.69459999999999</v>
      </c>
      <c r="W80" s="3"/>
      <c r="X80" s="3"/>
      <c r="Y80" s="3"/>
      <c r="Z80" s="3"/>
      <c r="AA80" s="3">
        <v>66.6549</v>
      </c>
      <c r="AB80" s="3"/>
      <c r="AC80" s="3"/>
      <c r="AD80" s="3"/>
      <c r="AE80" s="3"/>
      <c r="AF80" s="3">
        <v>67.65730000000001</v>
      </c>
      <c r="AG80" s="3"/>
      <c r="AH80" s="3"/>
      <c r="AI80" s="3"/>
      <c r="AJ80" s="3"/>
      <c r="AK80" s="3">
        <v>67.8764</v>
      </c>
      <c r="AL80" s="3"/>
      <c r="AM80" s="3"/>
      <c r="AN80" s="3"/>
      <c r="AO80" s="3"/>
      <c r="AP80" s="3">
        <v>69.29519999999999</v>
      </c>
      <c r="AQ80" s="3"/>
      <c r="AR80" s="3"/>
      <c r="AS80" s="3"/>
      <c r="AT80" s="3"/>
      <c r="AU80" s="3">
        <v>69.7419</v>
      </c>
      <c r="AV80" s="3"/>
      <c r="AW80" s="3"/>
      <c r="AX80" s="3"/>
      <c r="AY80" s="3"/>
      <c r="AZ80" s="3">
        <v>70.2409</v>
      </c>
      <c r="BA80" s="3"/>
      <c r="BB80" s="3"/>
      <c r="BC80" s="3"/>
      <c r="BD80" s="3"/>
      <c r="BE80" s="3">
        <v>70.74890000000001</v>
      </c>
      <c r="BF80" s="3"/>
      <c r="BG80" s="3"/>
      <c r="BH80" s="3"/>
      <c r="BI80" s="3"/>
      <c r="BJ80" s="3">
        <v>71.32640000000001</v>
      </c>
      <c r="BK80" s="3"/>
      <c r="BL80" s="3"/>
      <c r="BM80" s="3"/>
      <c r="BN80" s="3"/>
      <c r="BO80" s="3">
        <v>71.94199999999999</v>
      </c>
      <c r="BP80" s="3"/>
      <c r="BQ80" s="3"/>
      <c r="BR80" s="3"/>
      <c r="BS80" s="3"/>
      <c r="BT80" s="3">
        <v>72.59180000000001</v>
      </c>
      <c r="BU80" s="3"/>
      <c r="BV80" s="3"/>
      <c r="BW80" s="3"/>
      <c r="BX80" s="3"/>
      <c r="BY80" s="3">
        <v>73.2811</v>
      </c>
      <c r="BZ80" s="3"/>
      <c r="CA80" s="3"/>
      <c r="CB80" s="3"/>
      <c r="CC80" s="3"/>
      <c r="CD80" s="3">
        <v>74.01009999999999</v>
      </c>
      <c r="CE80" s="3"/>
      <c r="CF80" s="3"/>
      <c r="CG80" s="3"/>
      <c r="CH80" s="3"/>
      <c r="CI80" s="3">
        <v>74.7718</v>
      </c>
      <c r="CJ80" s="3"/>
      <c r="CK80" s="3"/>
      <c r="CL80" s="3"/>
      <c r="CM80" s="3"/>
      <c r="CN80" s="3">
        <v>75.55589999999999</v>
      </c>
      <c r="CO80" s="3"/>
      <c r="CP80" s="3"/>
      <c r="CQ80" s="3"/>
      <c r="CR80" s="3"/>
      <c r="CS80" s="3">
        <v>76.3715</v>
      </c>
      <c r="CT80" s="3"/>
      <c r="CU80" s="3"/>
      <c r="CV80" s="3"/>
      <c r="CW80" s="3"/>
      <c r="CX80" s="3">
        <v>77.2039</v>
      </c>
      <c r="CY80" s="3"/>
      <c r="CZ80" s="3"/>
      <c r="DA80" s="3"/>
      <c r="DB80" s="3"/>
      <c r="DC80" s="3">
        <v>78.0681</v>
      </c>
      <c r="DD80" s="3"/>
      <c r="DE80" s="3"/>
      <c r="DF80" s="3"/>
      <c r="DG80" s="3"/>
      <c r="DH80" s="3">
        <v>78.9273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68.30759999999999</v>
      </c>
      <c r="H81" s="3"/>
      <c r="I81" s="3"/>
      <c r="J81" s="3"/>
      <c r="K81" s="3"/>
      <c r="L81" s="3">
        <v>67.69110000000001</v>
      </c>
      <c r="M81" s="3"/>
      <c r="N81" s="3"/>
      <c r="O81" s="3"/>
      <c r="P81" s="3"/>
      <c r="Q81" s="3">
        <v>68.7602</v>
      </c>
      <c r="R81" s="3"/>
      <c r="S81" s="3"/>
      <c r="T81" s="3"/>
      <c r="U81" s="3"/>
      <c r="V81" s="3">
        <v>70.3014</v>
      </c>
      <c r="W81" s="3"/>
      <c r="X81" s="3"/>
      <c r="Y81" s="3"/>
      <c r="Z81" s="3"/>
      <c r="AA81" s="3">
        <v>71.81319999999999</v>
      </c>
      <c r="AB81" s="3"/>
      <c r="AC81" s="3"/>
      <c r="AD81" s="3"/>
      <c r="AE81" s="3"/>
      <c r="AF81" s="3">
        <v>73.32380000000001</v>
      </c>
      <c r="AG81" s="3"/>
      <c r="AH81" s="3"/>
      <c r="AI81" s="3"/>
      <c r="AJ81" s="3"/>
      <c r="AK81" s="3">
        <v>72.78879999999999</v>
      </c>
      <c r="AL81" s="3"/>
      <c r="AM81" s="3"/>
      <c r="AN81" s="3"/>
      <c r="AO81" s="3"/>
      <c r="AP81" s="3">
        <v>74.7056</v>
      </c>
      <c r="AQ81" s="3"/>
      <c r="AR81" s="3"/>
      <c r="AS81" s="3"/>
      <c r="AT81" s="3"/>
      <c r="AU81" s="3">
        <v>75.36539999999999</v>
      </c>
      <c r="AV81" s="3"/>
      <c r="AW81" s="3"/>
      <c r="AX81" s="3"/>
      <c r="AY81" s="3"/>
      <c r="AZ81" s="3">
        <v>76.03100000000001</v>
      </c>
      <c r="BA81" s="3"/>
      <c r="BB81" s="3"/>
      <c r="BC81" s="3"/>
      <c r="BD81" s="3"/>
      <c r="BE81" s="3">
        <v>76.67400000000001</v>
      </c>
      <c r="BF81" s="3"/>
      <c r="BG81" s="3"/>
      <c r="BH81" s="3"/>
      <c r="BI81" s="3"/>
      <c r="BJ81" s="3">
        <v>77.322</v>
      </c>
      <c r="BK81" s="3"/>
      <c r="BL81" s="3"/>
      <c r="BM81" s="3"/>
      <c r="BN81" s="3"/>
      <c r="BO81" s="3">
        <v>77.95950000000001</v>
      </c>
      <c r="BP81" s="3"/>
      <c r="BQ81" s="3"/>
      <c r="BR81" s="3"/>
      <c r="BS81" s="3"/>
      <c r="BT81" s="3">
        <v>78.58920000000001</v>
      </c>
      <c r="BU81" s="3"/>
      <c r="BV81" s="3"/>
      <c r="BW81" s="3"/>
      <c r="BX81" s="3"/>
      <c r="BY81" s="3">
        <v>79.2122</v>
      </c>
      <c r="BZ81" s="3"/>
      <c r="CA81" s="3"/>
      <c r="CB81" s="3"/>
      <c r="CC81" s="3"/>
      <c r="CD81" s="3">
        <v>79.83580000000001</v>
      </c>
      <c r="CE81" s="3"/>
      <c r="CF81" s="3"/>
      <c r="CG81" s="3"/>
      <c r="CH81" s="3"/>
      <c r="CI81" s="3">
        <v>80.45399999999999</v>
      </c>
      <c r="CJ81" s="3"/>
      <c r="CK81" s="3"/>
      <c r="CL81" s="3"/>
      <c r="CM81" s="3"/>
      <c r="CN81" s="3">
        <v>81.05419999999999</v>
      </c>
      <c r="CO81" s="3"/>
      <c r="CP81" s="3"/>
      <c r="CQ81" s="3"/>
      <c r="CR81" s="3"/>
      <c r="CS81" s="3">
        <v>81.6623</v>
      </c>
      <c r="CT81" s="3"/>
      <c r="CU81" s="3"/>
      <c r="CV81" s="3"/>
      <c r="CW81" s="3"/>
      <c r="CX81" s="3">
        <v>82.27419999999999</v>
      </c>
      <c r="CY81" s="3"/>
      <c r="CZ81" s="3"/>
      <c r="DA81" s="3"/>
      <c r="DB81" s="3"/>
      <c r="DC81" s="3">
        <v>82.8676</v>
      </c>
      <c r="DD81" s="3"/>
      <c r="DE81" s="3"/>
      <c r="DF81" s="3"/>
      <c r="DG81" s="3"/>
      <c r="DH81" s="3">
        <v>83.4545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65.6369</v>
      </c>
      <c r="H82" s="3"/>
      <c r="I82" s="3"/>
      <c r="J82" s="3"/>
      <c r="K82" s="3"/>
      <c r="L82" s="3">
        <v>64.8205</v>
      </c>
      <c r="M82" s="3"/>
      <c r="N82" s="3"/>
      <c r="O82" s="3"/>
      <c r="P82" s="3"/>
      <c r="Q82" s="3">
        <v>65.4662</v>
      </c>
      <c r="R82" s="3"/>
      <c r="S82" s="3"/>
      <c r="T82" s="3"/>
      <c r="U82" s="3"/>
      <c r="V82" s="3">
        <v>66.4939</v>
      </c>
      <c r="W82" s="3"/>
      <c r="X82" s="3"/>
      <c r="Y82" s="3"/>
      <c r="Z82" s="3"/>
      <c r="AA82" s="3">
        <v>67.59229999999999</v>
      </c>
      <c r="AB82" s="3"/>
      <c r="AC82" s="3"/>
      <c r="AD82" s="3"/>
      <c r="AE82" s="3"/>
      <c r="AF82" s="3">
        <v>67.98950000000001</v>
      </c>
      <c r="AG82" s="3"/>
      <c r="AH82" s="3"/>
      <c r="AI82" s="3"/>
      <c r="AJ82" s="3"/>
      <c r="AK82" s="3">
        <v>67.8407</v>
      </c>
      <c r="AL82" s="3"/>
      <c r="AM82" s="3"/>
      <c r="AN82" s="3"/>
      <c r="AO82" s="3"/>
      <c r="AP82" s="3">
        <v>69.2333</v>
      </c>
      <c r="AQ82" s="3"/>
      <c r="AR82" s="3"/>
      <c r="AS82" s="3"/>
      <c r="AT82" s="3"/>
      <c r="AU82" s="3">
        <v>69.6161</v>
      </c>
      <c r="AV82" s="3"/>
      <c r="AW82" s="3"/>
      <c r="AX82" s="3"/>
      <c r="AY82" s="3"/>
      <c r="AZ82" s="3">
        <v>70.0621</v>
      </c>
      <c r="BA82" s="3"/>
      <c r="BB82" s="3"/>
      <c r="BC82" s="3"/>
      <c r="BD82" s="3"/>
      <c r="BE82" s="3">
        <v>70.5299</v>
      </c>
      <c r="BF82" s="3"/>
      <c r="BG82" s="3"/>
      <c r="BH82" s="3"/>
      <c r="BI82" s="3"/>
      <c r="BJ82" s="3">
        <v>71.06</v>
      </c>
      <c r="BK82" s="3"/>
      <c r="BL82" s="3"/>
      <c r="BM82" s="3"/>
      <c r="BN82" s="3"/>
      <c r="BO82" s="3">
        <v>71.62520000000001</v>
      </c>
      <c r="BP82" s="3"/>
      <c r="BQ82" s="3"/>
      <c r="BR82" s="3"/>
      <c r="BS82" s="3"/>
      <c r="BT82" s="3">
        <v>72.2231</v>
      </c>
      <c r="BU82" s="3"/>
      <c r="BV82" s="3"/>
      <c r="BW82" s="3"/>
      <c r="BX82" s="3"/>
      <c r="BY82" s="3">
        <v>72.86799999999999</v>
      </c>
      <c r="BZ82" s="3"/>
      <c r="CA82" s="3"/>
      <c r="CB82" s="3"/>
      <c r="CC82" s="3"/>
      <c r="CD82" s="3">
        <v>73.54949999999999</v>
      </c>
      <c r="CE82" s="3"/>
      <c r="CF82" s="3"/>
      <c r="CG82" s="3"/>
      <c r="CH82" s="3"/>
      <c r="CI82" s="3">
        <v>74.2687</v>
      </c>
      <c r="CJ82" s="3"/>
      <c r="CK82" s="3"/>
      <c r="CL82" s="3"/>
      <c r="CM82" s="3"/>
      <c r="CN82" s="3">
        <v>75.0217</v>
      </c>
      <c r="CO82" s="3"/>
      <c r="CP82" s="3"/>
      <c r="CQ82" s="3"/>
      <c r="CR82" s="3"/>
      <c r="CS82" s="3">
        <v>75.809</v>
      </c>
      <c r="CT82" s="3"/>
      <c r="CU82" s="3"/>
      <c r="CV82" s="3"/>
      <c r="CW82" s="3"/>
      <c r="CX82" s="3">
        <v>76.61150000000001</v>
      </c>
      <c r="CY82" s="3"/>
      <c r="CZ82" s="3"/>
      <c r="DA82" s="3"/>
      <c r="DB82" s="3"/>
      <c r="DC82" s="3">
        <v>77.4496</v>
      </c>
      <c r="DD82" s="3"/>
      <c r="DE82" s="3"/>
      <c r="DF82" s="3"/>
      <c r="DG82" s="3"/>
      <c r="DH82" s="3">
        <v>78.2881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71.03749999999999</v>
      </c>
      <c r="H83" s="3"/>
      <c r="I83" s="3"/>
      <c r="J83" s="3"/>
      <c r="K83" s="3"/>
      <c r="L83" s="3">
        <v>70.3276</v>
      </c>
      <c r="M83" s="3"/>
      <c r="N83" s="3"/>
      <c r="O83" s="3"/>
      <c r="P83" s="3"/>
      <c r="Q83" s="3">
        <v>70.9851</v>
      </c>
      <c r="R83" s="3"/>
      <c r="S83" s="3"/>
      <c r="T83" s="3"/>
      <c r="U83" s="3"/>
      <c r="V83" s="3">
        <v>71.64830000000001</v>
      </c>
      <c r="W83" s="3"/>
      <c r="X83" s="3"/>
      <c r="Y83" s="3"/>
      <c r="Z83" s="3"/>
      <c r="AA83" s="3">
        <v>72.3999</v>
      </c>
      <c r="AB83" s="3"/>
      <c r="AC83" s="3"/>
      <c r="AD83" s="3"/>
      <c r="AE83" s="3"/>
      <c r="AF83" s="3">
        <v>73.4173</v>
      </c>
      <c r="AG83" s="3"/>
      <c r="AH83" s="3"/>
      <c r="AI83" s="3"/>
      <c r="AJ83" s="3"/>
      <c r="AK83" s="3">
        <v>72.57859999999999</v>
      </c>
      <c r="AL83" s="3"/>
      <c r="AM83" s="3"/>
      <c r="AN83" s="3"/>
      <c r="AO83" s="3"/>
      <c r="AP83" s="3">
        <v>74.4221</v>
      </c>
      <c r="AQ83" s="3"/>
      <c r="AR83" s="3"/>
      <c r="AS83" s="3"/>
      <c r="AT83" s="3"/>
      <c r="AU83" s="3">
        <v>74.9697</v>
      </c>
      <c r="AV83" s="3"/>
      <c r="AW83" s="3"/>
      <c r="AX83" s="3"/>
      <c r="AY83" s="3"/>
      <c r="AZ83" s="3">
        <v>75.5658</v>
      </c>
      <c r="BA83" s="3"/>
      <c r="BB83" s="3"/>
      <c r="BC83" s="3"/>
      <c r="BD83" s="3"/>
      <c r="BE83" s="3">
        <v>76.1614</v>
      </c>
      <c r="BF83" s="3"/>
      <c r="BG83" s="3"/>
      <c r="BH83" s="3"/>
      <c r="BI83" s="3"/>
      <c r="BJ83" s="3">
        <v>76.7681</v>
      </c>
      <c r="BK83" s="3"/>
      <c r="BL83" s="3"/>
      <c r="BM83" s="3"/>
      <c r="BN83" s="3"/>
      <c r="BO83" s="3">
        <v>77.3746</v>
      </c>
      <c r="BP83" s="3"/>
      <c r="BQ83" s="3"/>
      <c r="BR83" s="3"/>
      <c r="BS83" s="3"/>
      <c r="BT83" s="3">
        <v>77.9799</v>
      </c>
      <c r="BU83" s="3"/>
      <c r="BV83" s="3"/>
      <c r="BW83" s="3"/>
      <c r="BX83" s="3"/>
      <c r="BY83" s="3">
        <v>78.5834</v>
      </c>
      <c r="BZ83" s="3"/>
      <c r="CA83" s="3"/>
      <c r="CB83" s="3"/>
      <c r="CC83" s="3"/>
      <c r="CD83" s="3">
        <v>79.1906</v>
      </c>
      <c r="CE83" s="3"/>
      <c r="CF83" s="3"/>
      <c r="CG83" s="3"/>
      <c r="CH83" s="3"/>
      <c r="CI83" s="3">
        <v>79.79770000000001</v>
      </c>
      <c r="CJ83" s="3"/>
      <c r="CK83" s="3"/>
      <c r="CL83" s="3"/>
      <c r="CM83" s="3"/>
      <c r="CN83" s="3">
        <v>80.393</v>
      </c>
      <c r="CO83" s="3"/>
      <c r="CP83" s="3"/>
      <c r="CQ83" s="3"/>
      <c r="CR83" s="3"/>
      <c r="CS83" s="3">
        <v>80.99550000000001</v>
      </c>
      <c r="CT83" s="3"/>
      <c r="CU83" s="3"/>
      <c r="CV83" s="3"/>
      <c r="CW83" s="3"/>
      <c r="CX83" s="3">
        <v>81.60120000000001</v>
      </c>
      <c r="CY83" s="3"/>
      <c r="CZ83" s="3"/>
      <c r="DA83" s="3"/>
      <c r="DB83" s="3"/>
      <c r="DC83" s="3">
        <v>82.18899999999999</v>
      </c>
      <c r="DD83" s="3"/>
      <c r="DE83" s="3"/>
      <c r="DF83" s="3"/>
      <c r="DG83" s="3"/>
      <c r="DH83" s="3">
        <v>82.7711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62.6132</v>
      </c>
      <c r="H84" s="3"/>
      <c r="I84" s="3"/>
      <c r="J84" s="3"/>
      <c r="K84" s="3"/>
      <c r="L84" s="3">
        <v>61.7633</v>
      </c>
      <c r="M84" s="3"/>
      <c r="N84" s="3"/>
      <c r="O84" s="3"/>
      <c r="P84" s="3"/>
      <c r="Q84" s="3">
        <v>62.2538</v>
      </c>
      <c r="R84" s="3"/>
      <c r="S84" s="3"/>
      <c r="T84" s="3"/>
      <c r="U84" s="3"/>
      <c r="V84" s="3">
        <v>62.9949</v>
      </c>
      <c r="W84" s="3"/>
      <c r="X84" s="3"/>
      <c r="Y84" s="3"/>
      <c r="Z84" s="3"/>
      <c r="AA84" s="3">
        <v>63.8835</v>
      </c>
      <c r="AB84" s="3"/>
      <c r="AC84" s="3"/>
      <c r="AD84" s="3"/>
      <c r="AE84" s="3"/>
      <c r="AF84" s="3">
        <v>64.1648</v>
      </c>
      <c r="AG84" s="3"/>
      <c r="AH84" s="3"/>
      <c r="AI84" s="3"/>
      <c r="AJ84" s="3"/>
      <c r="AK84" s="3">
        <v>63.9582</v>
      </c>
      <c r="AL84" s="3"/>
      <c r="AM84" s="3"/>
      <c r="AN84" s="3"/>
      <c r="AO84" s="3"/>
      <c r="AP84" s="3">
        <v>65.3575</v>
      </c>
      <c r="AQ84" s="3"/>
      <c r="AR84" s="3"/>
      <c r="AS84" s="3"/>
      <c r="AT84" s="3"/>
      <c r="AU84" s="3">
        <v>65.7359</v>
      </c>
      <c r="AV84" s="3"/>
      <c r="AW84" s="3"/>
      <c r="AX84" s="3"/>
      <c r="AY84" s="3"/>
      <c r="AZ84" s="3">
        <v>66.1776</v>
      </c>
      <c r="BA84" s="3"/>
      <c r="BB84" s="3"/>
      <c r="BC84" s="3"/>
      <c r="BD84" s="3"/>
      <c r="BE84" s="3">
        <v>66.642</v>
      </c>
      <c r="BF84" s="3"/>
      <c r="BG84" s="3"/>
      <c r="BH84" s="3"/>
      <c r="BI84" s="3"/>
      <c r="BJ84" s="3">
        <v>67.1665</v>
      </c>
      <c r="BK84" s="3"/>
      <c r="BL84" s="3"/>
      <c r="BM84" s="3"/>
      <c r="BN84" s="3"/>
      <c r="BO84" s="3">
        <v>67.7244</v>
      </c>
      <c r="BP84" s="3"/>
      <c r="BQ84" s="3"/>
      <c r="BR84" s="3"/>
      <c r="BS84" s="3"/>
      <c r="BT84" s="3">
        <v>68.3135</v>
      </c>
      <c r="BU84" s="3"/>
      <c r="BV84" s="3"/>
      <c r="BW84" s="3"/>
      <c r="BX84" s="3"/>
      <c r="BY84" s="3">
        <v>68.952</v>
      </c>
      <c r="BZ84" s="3"/>
      <c r="CA84" s="3"/>
      <c r="CB84" s="3"/>
      <c r="CC84" s="3"/>
      <c r="CD84" s="3">
        <v>69.6258</v>
      </c>
      <c r="CE84" s="3"/>
      <c r="CF84" s="3"/>
      <c r="CG84" s="3"/>
      <c r="CH84" s="3"/>
      <c r="CI84" s="3">
        <v>70.33750000000001</v>
      </c>
      <c r="CJ84" s="3"/>
      <c r="CK84" s="3"/>
      <c r="CL84" s="3"/>
      <c r="CM84" s="3"/>
      <c r="CN84" s="3">
        <v>71.0849</v>
      </c>
      <c r="CO84" s="3"/>
      <c r="CP84" s="3"/>
      <c r="CQ84" s="3"/>
      <c r="CR84" s="3"/>
      <c r="CS84" s="3">
        <v>71.86750000000001</v>
      </c>
      <c r="CT84" s="3"/>
      <c r="CU84" s="3"/>
      <c r="CV84" s="3"/>
      <c r="CW84" s="3"/>
      <c r="CX84" s="3">
        <v>72.66500000000001</v>
      </c>
      <c r="CY84" s="3"/>
      <c r="CZ84" s="3"/>
      <c r="DA84" s="3"/>
      <c r="DB84" s="3"/>
      <c r="DC84" s="3">
        <v>73.4991</v>
      </c>
      <c r="DD84" s="3"/>
      <c r="DE84" s="3"/>
      <c r="DF84" s="3"/>
      <c r="DG84" s="3"/>
      <c r="DH84" s="3">
        <v>74.3348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67.7906</v>
      </c>
      <c r="H85" s="3"/>
      <c r="I85" s="3"/>
      <c r="J85" s="3"/>
      <c r="K85" s="3"/>
      <c r="L85" s="3">
        <v>67.0556</v>
      </c>
      <c r="M85" s="3"/>
      <c r="N85" s="3"/>
      <c r="O85" s="3"/>
      <c r="P85" s="3"/>
      <c r="Q85" s="3">
        <v>67.5894</v>
      </c>
      <c r="R85" s="3"/>
      <c r="S85" s="3"/>
      <c r="T85" s="3"/>
      <c r="U85" s="3"/>
      <c r="V85" s="3">
        <v>68.0235</v>
      </c>
      <c r="W85" s="3"/>
      <c r="X85" s="3"/>
      <c r="Y85" s="3"/>
      <c r="Z85" s="3"/>
      <c r="AA85" s="3">
        <v>68.617</v>
      </c>
      <c r="AB85" s="3"/>
      <c r="AC85" s="3"/>
      <c r="AD85" s="3"/>
      <c r="AE85" s="3"/>
      <c r="AF85" s="3">
        <v>69.5522</v>
      </c>
      <c r="AG85" s="3"/>
      <c r="AH85" s="3"/>
      <c r="AI85" s="3"/>
      <c r="AJ85" s="3"/>
      <c r="AK85" s="3">
        <v>68.672</v>
      </c>
      <c r="AL85" s="3"/>
      <c r="AM85" s="3"/>
      <c r="AN85" s="3"/>
      <c r="AO85" s="3"/>
      <c r="AP85" s="3">
        <v>70.5129</v>
      </c>
      <c r="AQ85" s="3"/>
      <c r="AR85" s="3"/>
      <c r="AS85" s="3"/>
      <c r="AT85" s="3"/>
      <c r="AU85" s="3">
        <v>71.05070000000001</v>
      </c>
      <c r="AV85" s="3"/>
      <c r="AW85" s="3"/>
      <c r="AX85" s="3"/>
      <c r="AY85" s="3"/>
      <c r="AZ85" s="3">
        <v>71.64149999999999</v>
      </c>
      <c r="BA85" s="3"/>
      <c r="BB85" s="3"/>
      <c r="BC85" s="3"/>
      <c r="BD85" s="3"/>
      <c r="BE85" s="3">
        <v>72.2337</v>
      </c>
      <c r="BF85" s="3"/>
      <c r="BG85" s="3"/>
      <c r="BH85" s="3"/>
      <c r="BI85" s="3"/>
      <c r="BJ85" s="3">
        <v>72.8372</v>
      </c>
      <c r="BK85" s="3"/>
      <c r="BL85" s="3"/>
      <c r="BM85" s="3"/>
      <c r="BN85" s="3"/>
      <c r="BO85" s="3">
        <v>73.4415</v>
      </c>
      <c r="BP85" s="3"/>
      <c r="BQ85" s="3"/>
      <c r="BR85" s="3"/>
      <c r="BS85" s="3"/>
      <c r="BT85" s="3">
        <v>74.0453</v>
      </c>
      <c r="BU85" s="3"/>
      <c r="BV85" s="3"/>
      <c r="BW85" s="3"/>
      <c r="BX85" s="3"/>
      <c r="BY85" s="3">
        <v>74.6476</v>
      </c>
      <c r="BZ85" s="3"/>
      <c r="CA85" s="3"/>
      <c r="CB85" s="3"/>
      <c r="CC85" s="3"/>
      <c r="CD85" s="3">
        <v>75.2538</v>
      </c>
      <c r="CE85" s="3"/>
      <c r="CF85" s="3"/>
      <c r="CG85" s="3"/>
      <c r="CH85" s="3"/>
      <c r="CI85" s="3">
        <v>75.86020000000001</v>
      </c>
      <c r="CJ85" s="3"/>
      <c r="CK85" s="3"/>
      <c r="CL85" s="3"/>
      <c r="CM85" s="3"/>
      <c r="CN85" s="3">
        <v>76.4555</v>
      </c>
      <c r="CO85" s="3"/>
      <c r="CP85" s="3"/>
      <c r="CQ85" s="3"/>
      <c r="CR85" s="3"/>
      <c r="CS85" s="3">
        <v>77.05759999999999</v>
      </c>
      <c r="CT85" s="3"/>
      <c r="CU85" s="3"/>
      <c r="CV85" s="3"/>
      <c r="CW85" s="3"/>
      <c r="CX85" s="3">
        <v>77.6628</v>
      </c>
      <c r="CY85" s="3"/>
      <c r="CZ85" s="3"/>
      <c r="DA85" s="3"/>
      <c r="DB85" s="3"/>
      <c r="DC85" s="3">
        <v>78.25</v>
      </c>
      <c r="DD85" s="3"/>
      <c r="DE85" s="3"/>
      <c r="DF85" s="3"/>
      <c r="DG85" s="3"/>
      <c r="DH85" s="3">
        <v>78.83159999999999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55.6522553209132</v>
      </c>
      <c r="H86" s="3"/>
      <c r="I86" s="3"/>
      <c r="J86" s="3"/>
      <c r="K86" s="3"/>
      <c r="L86" s="3">
        <v>54.795559951591</v>
      </c>
      <c r="M86" s="3"/>
      <c r="N86" s="3"/>
      <c r="O86" s="3"/>
      <c r="P86" s="3"/>
      <c r="Q86" s="3">
        <v>55.2478575047336</v>
      </c>
      <c r="R86" s="3"/>
      <c r="S86" s="3"/>
      <c r="T86" s="3"/>
      <c r="U86" s="3"/>
      <c r="V86" s="3">
        <v>55.7967832241831</v>
      </c>
      <c r="W86" s="3"/>
      <c r="X86" s="3"/>
      <c r="Y86" s="3"/>
      <c r="Z86" s="3"/>
      <c r="AA86" s="3">
        <v>56.4343432209408</v>
      </c>
      <c r="AB86" s="3"/>
      <c r="AC86" s="3"/>
      <c r="AD86" s="3"/>
      <c r="AE86" s="3"/>
      <c r="AF86" s="3">
        <v>56.71915699143</v>
      </c>
      <c r="AG86" s="3"/>
      <c r="AH86" s="3"/>
      <c r="AI86" s="3"/>
      <c r="AJ86" s="3"/>
      <c r="AK86" s="3">
        <v>56.7379324200159</v>
      </c>
      <c r="AL86" s="3"/>
      <c r="AM86" s="3"/>
      <c r="AN86" s="3"/>
      <c r="AO86" s="3"/>
      <c r="AP86" s="3">
        <v>58.1153288971088</v>
      </c>
      <c r="AQ86" s="3"/>
      <c r="AR86" s="3"/>
      <c r="AS86" s="3"/>
      <c r="AT86" s="3"/>
      <c r="AU86" s="3">
        <v>58.5134425100055</v>
      </c>
      <c r="AV86" s="3"/>
      <c r="AW86" s="3"/>
      <c r="AX86" s="3"/>
      <c r="AY86" s="3"/>
      <c r="AZ86" s="3">
        <v>58.7988296509074</v>
      </c>
      <c r="BA86" s="3"/>
      <c r="BB86" s="3"/>
      <c r="BC86" s="3"/>
      <c r="BD86" s="3"/>
      <c r="BE86" s="3">
        <v>59.1099813292418</v>
      </c>
      <c r="BF86" s="3"/>
      <c r="BG86" s="3"/>
      <c r="BH86" s="3"/>
      <c r="BI86" s="3"/>
      <c r="BJ86" s="3">
        <v>59.7409280116919</v>
      </c>
      <c r="BK86" s="3"/>
      <c r="BL86" s="3"/>
      <c r="BM86" s="3"/>
      <c r="BN86" s="3"/>
      <c r="BO86" s="3">
        <v>60.364282334854</v>
      </c>
      <c r="BP86" s="3"/>
      <c r="BQ86" s="3"/>
      <c r="BR86" s="3"/>
      <c r="BS86" s="3"/>
      <c r="BT86" s="3">
        <v>60.9759309722118</v>
      </c>
      <c r="BU86" s="3"/>
      <c r="BV86" s="3"/>
      <c r="BW86" s="3"/>
      <c r="BX86" s="3"/>
      <c r="BY86" s="3">
        <v>61.5370477459466</v>
      </c>
      <c r="BZ86" s="3"/>
      <c r="CA86" s="3"/>
      <c r="CB86" s="3"/>
      <c r="CC86" s="3"/>
      <c r="CD86" s="3">
        <v>62.1529634595761</v>
      </c>
      <c r="CE86" s="3"/>
      <c r="CF86" s="3"/>
      <c r="CG86" s="3"/>
      <c r="CH86" s="3"/>
      <c r="CI86" s="3">
        <v>62.8568606419245</v>
      </c>
      <c r="CJ86" s="3"/>
      <c r="CK86" s="3"/>
      <c r="CL86" s="3"/>
      <c r="CM86" s="3"/>
      <c r="CN86" s="3">
        <v>63.6256020155032</v>
      </c>
      <c r="CO86" s="3"/>
      <c r="CP86" s="3"/>
      <c r="CQ86" s="3"/>
      <c r="CR86" s="3"/>
      <c r="CS86" s="3">
        <v>64.43163677458629</v>
      </c>
      <c r="CT86" s="3"/>
      <c r="CU86" s="3"/>
      <c r="CV86" s="3"/>
      <c r="CW86" s="3"/>
      <c r="CX86" s="3">
        <v>65.222308589314</v>
      </c>
      <c r="CY86" s="3"/>
      <c r="CZ86" s="3"/>
      <c r="DA86" s="3"/>
      <c r="DB86" s="3"/>
      <c r="DC86" s="3">
        <v>66.0284566835536</v>
      </c>
      <c r="DD86" s="3"/>
      <c r="DE86" s="3"/>
      <c r="DF86" s="3"/>
      <c r="DG86" s="3"/>
      <c r="DH86" s="3">
        <v>66.83795944765831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60.686619214929</v>
      </c>
      <c r="H87" s="3"/>
      <c r="I87" s="3"/>
      <c r="J87" s="3"/>
      <c r="K87" s="3"/>
      <c r="L87" s="3">
        <v>59.9546232168045</v>
      </c>
      <c r="M87" s="3"/>
      <c r="N87" s="3"/>
      <c r="O87" s="3"/>
      <c r="P87" s="3"/>
      <c r="Q87" s="3">
        <v>60.4595423729611</v>
      </c>
      <c r="R87" s="3"/>
      <c r="S87" s="3"/>
      <c r="T87" s="3"/>
      <c r="U87" s="3"/>
      <c r="V87" s="3">
        <v>60.7304909691374</v>
      </c>
      <c r="W87" s="3"/>
      <c r="X87" s="3"/>
      <c r="Y87" s="3"/>
      <c r="Z87" s="3"/>
      <c r="AA87" s="3">
        <v>61.0953409459365</v>
      </c>
      <c r="AB87" s="3"/>
      <c r="AC87" s="3"/>
      <c r="AD87" s="3"/>
      <c r="AE87" s="3"/>
      <c r="AF87" s="3">
        <v>62.0380189019721</v>
      </c>
      <c r="AG87" s="3"/>
      <c r="AH87" s="3"/>
      <c r="AI87" s="3"/>
      <c r="AJ87" s="3"/>
      <c r="AK87" s="3">
        <v>61.4150267522239</v>
      </c>
      <c r="AL87" s="3"/>
      <c r="AM87" s="3"/>
      <c r="AN87" s="3"/>
      <c r="AO87" s="3"/>
      <c r="AP87" s="3">
        <v>63.2090063574619</v>
      </c>
      <c r="AQ87" s="3"/>
      <c r="AR87" s="3"/>
      <c r="AS87" s="3"/>
      <c r="AT87" s="3"/>
      <c r="AU87" s="3">
        <v>63.772145822398</v>
      </c>
      <c r="AV87" s="3"/>
      <c r="AW87" s="3"/>
      <c r="AX87" s="3"/>
      <c r="AY87" s="3"/>
      <c r="AZ87" s="3">
        <v>64.2172045559801</v>
      </c>
      <c r="BA87" s="3"/>
      <c r="BB87" s="3"/>
      <c r="BC87" s="3"/>
      <c r="BD87" s="3"/>
      <c r="BE87" s="3">
        <v>64.65508067988139</v>
      </c>
      <c r="BF87" s="3"/>
      <c r="BG87" s="3"/>
      <c r="BH87" s="3"/>
      <c r="BI87" s="3"/>
      <c r="BJ87" s="3">
        <v>65.3640748557098</v>
      </c>
      <c r="BK87" s="3"/>
      <c r="BL87" s="3"/>
      <c r="BM87" s="3"/>
      <c r="BN87" s="3"/>
      <c r="BO87" s="3">
        <v>66.036041107175</v>
      </c>
      <c r="BP87" s="3"/>
      <c r="BQ87" s="3"/>
      <c r="BR87" s="3"/>
      <c r="BS87" s="3"/>
      <c r="BT87" s="3">
        <v>66.66568748502431</v>
      </c>
      <c r="BU87" s="3"/>
      <c r="BV87" s="3"/>
      <c r="BW87" s="3"/>
      <c r="BX87" s="3"/>
      <c r="BY87" s="3">
        <v>67.1932165644951</v>
      </c>
      <c r="BZ87" s="3"/>
      <c r="CA87" s="3"/>
      <c r="CB87" s="3"/>
      <c r="CC87" s="3"/>
      <c r="CD87" s="3">
        <v>67.7454018659646</v>
      </c>
      <c r="CE87" s="3"/>
      <c r="CF87" s="3"/>
      <c r="CG87" s="3"/>
      <c r="CH87" s="3"/>
      <c r="CI87" s="3">
        <v>68.34835090566121</v>
      </c>
      <c r="CJ87" s="3"/>
      <c r="CK87" s="3"/>
      <c r="CL87" s="3"/>
      <c r="CM87" s="3"/>
      <c r="CN87" s="3">
        <v>68.96917807486631</v>
      </c>
      <c r="CO87" s="3"/>
      <c r="CP87" s="3"/>
      <c r="CQ87" s="3"/>
      <c r="CR87" s="3"/>
      <c r="CS87" s="3">
        <v>69.59889674694671</v>
      </c>
      <c r="CT87" s="3"/>
      <c r="CU87" s="3"/>
      <c r="CV87" s="3"/>
      <c r="CW87" s="3"/>
      <c r="CX87" s="3">
        <v>70.2008865431885</v>
      </c>
      <c r="CY87" s="3"/>
      <c r="CZ87" s="3"/>
      <c r="DA87" s="3"/>
      <c r="DB87" s="3"/>
      <c r="DC87" s="3">
        <v>70.76333316597361</v>
      </c>
      <c r="DD87" s="3"/>
      <c r="DE87" s="3"/>
      <c r="DF87" s="3"/>
      <c r="DG87" s="3"/>
      <c r="DH87" s="3">
        <v>71.32107372274351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46.2668001974266</v>
      </c>
      <c r="H88" s="3"/>
      <c r="I88" s="3"/>
      <c r="J88" s="3"/>
      <c r="K88" s="3"/>
      <c r="L88" s="3">
        <v>45.4387948836382</v>
      </c>
      <c r="M88" s="3"/>
      <c r="N88" s="3"/>
      <c r="O88" s="3"/>
      <c r="P88" s="3"/>
      <c r="Q88" s="3">
        <v>45.8292331447723</v>
      </c>
      <c r="R88" s="3"/>
      <c r="S88" s="3"/>
      <c r="T88" s="3"/>
      <c r="U88" s="3"/>
      <c r="V88" s="3">
        <v>46.4576770585345</v>
      </c>
      <c r="W88" s="3"/>
      <c r="X88" s="3"/>
      <c r="Y88" s="3"/>
      <c r="Z88" s="3"/>
      <c r="AA88" s="3">
        <v>47.2269160786521</v>
      </c>
      <c r="AB88" s="3"/>
      <c r="AC88" s="3"/>
      <c r="AD88" s="3"/>
      <c r="AE88" s="3"/>
      <c r="AF88" s="3">
        <v>47.2754467704467</v>
      </c>
      <c r="AG88" s="3"/>
      <c r="AH88" s="3"/>
      <c r="AI88" s="3"/>
      <c r="AJ88" s="3"/>
      <c r="AK88" s="3">
        <v>46.7132023819647</v>
      </c>
      <c r="AL88" s="3"/>
      <c r="AM88" s="3"/>
      <c r="AN88" s="3"/>
      <c r="AO88" s="3"/>
      <c r="AP88" s="3">
        <v>48.2093475680753</v>
      </c>
      <c r="AQ88" s="3"/>
      <c r="AR88" s="3"/>
      <c r="AS88" s="3"/>
      <c r="AT88" s="3"/>
      <c r="AU88" s="3">
        <v>48.8393563664733</v>
      </c>
      <c r="AV88" s="3"/>
      <c r="AW88" s="3"/>
      <c r="AX88" s="3"/>
      <c r="AY88" s="3"/>
      <c r="AZ88" s="3">
        <v>49.234607444527</v>
      </c>
      <c r="BA88" s="3"/>
      <c r="BB88" s="3"/>
      <c r="BC88" s="3"/>
      <c r="BD88" s="3"/>
      <c r="BE88" s="3">
        <v>49.7114146050979</v>
      </c>
      <c r="BF88" s="3"/>
      <c r="BG88" s="3"/>
      <c r="BH88" s="3"/>
      <c r="BI88" s="3"/>
      <c r="BJ88" s="3">
        <v>50.0703671490224</v>
      </c>
      <c r="BK88" s="3"/>
      <c r="BL88" s="3"/>
      <c r="BM88" s="3"/>
      <c r="BN88" s="3"/>
      <c r="BO88" s="3">
        <v>50.4630060621272</v>
      </c>
      <c r="BP88" s="3"/>
      <c r="BQ88" s="3"/>
      <c r="BR88" s="3"/>
      <c r="BS88" s="3"/>
      <c r="BT88" s="3">
        <v>51.1421773624674</v>
      </c>
      <c r="BU88" s="3"/>
      <c r="BV88" s="3"/>
      <c r="BW88" s="3"/>
      <c r="BX88" s="3"/>
      <c r="BY88" s="3">
        <v>51.832135696525</v>
      </c>
      <c r="BZ88" s="3"/>
      <c r="CA88" s="3"/>
      <c r="CB88" s="3"/>
      <c r="CC88" s="3"/>
      <c r="CD88" s="3">
        <v>52.5128829494281</v>
      </c>
      <c r="CE88" s="3"/>
      <c r="CF88" s="3"/>
      <c r="CG88" s="3"/>
      <c r="CH88" s="3"/>
      <c r="CI88" s="3">
        <v>53.1304199727614</v>
      </c>
      <c r="CJ88" s="3"/>
      <c r="CK88" s="3"/>
      <c r="CL88" s="3"/>
      <c r="CM88" s="3"/>
      <c r="CN88" s="3">
        <v>53.8053354575192</v>
      </c>
      <c r="CO88" s="3"/>
      <c r="CP88" s="3"/>
      <c r="CQ88" s="3"/>
      <c r="CR88" s="3"/>
      <c r="CS88" s="3">
        <v>54.5662521216467</v>
      </c>
      <c r="CT88" s="3"/>
      <c r="CU88" s="3"/>
      <c r="CV88" s="3"/>
      <c r="CW88" s="3"/>
      <c r="CX88" s="3">
        <v>55.3701431450017</v>
      </c>
      <c r="CY88" s="3"/>
      <c r="CZ88" s="3"/>
      <c r="DA88" s="3"/>
      <c r="DB88" s="3"/>
      <c r="DC88" s="3">
        <v>56.2141312317274</v>
      </c>
      <c r="DD88" s="3"/>
      <c r="DE88" s="3"/>
      <c r="DF88" s="3"/>
      <c r="DG88" s="3"/>
      <c r="DH88" s="3">
        <v>57.0321592990487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51.094282752715</v>
      </c>
      <c r="H89" s="3"/>
      <c r="I89" s="3"/>
      <c r="J89" s="3"/>
      <c r="K89" s="3"/>
      <c r="L89" s="3">
        <v>50.407287435464</v>
      </c>
      <c r="M89" s="3"/>
      <c r="N89" s="3"/>
      <c r="O89" s="3"/>
      <c r="P89" s="3"/>
      <c r="Q89" s="3">
        <v>50.8569201123645</v>
      </c>
      <c r="R89" s="3"/>
      <c r="S89" s="3"/>
      <c r="T89" s="3"/>
      <c r="U89" s="3"/>
      <c r="V89" s="3">
        <v>51.2251332940498</v>
      </c>
      <c r="W89" s="3"/>
      <c r="X89" s="3"/>
      <c r="Y89" s="3"/>
      <c r="Z89" s="3"/>
      <c r="AA89" s="3">
        <v>51.7399095077831</v>
      </c>
      <c r="AB89" s="3"/>
      <c r="AC89" s="3"/>
      <c r="AD89" s="3"/>
      <c r="AE89" s="3"/>
      <c r="AF89" s="3">
        <v>52.4565244312544</v>
      </c>
      <c r="AG89" s="3"/>
      <c r="AH89" s="3"/>
      <c r="AI89" s="3"/>
      <c r="AJ89" s="3"/>
      <c r="AK89" s="3">
        <v>51.3109782560015</v>
      </c>
      <c r="AL89" s="3"/>
      <c r="AM89" s="3"/>
      <c r="AN89" s="3"/>
      <c r="AO89" s="3"/>
      <c r="AP89" s="3">
        <v>53.1839228315812</v>
      </c>
      <c r="AQ89" s="3"/>
      <c r="AR89" s="3"/>
      <c r="AS89" s="3"/>
      <c r="AT89" s="3"/>
      <c r="AU89" s="3">
        <v>53.9641151322724</v>
      </c>
      <c r="AV89" s="3"/>
      <c r="AW89" s="3"/>
      <c r="AX89" s="3"/>
      <c r="AY89" s="3"/>
      <c r="AZ89" s="3">
        <v>54.5018938777863</v>
      </c>
      <c r="BA89" s="3"/>
      <c r="BB89" s="3"/>
      <c r="BC89" s="3"/>
      <c r="BD89" s="3"/>
      <c r="BE89" s="3">
        <v>55.1141468951828</v>
      </c>
      <c r="BF89" s="3"/>
      <c r="BG89" s="3"/>
      <c r="BH89" s="3"/>
      <c r="BI89" s="3"/>
      <c r="BJ89" s="3">
        <v>55.5652328139768</v>
      </c>
      <c r="BK89" s="3"/>
      <c r="BL89" s="3"/>
      <c r="BM89" s="3"/>
      <c r="BN89" s="3"/>
      <c r="BO89" s="3">
        <v>56.009285309605</v>
      </c>
      <c r="BP89" s="3"/>
      <c r="BQ89" s="3"/>
      <c r="BR89" s="3"/>
      <c r="BS89" s="3"/>
      <c r="BT89" s="3">
        <v>56.7116383122206</v>
      </c>
      <c r="BU89" s="3"/>
      <c r="BV89" s="3"/>
      <c r="BW89" s="3"/>
      <c r="BX89" s="3"/>
      <c r="BY89" s="3">
        <v>57.3747400797898</v>
      </c>
      <c r="BZ89" s="3"/>
      <c r="CA89" s="3"/>
      <c r="CB89" s="3"/>
      <c r="CC89" s="3"/>
      <c r="CD89" s="3">
        <v>58.0000299958594</v>
      </c>
      <c r="CE89" s="3"/>
      <c r="CF89" s="3"/>
      <c r="CG89" s="3"/>
      <c r="CH89" s="3"/>
      <c r="CI89" s="3">
        <v>58.5253540422047</v>
      </c>
      <c r="CJ89" s="3"/>
      <c r="CK89" s="3"/>
      <c r="CL89" s="3"/>
      <c r="CM89" s="3"/>
      <c r="CN89" s="3">
        <v>59.0610293720444</v>
      </c>
      <c r="CO89" s="3"/>
      <c r="CP89" s="3"/>
      <c r="CQ89" s="3"/>
      <c r="CR89" s="3"/>
      <c r="CS89" s="3">
        <v>59.6537518479389</v>
      </c>
      <c r="CT89" s="3"/>
      <c r="CU89" s="3"/>
      <c r="CV89" s="3"/>
      <c r="CW89" s="3"/>
      <c r="CX89" s="3">
        <v>60.2781254267396</v>
      </c>
      <c r="CY89" s="3"/>
      <c r="CZ89" s="3"/>
      <c r="DA89" s="3"/>
      <c r="DB89" s="3"/>
      <c r="DC89" s="3">
        <v>60.8872680541482</v>
      </c>
      <c r="DD89" s="3"/>
      <c r="DE89" s="3"/>
      <c r="DF89" s="3"/>
      <c r="DG89" s="3"/>
      <c r="DH89" s="3">
        <v>61.4605961686867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37.4962375117866</v>
      </c>
      <c r="H90" s="3"/>
      <c r="I90" s="3"/>
      <c r="J90" s="3"/>
      <c r="K90" s="3"/>
      <c r="L90" s="3">
        <v>36.5465888841798</v>
      </c>
      <c r="M90" s="3"/>
      <c r="N90" s="3"/>
      <c r="O90" s="3"/>
      <c r="P90" s="3"/>
      <c r="Q90" s="3">
        <v>36.6758663320866</v>
      </c>
      <c r="R90" s="3"/>
      <c r="S90" s="3"/>
      <c r="T90" s="3"/>
      <c r="U90" s="3"/>
      <c r="V90" s="3">
        <v>37.2370711685363</v>
      </c>
      <c r="W90" s="3"/>
      <c r="X90" s="3"/>
      <c r="Y90" s="3"/>
      <c r="Z90" s="3"/>
      <c r="AA90" s="3">
        <v>37.9212189614628</v>
      </c>
      <c r="AB90" s="3"/>
      <c r="AC90" s="3"/>
      <c r="AD90" s="3"/>
      <c r="AE90" s="3"/>
      <c r="AF90" s="3">
        <v>38.0751192972872</v>
      </c>
      <c r="AG90" s="3"/>
      <c r="AH90" s="3"/>
      <c r="AI90" s="3"/>
      <c r="AJ90" s="3"/>
      <c r="AK90" s="3">
        <v>37.5846453657079</v>
      </c>
      <c r="AL90" s="3"/>
      <c r="AM90" s="3"/>
      <c r="AN90" s="3"/>
      <c r="AO90" s="3"/>
      <c r="AP90" s="3">
        <v>38.8860337261851</v>
      </c>
      <c r="AQ90" s="3"/>
      <c r="AR90" s="3"/>
      <c r="AS90" s="3"/>
      <c r="AT90" s="3"/>
      <c r="AU90" s="3">
        <v>39.0272601544998</v>
      </c>
      <c r="AV90" s="3"/>
      <c r="AW90" s="3"/>
      <c r="AX90" s="3"/>
      <c r="AY90" s="3"/>
      <c r="AZ90" s="3">
        <v>39.5038635834587</v>
      </c>
      <c r="BA90" s="3"/>
      <c r="BB90" s="3"/>
      <c r="BC90" s="3"/>
      <c r="BD90" s="3"/>
      <c r="BE90" s="3">
        <v>40.2127065562535</v>
      </c>
      <c r="BF90" s="3"/>
      <c r="BG90" s="3"/>
      <c r="BH90" s="3"/>
      <c r="BI90" s="3"/>
      <c r="BJ90" s="3">
        <v>40.6718099032622</v>
      </c>
      <c r="BK90" s="3"/>
      <c r="BL90" s="3"/>
      <c r="BM90" s="3"/>
      <c r="BN90" s="3"/>
      <c r="BO90" s="3">
        <v>41.2157253613273</v>
      </c>
      <c r="BP90" s="3"/>
      <c r="BQ90" s="3"/>
      <c r="BR90" s="3"/>
      <c r="BS90" s="3"/>
      <c r="BT90" s="3">
        <v>41.6116011772996</v>
      </c>
      <c r="BU90" s="3"/>
      <c r="BV90" s="3"/>
      <c r="BW90" s="3"/>
      <c r="BX90" s="3"/>
      <c r="BY90" s="3">
        <v>42.0610332196267</v>
      </c>
      <c r="BZ90" s="3"/>
      <c r="CA90" s="3"/>
      <c r="CB90" s="3"/>
      <c r="CC90" s="3"/>
      <c r="CD90" s="3">
        <v>42.7990057040392</v>
      </c>
      <c r="CE90" s="3"/>
      <c r="CF90" s="3"/>
      <c r="CG90" s="3"/>
      <c r="CH90" s="3"/>
      <c r="CI90" s="3">
        <v>43.5317667295673</v>
      </c>
      <c r="CJ90" s="3"/>
      <c r="CK90" s="3"/>
      <c r="CL90" s="3"/>
      <c r="CM90" s="3"/>
      <c r="CN90" s="3">
        <v>44.2586050970783</v>
      </c>
      <c r="CO90" s="3"/>
      <c r="CP90" s="3"/>
      <c r="CQ90" s="3"/>
      <c r="CR90" s="3"/>
      <c r="CS90" s="3">
        <v>44.9216876103663</v>
      </c>
      <c r="CT90" s="3"/>
      <c r="CU90" s="3"/>
      <c r="CV90" s="3"/>
      <c r="CW90" s="3"/>
      <c r="CX90" s="3">
        <v>45.6202378117349</v>
      </c>
      <c r="CY90" s="3"/>
      <c r="CZ90" s="3"/>
      <c r="DA90" s="3"/>
      <c r="DB90" s="3"/>
      <c r="DC90" s="3">
        <v>46.4089087684634</v>
      </c>
      <c r="DD90" s="3"/>
      <c r="DE90" s="3"/>
      <c r="DF90" s="3"/>
      <c r="DG90" s="3"/>
      <c r="DH90" s="3">
        <v>47.2329593301753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41.9914649559145</v>
      </c>
      <c r="H91" s="3"/>
      <c r="I91" s="3"/>
      <c r="J91" s="3"/>
      <c r="K91" s="3"/>
      <c r="L91" s="3">
        <v>41.1961370558809</v>
      </c>
      <c r="M91" s="3"/>
      <c r="N91" s="3"/>
      <c r="O91" s="3"/>
      <c r="P91" s="3"/>
      <c r="Q91" s="3">
        <v>41.4068381912124</v>
      </c>
      <c r="R91" s="3"/>
      <c r="S91" s="3"/>
      <c r="T91" s="3"/>
      <c r="U91" s="3"/>
      <c r="V91" s="3">
        <v>41.7723290003615</v>
      </c>
      <c r="W91" s="3"/>
      <c r="X91" s="3"/>
      <c r="Y91" s="3"/>
      <c r="Z91" s="3"/>
      <c r="AA91" s="3">
        <v>42.2229754377496</v>
      </c>
      <c r="AB91" s="3"/>
      <c r="AC91" s="3"/>
      <c r="AD91" s="3"/>
      <c r="AE91" s="3"/>
      <c r="AF91" s="3">
        <v>43.0175725143316</v>
      </c>
      <c r="AG91" s="3"/>
      <c r="AH91" s="3"/>
      <c r="AI91" s="3"/>
      <c r="AJ91" s="3"/>
      <c r="AK91" s="3">
        <v>42.0166016173185</v>
      </c>
      <c r="AL91" s="3"/>
      <c r="AM91" s="3"/>
      <c r="AN91" s="3"/>
      <c r="AO91" s="3"/>
      <c r="AP91" s="3">
        <v>43.6696548353466</v>
      </c>
      <c r="AQ91" s="3"/>
      <c r="AR91" s="3"/>
      <c r="AS91" s="3"/>
      <c r="AT91" s="3"/>
      <c r="AU91" s="3">
        <v>43.9560899416425</v>
      </c>
      <c r="AV91" s="3"/>
      <c r="AW91" s="3"/>
      <c r="AX91" s="3"/>
      <c r="AY91" s="3"/>
      <c r="AZ91" s="3">
        <v>44.5687716772515</v>
      </c>
      <c r="BA91" s="3"/>
      <c r="BB91" s="3"/>
      <c r="BC91" s="3"/>
      <c r="BD91" s="3"/>
      <c r="BE91" s="3">
        <v>45.4060412549521</v>
      </c>
      <c r="BF91" s="3"/>
      <c r="BG91" s="3"/>
      <c r="BH91" s="3"/>
      <c r="BI91" s="3"/>
      <c r="BJ91" s="3">
        <v>45.9475337157561</v>
      </c>
      <c r="BK91" s="3"/>
      <c r="BL91" s="3"/>
      <c r="BM91" s="3"/>
      <c r="BN91" s="3"/>
      <c r="BO91" s="3">
        <v>46.5612696406406</v>
      </c>
      <c r="BP91" s="3"/>
      <c r="BQ91" s="3"/>
      <c r="BR91" s="3"/>
      <c r="BS91" s="3"/>
      <c r="BT91" s="3">
        <v>47.0032979891461</v>
      </c>
      <c r="BU91" s="3"/>
      <c r="BV91" s="3"/>
      <c r="BW91" s="3"/>
      <c r="BX91" s="3"/>
      <c r="BY91" s="3">
        <v>47.4352698404575</v>
      </c>
      <c r="BZ91" s="3"/>
      <c r="CA91" s="3"/>
      <c r="CB91" s="3"/>
      <c r="CC91" s="3"/>
      <c r="CD91" s="3">
        <v>48.1289904836165</v>
      </c>
      <c r="CE91" s="3"/>
      <c r="CF91" s="3"/>
      <c r="CG91" s="3"/>
      <c r="CH91" s="3"/>
      <c r="CI91" s="3">
        <v>48.7848891116368</v>
      </c>
      <c r="CJ91" s="3"/>
      <c r="CK91" s="3"/>
      <c r="CL91" s="3"/>
      <c r="CM91" s="3"/>
      <c r="CN91" s="3">
        <v>49.3880087490088</v>
      </c>
      <c r="CO91" s="3"/>
      <c r="CP91" s="3"/>
      <c r="CQ91" s="3"/>
      <c r="CR91" s="3"/>
      <c r="CS91" s="3">
        <v>49.8974521426106</v>
      </c>
      <c r="CT91" s="3"/>
      <c r="CU91" s="3"/>
      <c r="CV91" s="3"/>
      <c r="CW91" s="3"/>
      <c r="CX91" s="3">
        <v>50.4309953914101</v>
      </c>
      <c r="CY91" s="3"/>
      <c r="CZ91" s="3"/>
      <c r="DA91" s="3"/>
      <c r="DB91" s="3"/>
      <c r="DC91" s="3">
        <v>50.9982933868783</v>
      </c>
      <c r="DD91" s="3"/>
      <c r="DE91" s="3"/>
      <c r="DF91" s="3"/>
      <c r="DG91" s="3"/>
      <c r="DH91" s="3">
        <v>51.589794881003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28.774120111498</v>
      </c>
      <c r="H92" s="3"/>
      <c r="I92" s="3"/>
      <c r="J92" s="3"/>
      <c r="K92" s="3"/>
      <c r="L92" s="3">
        <v>28.1666266259313</v>
      </c>
      <c r="M92" s="3"/>
      <c r="N92" s="3"/>
      <c r="O92" s="3"/>
      <c r="P92" s="3"/>
      <c r="Q92" s="3">
        <v>28.1727480009513</v>
      </c>
      <c r="R92" s="3"/>
      <c r="S92" s="3"/>
      <c r="T92" s="3"/>
      <c r="U92" s="3"/>
      <c r="V92" s="3">
        <v>28.5074770256807</v>
      </c>
      <c r="W92" s="3"/>
      <c r="X92" s="3"/>
      <c r="Y92" s="3"/>
      <c r="Z92" s="3"/>
      <c r="AA92" s="3">
        <v>28.8931960687016</v>
      </c>
      <c r="AB92" s="3"/>
      <c r="AC92" s="3"/>
      <c r="AD92" s="3"/>
      <c r="AE92" s="3"/>
      <c r="AF92" s="3">
        <v>29.0246450750766</v>
      </c>
      <c r="AG92" s="3"/>
      <c r="AH92" s="3"/>
      <c r="AI92" s="3"/>
      <c r="AJ92" s="3"/>
      <c r="AK92" s="3">
        <v>28.4340486653124</v>
      </c>
      <c r="AL92" s="3"/>
      <c r="AM92" s="3"/>
      <c r="AN92" s="3"/>
      <c r="AO92" s="3"/>
      <c r="AP92" s="3">
        <v>29.899770329947</v>
      </c>
      <c r="AQ92" s="3"/>
      <c r="AR92" s="3"/>
      <c r="AS92" s="3"/>
      <c r="AT92" s="3"/>
      <c r="AU92" s="3">
        <v>30.203027181054</v>
      </c>
      <c r="AV92" s="3"/>
      <c r="AW92" s="3"/>
      <c r="AX92" s="3"/>
      <c r="AY92" s="3"/>
      <c r="AZ92" s="3">
        <v>30.446193727754</v>
      </c>
      <c r="BA92" s="3"/>
      <c r="BB92" s="3"/>
      <c r="BC92" s="3"/>
      <c r="BD92" s="3"/>
      <c r="BE92" s="3">
        <v>30.6695189353423</v>
      </c>
      <c r="BF92" s="3"/>
      <c r="BG92" s="3"/>
      <c r="BH92" s="3"/>
      <c r="BI92" s="3"/>
      <c r="BJ92" s="3">
        <v>31.1927910113401</v>
      </c>
      <c r="BK92" s="3"/>
      <c r="BL92" s="3"/>
      <c r="BM92" s="3"/>
      <c r="BN92" s="3"/>
      <c r="BO92" s="3">
        <v>31.9405239397152</v>
      </c>
      <c r="BP92" s="3"/>
      <c r="BQ92" s="3"/>
      <c r="BR92" s="3"/>
      <c r="BS92" s="3"/>
      <c r="BT92" s="3">
        <v>32.4179972505933</v>
      </c>
      <c r="BU92" s="3"/>
      <c r="BV92" s="3"/>
      <c r="BW92" s="3"/>
      <c r="BX92" s="3"/>
      <c r="BY92" s="3">
        <v>33.0022747236773</v>
      </c>
      <c r="BZ92" s="3"/>
      <c r="CA92" s="3"/>
      <c r="CB92" s="3"/>
      <c r="CC92" s="3"/>
      <c r="CD92" s="3">
        <v>33.4442804240684</v>
      </c>
      <c r="CE92" s="3"/>
      <c r="CF92" s="3"/>
      <c r="CG92" s="3"/>
      <c r="CH92" s="3"/>
      <c r="CI92" s="3">
        <v>33.921357181602</v>
      </c>
      <c r="CJ92" s="3"/>
      <c r="CK92" s="3"/>
      <c r="CL92" s="3"/>
      <c r="CM92" s="3"/>
      <c r="CN92" s="3">
        <v>34.6847903412052</v>
      </c>
      <c r="CO92" s="3"/>
      <c r="CP92" s="3"/>
      <c r="CQ92" s="3"/>
      <c r="CR92" s="3"/>
      <c r="CS92" s="3">
        <v>35.4470250338817</v>
      </c>
      <c r="CT92" s="3"/>
      <c r="CU92" s="3"/>
      <c r="CV92" s="3"/>
      <c r="CW92" s="3"/>
      <c r="CX92" s="3">
        <v>36.1844069208286</v>
      </c>
      <c r="CY92" s="3"/>
      <c r="CZ92" s="3"/>
      <c r="DA92" s="3"/>
      <c r="DB92" s="3"/>
      <c r="DC92" s="3">
        <v>36.8644389136165</v>
      </c>
      <c r="DD92" s="3"/>
      <c r="DE92" s="3"/>
      <c r="DF92" s="3"/>
      <c r="DG92" s="3"/>
      <c r="DH92" s="3">
        <v>37.5741957380304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32.7796016613445</v>
      </c>
      <c r="H93" s="3"/>
      <c r="I93" s="3"/>
      <c r="J93" s="3"/>
      <c r="K93" s="3"/>
      <c r="L93" s="3">
        <v>32.3661944861464</v>
      </c>
      <c r="M93" s="3"/>
      <c r="N93" s="3"/>
      <c r="O93" s="3"/>
      <c r="P93" s="3"/>
      <c r="Q93" s="3">
        <v>32.4392460653648</v>
      </c>
      <c r="R93" s="3"/>
      <c r="S93" s="3"/>
      <c r="T93" s="3"/>
      <c r="U93" s="3"/>
      <c r="V93" s="3">
        <v>32.6381214813714</v>
      </c>
      <c r="W93" s="3"/>
      <c r="X93" s="3"/>
      <c r="Y93" s="3"/>
      <c r="Z93" s="3"/>
      <c r="AA93" s="3">
        <v>32.8473120625223</v>
      </c>
      <c r="AB93" s="3"/>
      <c r="AC93" s="3"/>
      <c r="AD93" s="3"/>
      <c r="AE93" s="3"/>
      <c r="AF93" s="3">
        <v>33.6180711200505</v>
      </c>
      <c r="AG93" s="3"/>
      <c r="AH93" s="3"/>
      <c r="AI93" s="3"/>
      <c r="AJ93" s="3"/>
      <c r="AK93" s="3">
        <v>32.5787328463875</v>
      </c>
      <c r="AL93" s="3"/>
      <c r="AM93" s="3"/>
      <c r="AN93" s="3"/>
      <c r="AO93" s="3"/>
      <c r="AP93" s="3">
        <v>34.3487133321565</v>
      </c>
      <c r="AQ93" s="3"/>
      <c r="AR93" s="3"/>
      <c r="AS93" s="3"/>
      <c r="AT93" s="3"/>
      <c r="AU93" s="3">
        <v>34.7967642700837</v>
      </c>
      <c r="AV93" s="3"/>
      <c r="AW93" s="3"/>
      <c r="AX93" s="3"/>
      <c r="AY93" s="3"/>
      <c r="AZ93" s="3">
        <v>35.1978086366069</v>
      </c>
      <c r="BA93" s="3"/>
      <c r="BB93" s="3"/>
      <c r="BC93" s="3"/>
      <c r="BD93" s="3"/>
      <c r="BE93" s="3">
        <v>35.5529408752934</v>
      </c>
      <c r="BF93" s="3"/>
      <c r="BG93" s="3"/>
      <c r="BH93" s="3"/>
      <c r="BI93" s="3"/>
      <c r="BJ93" s="3">
        <v>36.1629930312258</v>
      </c>
      <c r="BK93" s="3"/>
      <c r="BL93" s="3"/>
      <c r="BM93" s="3"/>
      <c r="BN93" s="3"/>
      <c r="BO93" s="3">
        <v>36.9888497434428</v>
      </c>
      <c r="BP93" s="3"/>
      <c r="BQ93" s="3"/>
      <c r="BR93" s="3"/>
      <c r="BS93" s="3"/>
      <c r="BT93" s="3">
        <v>37.5142653642882</v>
      </c>
      <c r="BU93" s="3"/>
      <c r="BV93" s="3"/>
      <c r="BW93" s="3"/>
      <c r="BX93" s="3"/>
      <c r="BY93" s="3">
        <v>38.107832744798</v>
      </c>
      <c r="BZ93" s="3"/>
      <c r="CA93" s="3"/>
      <c r="CB93" s="3"/>
      <c r="CC93" s="3"/>
      <c r="CD93" s="3">
        <v>38.5356999020631</v>
      </c>
      <c r="CE93" s="3"/>
      <c r="CF93" s="3"/>
      <c r="CG93" s="3"/>
      <c r="CH93" s="3"/>
      <c r="CI93" s="3">
        <v>38.9552028658565</v>
      </c>
      <c r="CJ93" s="3"/>
      <c r="CK93" s="3"/>
      <c r="CL93" s="3"/>
      <c r="CM93" s="3"/>
      <c r="CN93" s="3">
        <v>39.6171832968013</v>
      </c>
      <c r="CO93" s="3"/>
      <c r="CP93" s="3"/>
      <c r="CQ93" s="3"/>
      <c r="CR93" s="3"/>
      <c r="CS93" s="3">
        <v>40.2485007105934</v>
      </c>
      <c r="CT93" s="3"/>
      <c r="CU93" s="3"/>
      <c r="CV93" s="3"/>
      <c r="CW93" s="3"/>
      <c r="CX93" s="3">
        <v>40.8424192352934</v>
      </c>
      <c r="CY93" s="3"/>
      <c r="CZ93" s="3"/>
      <c r="DA93" s="3"/>
      <c r="DB93" s="3"/>
      <c r="DC93" s="3">
        <v>41.3216296782544</v>
      </c>
      <c r="DD93" s="3"/>
      <c r="DE93" s="3"/>
      <c r="DF93" s="3"/>
      <c r="DG93" s="3"/>
      <c r="DH93" s="3">
        <v>41.8175461778034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20.8757418540163</v>
      </c>
      <c r="H94" s="3"/>
      <c r="I94" s="3"/>
      <c r="J94" s="3"/>
      <c r="K94" s="3"/>
      <c r="L94" s="3">
        <v>19.8740450410467</v>
      </c>
      <c r="M94" s="3"/>
      <c r="N94" s="3"/>
      <c r="O94" s="3"/>
      <c r="P94" s="3"/>
      <c r="Q94" s="3">
        <v>20.1514840797433</v>
      </c>
      <c r="R94" s="3"/>
      <c r="S94" s="3"/>
      <c r="T94" s="3"/>
      <c r="U94" s="3"/>
      <c r="V94" s="3">
        <v>20.6582371178126</v>
      </c>
      <c r="W94" s="3"/>
      <c r="X94" s="3"/>
      <c r="Y94" s="3"/>
      <c r="Z94" s="3"/>
      <c r="AA94" s="3">
        <v>20.8771422196732</v>
      </c>
      <c r="AB94" s="3"/>
      <c r="AC94" s="3"/>
      <c r="AD94" s="3"/>
      <c r="AE94" s="3"/>
      <c r="AF94" s="3">
        <v>20.8194966887145</v>
      </c>
      <c r="AG94" s="3"/>
      <c r="AH94" s="3"/>
      <c r="AI94" s="3"/>
      <c r="AJ94" s="3"/>
      <c r="AK94" s="3">
        <v>19.9962504768859</v>
      </c>
      <c r="AL94" s="3"/>
      <c r="AM94" s="3"/>
      <c r="AN94" s="3"/>
      <c r="AO94" s="3"/>
      <c r="AP94" s="3">
        <v>21.4001542071206</v>
      </c>
      <c r="AQ94" s="3"/>
      <c r="AR94" s="3"/>
      <c r="AS94" s="3"/>
      <c r="AT94" s="3"/>
      <c r="AU94" s="3">
        <v>21.6792178660676</v>
      </c>
      <c r="AV94" s="3"/>
      <c r="AW94" s="3"/>
      <c r="AX94" s="3"/>
      <c r="AY94" s="3"/>
      <c r="AZ94" s="3">
        <v>22.0486106082962</v>
      </c>
      <c r="BA94" s="3"/>
      <c r="BB94" s="3"/>
      <c r="BC94" s="3"/>
      <c r="BD94" s="3"/>
      <c r="BE94" s="3">
        <v>22.4174693013846</v>
      </c>
      <c r="BF94" s="3"/>
      <c r="BG94" s="3"/>
      <c r="BH94" s="3"/>
      <c r="BI94" s="3"/>
      <c r="BJ94" s="3">
        <v>22.6988732236886</v>
      </c>
      <c r="BK94" s="3"/>
      <c r="BL94" s="3"/>
      <c r="BM94" s="3"/>
      <c r="BN94" s="3"/>
      <c r="BO94" s="3">
        <v>22.9535238535686</v>
      </c>
      <c r="BP94" s="3"/>
      <c r="BQ94" s="3"/>
      <c r="BR94" s="3"/>
      <c r="BS94" s="3"/>
      <c r="BT94" s="3">
        <v>23.4599305938981</v>
      </c>
      <c r="BU94" s="3"/>
      <c r="BV94" s="3"/>
      <c r="BW94" s="3"/>
      <c r="BX94" s="3"/>
      <c r="BY94" s="3">
        <v>24.2005816732277</v>
      </c>
      <c r="BZ94" s="3"/>
      <c r="CA94" s="3"/>
      <c r="CB94" s="3"/>
      <c r="CC94" s="3"/>
      <c r="CD94" s="3">
        <v>24.6933597897556</v>
      </c>
      <c r="CE94" s="3"/>
      <c r="CF94" s="3"/>
      <c r="CG94" s="3"/>
      <c r="CH94" s="3"/>
      <c r="CI94" s="3">
        <v>25.2724178095772</v>
      </c>
      <c r="CJ94" s="3"/>
      <c r="CK94" s="3"/>
      <c r="CL94" s="3"/>
      <c r="CM94" s="3"/>
      <c r="CN94" s="3">
        <v>25.7229425370145</v>
      </c>
      <c r="CO94" s="3"/>
      <c r="CP94" s="3"/>
      <c r="CQ94" s="3"/>
      <c r="CR94" s="3"/>
      <c r="CS94" s="3">
        <v>26.2114397121584</v>
      </c>
      <c r="CT94" s="3"/>
      <c r="CU94" s="3"/>
      <c r="CV94" s="3"/>
      <c r="CW94" s="3"/>
      <c r="CX94" s="3">
        <v>26.9537930722257</v>
      </c>
      <c r="CY94" s="3"/>
      <c r="CZ94" s="3"/>
      <c r="DA94" s="3"/>
      <c r="DB94" s="3"/>
      <c r="DC94" s="3">
        <v>27.7037586459093</v>
      </c>
      <c r="DD94" s="3"/>
      <c r="DE94" s="3"/>
      <c r="DF94" s="3"/>
      <c r="DG94" s="3"/>
      <c r="DH94" s="3">
        <v>28.4288726832344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24.060152780145</v>
      </c>
      <c r="H95" s="3"/>
      <c r="I95" s="3"/>
      <c r="J95" s="3"/>
      <c r="K95" s="3"/>
      <c r="L95" s="3">
        <v>23.0325510355307</v>
      </c>
      <c r="M95" s="3"/>
      <c r="N95" s="3"/>
      <c r="O95" s="3"/>
      <c r="P95" s="3"/>
      <c r="Q95" s="3">
        <v>23.6665586583284</v>
      </c>
      <c r="R95" s="3"/>
      <c r="S95" s="3"/>
      <c r="T95" s="3"/>
      <c r="U95" s="3"/>
      <c r="V95" s="3">
        <v>24.1432508647592</v>
      </c>
      <c r="W95" s="3"/>
      <c r="X95" s="3"/>
      <c r="Y95" s="3"/>
      <c r="Z95" s="3"/>
      <c r="AA95" s="3">
        <v>24.2091790850863</v>
      </c>
      <c r="AB95" s="3"/>
      <c r="AC95" s="3"/>
      <c r="AD95" s="3"/>
      <c r="AE95" s="3"/>
      <c r="AF95" s="3">
        <v>24.7732553299145</v>
      </c>
      <c r="AG95" s="3"/>
      <c r="AH95" s="3"/>
      <c r="AI95" s="3"/>
      <c r="AJ95" s="3"/>
      <c r="AK95" s="3">
        <v>23.5797884033061</v>
      </c>
      <c r="AL95" s="3"/>
      <c r="AM95" s="3"/>
      <c r="AN95" s="3"/>
      <c r="AO95" s="3"/>
      <c r="AP95" s="3">
        <v>25.2693211123466</v>
      </c>
      <c r="AQ95" s="3"/>
      <c r="AR95" s="3"/>
      <c r="AS95" s="3"/>
      <c r="AT95" s="3"/>
      <c r="AU95" s="3">
        <v>25.6809977829171</v>
      </c>
      <c r="AV95" s="3"/>
      <c r="AW95" s="3"/>
      <c r="AX95" s="3"/>
      <c r="AY95" s="3"/>
      <c r="AZ95" s="3">
        <v>26.2037289571216</v>
      </c>
      <c r="BA95" s="3"/>
      <c r="BB95" s="3"/>
      <c r="BC95" s="3"/>
      <c r="BD95" s="3"/>
      <c r="BE95" s="3">
        <v>26.7154642762309</v>
      </c>
      <c r="BF95" s="3"/>
      <c r="BG95" s="3"/>
      <c r="BH95" s="3"/>
      <c r="BI95" s="3"/>
      <c r="BJ95" s="3">
        <v>27.1064867508975</v>
      </c>
      <c r="BK95" s="3"/>
      <c r="BL95" s="3"/>
      <c r="BM95" s="3"/>
      <c r="BN95" s="3"/>
      <c r="BO95" s="3">
        <v>27.4443256508865</v>
      </c>
      <c r="BP95" s="3"/>
      <c r="BQ95" s="3"/>
      <c r="BR95" s="3"/>
      <c r="BS95" s="3"/>
      <c r="BT95" s="3">
        <v>28.0187299707824</v>
      </c>
      <c r="BU95" s="3"/>
      <c r="BV95" s="3"/>
      <c r="BW95" s="3"/>
      <c r="BX95" s="3"/>
      <c r="BY95" s="3">
        <v>28.7976923927397</v>
      </c>
      <c r="BZ95" s="3"/>
      <c r="CA95" s="3"/>
      <c r="CB95" s="3"/>
      <c r="CC95" s="3"/>
      <c r="CD95" s="3">
        <v>29.2915285044605</v>
      </c>
      <c r="CE95" s="3"/>
      <c r="CF95" s="3"/>
      <c r="CG95" s="3"/>
      <c r="CH95" s="3"/>
      <c r="CI95" s="3">
        <v>29.8562084367265</v>
      </c>
      <c r="CJ95" s="3"/>
      <c r="CK95" s="3"/>
      <c r="CL95" s="3"/>
      <c r="CM95" s="3"/>
      <c r="CN95" s="3">
        <v>30.2446667409135</v>
      </c>
      <c r="CO95" s="3"/>
      <c r="CP95" s="3"/>
      <c r="CQ95" s="3"/>
      <c r="CR95" s="3"/>
      <c r="CS95" s="3">
        <v>30.6304394587677</v>
      </c>
      <c r="CT95" s="3"/>
      <c r="CU95" s="3"/>
      <c r="CV95" s="3"/>
      <c r="CW95" s="3"/>
      <c r="CX95" s="3">
        <v>31.2668965953513</v>
      </c>
      <c r="CY95" s="3"/>
      <c r="CZ95" s="3"/>
      <c r="DA95" s="3"/>
      <c r="DB95" s="3"/>
      <c r="DC95" s="3">
        <v>31.8543079714935</v>
      </c>
      <c r="DD95" s="3"/>
      <c r="DE95" s="3"/>
      <c r="DF95" s="3"/>
      <c r="DG95" s="3"/>
      <c r="DH95" s="3">
        <v>32.3995673038718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14.5712979888782</v>
      </c>
      <c r="H96" s="3"/>
      <c r="I96" s="3"/>
      <c r="J96" s="3"/>
      <c r="K96" s="3"/>
      <c r="L96" s="3">
        <v>13.465168414172</v>
      </c>
      <c r="M96" s="3"/>
      <c r="N96" s="3"/>
      <c r="O96" s="3"/>
      <c r="P96" s="3"/>
      <c r="Q96" s="3">
        <v>13.5919386347914</v>
      </c>
      <c r="R96" s="3"/>
      <c r="S96" s="3"/>
      <c r="T96" s="3"/>
      <c r="U96" s="3"/>
      <c r="V96" s="3">
        <v>13.5856064026518</v>
      </c>
      <c r="W96" s="3"/>
      <c r="X96" s="3"/>
      <c r="Y96" s="3"/>
      <c r="Z96" s="3"/>
      <c r="AA96" s="3">
        <v>13.9205100949758</v>
      </c>
      <c r="AB96" s="3"/>
      <c r="AC96" s="3"/>
      <c r="AD96" s="3"/>
      <c r="AE96" s="3"/>
      <c r="AF96" s="3">
        <v>14.0100569878749</v>
      </c>
      <c r="AG96" s="3"/>
      <c r="AH96" s="3"/>
      <c r="AI96" s="3"/>
      <c r="AJ96" s="3"/>
      <c r="AK96" s="3">
        <v>13.201086542944</v>
      </c>
      <c r="AL96" s="3"/>
      <c r="AM96" s="3"/>
      <c r="AN96" s="3"/>
      <c r="AO96" s="3"/>
      <c r="AP96" s="3">
        <v>14.2862029361417</v>
      </c>
      <c r="AQ96" s="3"/>
      <c r="AR96" s="3"/>
      <c r="AS96" s="3"/>
      <c r="AT96" s="3"/>
      <c r="AU96" s="3">
        <v>14.3598039067811</v>
      </c>
      <c r="AV96" s="3"/>
      <c r="AW96" s="3"/>
      <c r="AX96" s="3"/>
      <c r="AY96" s="3"/>
      <c r="AZ96" s="3">
        <v>14.6882265492936</v>
      </c>
      <c r="BA96" s="3"/>
      <c r="BB96" s="3"/>
      <c r="BC96" s="3"/>
      <c r="BD96" s="3"/>
      <c r="BE96" s="3">
        <v>14.9991272358616</v>
      </c>
      <c r="BF96" s="3"/>
      <c r="BG96" s="3"/>
      <c r="BH96" s="3"/>
      <c r="BI96" s="3"/>
      <c r="BJ96" s="3">
        <v>15.3505230492397</v>
      </c>
      <c r="BK96" s="3"/>
      <c r="BL96" s="3"/>
      <c r="BM96" s="3"/>
      <c r="BN96" s="3"/>
      <c r="BO96" s="3">
        <v>15.6910216063983</v>
      </c>
      <c r="BP96" s="3"/>
      <c r="BQ96" s="3"/>
      <c r="BR96" s="3"/>
      <c r="BS96" s="3"/>
      <c r="BT96" s="3">
        <v>15.9386640863285</v>
      </c>
      <c r="BU96" s="3"/>
      <c r="BV96" s="3"/>
      <c r="BW96" s="3"/>
      <c r="BX96" s="3"/>
      <c r="BY96" s="3">
        <v>16.1851741101083</v>
      </c>
      <c r="BZ96" s="3"/>
      <c r="CA96" s="3"/>
      <c r="CB96" s="3"/>
      <c r="CC96" s="3"/>
      <c r="CD96" s="3">
        <v>16.6519916634706</v>
      </c>
      <c r="CE96" s="3"/>
      <c r="CF96" s="3"/>
      <c r="CG96" s="3"/>
      <c r="CH96" s="3"/>
      <c r="CI96" s="3">
        <v>17.3117677740733</v>
      </c>
      <c r="CJ96" s="3"/>
      <c r="CK96" s="3"/>
      <c r="CL96" s="3"/>
      <c r="CM96" s="3"/>
      <c r="CN96" s="3">
        <v>17.7652012282135</v>
      </c>
      <c r="CO96" s="3"/>
      <c r="CP96" s="3"/>
      <c r="CQ96" s="3"/>
      <c r="CR96" s="3"/>
      <c r="CS96" s="3">
        <v>18.2999153732899</v>
      </c>
      <c r="CT96" s="3"/>
      <c r="CU96" s="3"/>
      <c r="CV96" s="3"/>
      <c r="CW96" s="3"/>
      <c r="CX96" s="3">
        <v>18.7040630689956</v>
      </c>
      <c r="CY96" s="3"/>
      <c r="CZ96" s="3"/>
      <c r="DA96" s="3"/>
      <c r="DB96" s="3"/>
      <c r="DC96" s="3">
        <v>19.1519622805001</v>
      </c>
      <c r="DD96" s="3"/>
      <c r="DE96" s="3"/>
      <c r="DF96" s="3"/>
      <c r="DG96" s="3"/>
      <c r="DH96" s="3">
        <v>19.8304829917392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16.5446220192524</v>
      </c>
      <c r="H97" s="3"/>
      <c r="I97" s="3"/>
      <c r="J97" s="3"/>
      <c r="K97" s="3"/>
      <c r="L97" s="3">
        <v>15.7444061502964</v>
      </c>
      <c r="M97" s="3"/>
      <c r="N97" s="3"/>
      <c r="O97" s="3"/>
      <c r="P97" s="3"/>
      <c r="Q97" s="3">
        <v>15.9331874487011</v>
      </c>
      <c r="R97" s="3"/>
      <c r="S97" s="3"/>
      <c r="T97" s="3"/>
      <c r="U97" s="3"/>
      <c r="V97" s="3">
        <v>15.7604410468354</v>
      </c>
      <c r="W97" s="3"/>
      <c r="X97" s="3"/>
      <c r="Y97" s="3"/>
      <c r="Z97" s="3"/>
      <c r="AA97" s="3">
        <v>16.2801729492185</v>
      </c>
      <c r="AB97" s="3"/>
      <c r="AC97" s="3"/>
      <c r="AD97" s="3"/>
      <c r="AE97" s="3"/>
      <c r="AF97" s="3">
        <v>16.9921406370137</v>
      </c>
      <c r="AG97" s="3"/>
      <c r="AH97" s="3"/>
      <c r="AI97" s="3"/>
      <c r="AJ97" s="3"/>
      <c r="AK97" s="3">
        <v>15.8438711039223</v>
      </c>
      <c r="AL97" s="3"/>
      <c r="AM97" s="3"/>
      <c r="AN97" s="3"/>
      <c r="AO97" s="3"/>
      <c r="AP97" s="3">
        <v>17.1930346567538</v>
      </c>
      <c r="AQ97" s="3"/>
      <c r="AR97" s="3"/>
      <c r="AS97" s="3"/>
      <c r="AT97" s="3"/>
      <c r="AU97" s="3">
        <v>17.3756410218671</v>
      </c>
      <c r="AV97" s="3"/>
      <c r="AW97" s="3"/>
      <c r="AX97" s="3"/>
      <c r="AY97" s="3"/>
      <c r="AZ97" s="3">
        <v>17.861770274599</v>
      </c>
      <c r="BA97" s="3"/>
      <c r="BB97" s="3"/>
      <c r="BC97" s="3"/>
      <c r="BD97" s="3"/>
      <c r="BE97" s="3">
        <v>18.3045225577795</v>
      </c>
      <c r="BF97" s="3"/>
      <c r="BG97" s="3"/>
      <c r="BH97" s="3"/>
      <c r="BI97" s="3"/>
      <c r="BJ97" s="3">
        <v>18.7701736121338</v>
      </c>
      <c r="BK97" s="3"/>
      <c r="BL97" s="3"/>
      <c r="BM97" s="3"/>
      <c r="BN97" s="3"/>
      <c r="BO97" s="3">
        <v>19.2172567560575</v>
      </c>
      <c r="BP97" s="3"/>
      <c r="BQ97" s="3"/>
      <c r="BR97" s="3"/>
      <c r="BS97" s="3"/>
      <c r="BT97" s="3">
        <v>19.5509829916195</v>
      </c>
      <c r="BU97" s="3"/>
      <c r="BV97" s="3"/>
      <c r="BW97" s="3"/>
      <c r="BX97" s="3"/>
      <c r="BY97" s="3">
        <v>19.8316525439829</v>
      </c>
      <c r="BZ97" s="3"/>
      <c r="CA97" s="3"/>
      <c r="CB97" s="3"/>
      <c r="CC97" s="3"/>
      <c r="CD97" s="3">
        <v>20.3342613657588</v>
      </c>
      <c r="CE97" s="3"/>
      <c r="CF97" s="3"/>
      <c r="CG97" s="3"/>
      <c r="CH97" s="3"/>
      <c r="CI97" s="3">
        <v>21.0346502616235</v>
      </c>
      <c r="CJ97" s="3"/>
      <c r="CK97" s="3"/>
      <c r="CL97" s="3"/>
      <c r="CM97" s="3"/>
      <c r="CN97" s="3">
        <v>21.4590657558441</v>
      </c>
      <c r="CO97" s="3"/>
      <c r="CP97" s="3"/>
      <c r="CQ97" s="3"/>
      <c r="CR97" s="3"/>
      <c r="CS97" s="3">
        <v>21.9539560635668</v>
      </c>
      <c r="CT97" s="3"/>
      <c r="CU97" s="3"/>
      <c r="CV97" s="3"/>
      <c r="CW97" s="3"/>
      <c r="CX97" s="3">
        <v>22.2976599728317</v>
      </c>
      <c r="CY97" s="3"/>
      <c r="CZ97" s="3"/>
      <c r="DA97" s="3"/>
      <c r="DB97" s="3"/>
      <c r="DC97" s="3">
        <v>22.6239827667311</v>
      </c>
      <c r="DD97" s="3"/>
      <c r="DE97" s="3"/>
      <c r="DF97" s="3"/>
      <c r="DG97" s="3"/>
      <c r="DH97" s="3">
        <v>23.183272988794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8.72904039156794</v>
      </c>
      <c r="H98" s="3"/>
      <c r="I98" s="3"/>
      <c r="J98" s="3"/>
      <c r="K98" s="3"/>
      <c r="L98" s="3">
        <v>8.57130833660122</v>
      </c>
      <c r="M98" s="3"/>
      <c r="N98" s="3"/>
      <c r="O98" s="3"/>
      <c r="P98" s="3"/>
      <c r="Q98" s="3">
        <v>8.68891660350695</v>
      </c>
      <c r="R98" s="3"/>
      <c r="S98" s="3"/>
      <c r="T98" s="3"/>
      <c r="U98" s="3"/>
      <c r="V98" s="3">
        <v>8.452750273825259</v>
      </c>
      <c r="W98" s="3"/>
      <c r="X98" s="3"/>
      <c r="Y98" s="3"/>
      <c r="Z98" s="3"/>
      <c r="AA98" s="3">
        <v>8.62214358817077</v>
      </c>
      <c r="AB98" s="3"/>
      <c r="AC98" s="3"/>
      <c r="AD98" s="3"/>
      <c r="AE98" s="3"/>
      <c r="AF98" s="3">
        <v>8.347723735646349</v>
      </c>
      <c r="AG98" s="3"/>
      <c r="AH98" s="3"/>
      <c r="AI98" s="3"/>
      <c r="AJ98" s="3"/>
      <c r="AK98" s="3">
        <v>7.84327604413186</v>
      </c>
      <c r="AL98" s="3"/>
      <c r="AM98" s="3"/>
      <c r="AN98" s="3"/>
      <c r="AO98" s="3"/>
      <c r="AP98" s="3">
        <v>8.923537976925029</v>
      </c>
      <c r="AQ98" s="3"/>
      <c r="AR98" s="3"/>
      <c r="AS98" s="3"/>
      <c r="AT98" s="3"/>
      <c r="AU98" s="3">
        <v>8.930015357845489</v>
      </c>
      <c r="AV98" s="3"/>
      <c r="AW98" s="3"/>
      <c r="AX98" s="3"/>
      <c r="AY98" s="3"/>
      <c r="AZ98" s="3">
        <v>9.079718392473721</v>
      </c>
      <c r="BA98" s="3"/>
      <c r="BB98" s="3"/>
      <c r="BC98" s="3"/>
      <c r="BD98" s="3"/>
      <c r="BE98" s="3">
        <v>9.18147481209682</v>
      </c>
      <c r="BF98" s="3"/>
      <c r="BG98" s="3"/>
      <c r="BH98" s="3"/>
      <c r="BI98" s="3"/>
      <c r="BJ98" s="3">
        <v>9.44089572726114</v>
      </c>
      <c r="BK98" s="3"/>
      <c r="BL98" s="3"/>
      <c r="BM98" s="3"/>
      <c r="BN98" s="3"/>
      <c r="BO98" s="3">
        <v>9.67646341772298</v>
      </c>
      <c r="BP98" s="3"/>
      <c r="BQ98" s="3"/>
      <c r="BR98" s="3"/>
      <c r="BS98" s="3"/>
      <c r="BT98" s="3">
        <v>9.930275796624301</v>
      </c>
      <c r="BU98" s="3"/>
      <c r="BV98" s="3"/>
      <c r="BW98" s="3"/>
      <c r="BX98" s="3"/>
      <c r="BY98" s="3">
        <v>10.1943428284205</v>
      </c>
      <c r="BZ98" s="3"/>
      <c r="CA98" s="3"/>
      <c r="CB98" s="3"/>
      <c r="CC98" s="3"/>
      <c r="CD98" s="3">
        <v>10.3892400284408</v>
      </c>
      <c r="CE98" s="3"/>
      <c r="CF98" s="3"/>
      <c r="CG98" s="3"/>
      <c r="CH98" s="3"/>
      <c r="CI98" s="3">
        <v>10.572967024717</v>
      </c>
      <c r="CJ98" s="3"/>
      <c r="CK98" s="3"/>
      <c r="CL98" s="3"/>
      <c r="CM98" s="3"/>
      <c r="CN98" s="3">
        <v>10.948231716083</v>
      </c>
      <c r="CO98" s="3"/>
      <c r="CP98" s="3"/>
      <c r="CQ98" s="3"/>
      <c r="CR98" s="3"/>
      <c r="CS98" s="3">
        <v>11.4753571799963</v>
      </c>
      <c r="CT98" s="3"/>
      <c r="CU98" s="3"/>
      <c r="CV98" s="3"/>
      <c r="CW98" s="3"/>
      <c r="CX98" s="3">
        <v>11.8223738114333</v>
      </c>
      <c r="CY98" s="3"/>
      <c r="CZ98" s="3"/>
      <c r="DA98" s="3"/>
      <c r="DB98" s="3"/>
      <c r="DC98" s="3">
        <v>12.2487685918613</v>
      </c>
      <c r="DD98" s="3"/>
      <c r="DE98" s="3"/>
      <c r="DF98" s="3"/>
      <c r="DG98" s="3"/>
      <c r="DH98" s="3">
        <v>12.5686805551585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9.847694484531679</v>
      </c>
      <c r="H99" s="3"/>
      <c r="I99" s="3"/>
      <c r="J99" s="3"/>
      <c r="K99" s="3"/>
      <c r="L99" s="3">
        <v>9.68863799250118</v>
      </c>
      <c r="M99" s="3"/>
      <c r="N99" s="3"/>
      <c r="O99" s="3"/>
      <c r="P99" s="3"/>
      <c r="Q99" s="3">
        <v>9.782976006586519</v>
      </c>
      <c r="R99" s="3"/>
      <c r="S99" s="3"/>
      <c r="T99" s="3"/>
      <c r="U99" s="3"/>
      <c r="V99" s="3">
        <v>9.70740414323924</v>
      </c>
      <c r="W99" s="3"/>
      <c r="X99" s="3"/>
      <c r="Y99" s="3"/>
      <c r="Z99" s="3"/>
      <c r="AA99" s="3">
        <v>9.82009688292057</v>
      </c>
      <c r="AB99" s="3"/>
      <c r="AC99" s="3"/>
      <c r="AD99" s="3"/>
      <c r="AE99" s="3"/>
      <c r="AF99" s="3">
        <v>9.914842246967551</v>
      </c>
      <c r="AG99" s="3"/>
      <c r="AH99" s="3"/>
      <c r="AI99" s="3"/>
      <c r="AJ99" s="3"/>
      <c r="AK99" s="3">
        <v>9.446793496343229</v>
      </c>
      <c r="AL99" s="3"/>
      <c r="AM99" s="3"/>
      <c r="AN99" s="3"/>
      <c r="AO99" s="3"/>
      <c r="AP99" s="3">
        <v>10.6813495072737</v>
      </c>
      <c r="AQ99" s="3"/>
      <c r="AR99" s="3"/>
      <c r="AS99" s="3"/>
      <c r="AT99" s="3"/>
      <c r="AU99" s="3">
        <v>10.7601301523474</v>
      </c>
      <c r="AV99" s="3"/>
      <c r="AW99" s="3"/>
      <c r="AX99" s="3"/>
      <c r="AY99" s="3"/>
      <c r="AZ99" s="3">
        <v>11.0297696241637</v>
      </c>
      <c r="BA99" s="3"/>
      <c r="BB99" s="3"/>
      <c r="BC99" s="3"/>
      <c r="BD99" s="3"/>
      <c r="BE99" s="3">
        <v>11.2239934503034</v>
      </c>
      <c r="BF99" s="3"/>
      <c r="BG99" s="3"/>
      <c r="BH99" s="3"/>
      <c r="BI99" s="3"/>
      <c r="BJ99" s="3">
        <v>11.5957946700608</v>
      </c>
      <c r="BK99" s="3"/>
      <c r="BL99" s="3"/>
      <c r="BM99" s="3"/>
      <c r="BN99" s="3"/>
      <c r="BO99" s="3">
        <v>11.927743709361</v>
      </c>
      <c r="BP99" s="3"/>
      <c r="BQ99" s="3"/>
      <c r="BR99" s="3"/>
      <c r="BS99" s="3"/>
      <c r="BT99" s="3">
        <v>12.2784820811309</v>
      </c>
      <c r="BU99" s="3"/>
      <c r="BV99" s="3"/>
      <c r="BW99" s="3"/>
      <c r="BX99" s="3"/>
      <c r="BY99" s="3">
        <v>12.6111470610787</v>
      </c>
      <c r="BZ99" s="3"/>
      <c r="CA99" s="3"/>
      <c r="CB99" s="3"/>
      <c r="CC99" s="3"/>
      <c r="CD99" s="3">
        <v>12.8557139561574</v>
      </c>
      <c r="CE99" s="3"/>
      <c r="CF99" s="3"/>
      <c r="CG99" s="3"/>
      <c r="CH99" s="3"/>
      <c r="CI99" s="3">
        <v>13.0634995498613</v>
      </c>
      <c r="CJ99" s="3"/>
      <c r="CK99" s="3"/>
      <c r="CL99" s="3"/>
      <c r="CM99" s="3"/>
      <c r="CN99" s="3">
        <v>13.4543241129958</v>
      </c>
      <c r="CO99" s="3"/>
      <c r="CP99" s="3"/>
      <c r="CQ99" s="3"/>
      <c r="CR99" s="3"/>
      <c r="CS99" s="3">
        <v>14.0109147776491</v>
      </c>
      <c r="CT99" s="3"/>
      <c r="CU99" s="3"/>
      <c r="CV99" s="3"/>
      <c r="CW99" s="3"/>
      <c r="CX99" s="3">
        <v>14.3436853456688</v>
      </c>
      <c r="CY99" s="3"/>
      <c r="CZ99" s="3"/>
      <c r="DA99" s="3"/>
      <c r="DB99" s="3"/>
      <c r="DC99" s="3">
        <v>14.7311555063891</v>
      </c>
      <c r="DD99" s="3"/>
      <c r="DE99" s="3"/>
      <c r="DF99" s="3"/>
      <c r="DG99" s="3"/>
      <c r="DH99" s="3">
        <v>14.985629185169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4.9751017229286</v>
      </c>
      <c r="H100" s="3"/>
      <c r="I100" s="3"/>
      <c r="J100" s="3"/>
      <c r="K100" s="3"/>
      <c r="L100" s="3">
        <v>4.66872786431291</v>
      </c>
      <c r="M100" s="3"/>
      <c r="N100" s="3"/>
      <c r="O100" s="3"/>
      <c r="P100" s="3"/>
      <c r="Q100" s="3">
        <v>4.7203641029601</v>
      </c>
      <c r="R100" s="3"/>
      <c r="S100" s="3"/>
      <c r="T100" s="3"/>
      <c r="U100" s="3"/>
      <c r="V100" s="3">
        <v>4.95655951799282</v>
      </c>
      <c r="W100" s="3"/>
      <c r="X100" s="3"/>
      <c r="Y100" s="3"/>
      <c r="Z100" s="3"/>
      <c r="AA100" s="3">
        <v>5.06290315684344</v>
      </c>
      <c r="AB100" s="3"/>
      <c r="AC100" s="3"/>
      <c r="AD100" s="3"/>
      <c r="AE100" s="3"/>
      <c r="AF100" s="3">
        <v>4.75463178978365</v>
      </c>
      <c r="AG100" s="3"/>
      <c r="AH100" s="3"/>
      <c r="AI100" s="3"/>
      <c r="AJ100" s="3"/>
      <c r="AK100" s="3">
        <v>4.3178528135118</v>
      </c>
      <c r="AL100" s="3"/>
      <c r="AM100" s="3"/>
      <c r="AN100" s="3"/>
      <c r="AO100" s="3"/>
      <c r="AP100" s="3">
        <v>4.89787554472192</v>
      </c>
      <c r="AQ100" s="3"/>
      <c r="AR100" s="3"/>
      <c r="AS100" s="3"/>
      <c r="AT100" s="3"/>
      <c r="AU100" s="3">
        <v>5.02714898322483</v>
      </c>
      <c r="AV100" s="3"/>
      <c r="AW100" s="3"/>
      <c r="AX100" s="3"/>
      <c r="AY100" s="3"/>
      <c r="AZ100" s="3">
        <v>5.21716319117616</v>
      </c>
      <c r="BA100" s="3"/>
      <c r="BB100" s="3"/>
      <c r="BC100" s="3"/>
      <c r="BD100" s="3"/>
      <c r="BE100" s="3">
        <v>5.25844697705518</v>
      </c>
      <c r="BF100" s="3"/>
      <c r="BG100" s="3"/>
      <c r="BH100" s="3"/>
      <c r="BI100" s="3"/>
      <c r="BJ100" s="3">
        <v>5.35400670179274</v>
      </c>
      <c r="BK100" s="3"/>
      <c r="BL100" s="3"/>
      <c r="BM100" s="3"/>
      <c r="BN100" s="3"/>
      <c r="BO100" s="3">
        <v>5.422382369965</v>
      </c>
      <c r="BP100" s="3"/>
      <c r="BQ100" s="3"/>
      <c r="BR100" s="3"/>
      <c r="BS100" s="3"/>
      <c r="BT100" s="3">
        <v>5.57167438619139</v>
      </c>
      <c r="BU100" s="3"/>
      <c r="BV100" s="3"/>
      <c r="BW100" s="3"/>
      <c r="BX100" s="3"/>
      <c r="BY100" s="3">
        <v>5.72022454726406</v>
      </c>
      <c r="BZ100" s="3"/>
      <c r="CA100" s="3"/>
      <c r="CB100" s="3"/>
      <c r="CC100" s="3"/>
      <c r="CD100" s="3">
        <v>5.88136565183263</v>
      </c>
      <c r="CE100" s="3"/>
      <c r="CF100" s="3"/>
      <c r="CG100" s="3"/>
      <c r="CH100" s="3"/>
      <c r="CI100" s="3">
        <v>6.04421116122717</v>
      </c>
      <c r="CJ100" s="3"/>
      <c r="CK100" s="3"/>
      <c r="CL100" s="3"/>
      <c r="CM100" s="3"/>
      <c r="CN100" s="3">
        <v>6.18189765322385</v>
      </c>
      <c r="CO100" s="3"/>
      <c r="CP100" s="3"/>
      <c r="CQ100" s="3"/>
      <c r="CR100" s="3"/>
      <c r="CS100" s="3">
        <v>6.3055665800291</v>
      </c>
      <c r="CT100" s="3"/>
      <c r="CU100" s="3"/>
      <c r="CV100" s="3"/>
      <c r="CW100" s="3"/>
      <c r="CX100" s="3">
        <v>6.54946225499693</v>
      </c>
      <c r="CY100" s="3"/>
      <c r="CZ100" s="3"/>
      <c r="DA100" s="3"/>
      <c r="DB100" s="3"/>
      <c r="DC100" s="3">
        <v>6.89282747082193</v>
      </c>
      <c r="DD100" s="3"/>
      <c r="DE100" s="3"/>
      <c r="DF100" s="3"/>
      <c r="DG100" s="3"/>
      <c r="DH100" s="3">
        <v>7.12648411452326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5.4129810184107</v>
      </c>
      <c r="H101" s="3"/>
      <c r="I101" s="3"/>
      <c r="J101" s="3"/>
      <c r="K101" s="3"/>
      <c r="L101" s="3">
        <v>5.22288469099242</v>
      </c>
      <c r="M101" s="3"/>
      <c r="N101" s="3"/>
      <c r="O101" s="3"/>
      <c r="P101" s="3"/>
      <c r="Q101" s="3">
        <v>5.29346296662546</v>
      </c>
      <c r="R101" s="3"/>
      <c r="S101" s="3"/>
      <c r="T101" s="3"/>
      <c r="U101" s="3"/>
      <c r="V101" s="3">
        <v>5.50305089179548</v>
      </c>
      <c r="W101" s="3"/>
      <c r="X101" s="3"/>
      <c r="Y101" s="3"/>
      <c r="Z101" s="3"/>
      <c r="AA101" s="3">
        <v>5.55459240675988</v>
      </c>
      <c r="AB101" s="3"/>
      <c r="AC101" s="3"/>
      <c r="AD101" s="3"/>
      <c r="AE101" s="3"/>
      <c r="AF101" s="3">
        <v>5.67829951228605</v>
      </c>
      <c r="AG101" s="3"/>
      <c r="AH101" s="3"/>
      <c r="AI101" s="3"/>
      <c r="AJ101" s="3"/>
      <c r="AK101" s="3">
        <v>5.17695607474256</v>
      </c>
      <c r="AL101" s="3"/>
      <c r="AM101" s="3"/>
      <c r="AN101" s="3"/>
      <c r="AO101" s="3"/>
      <c r="AP101" s="3">
        <v>5.72105241798369</v>
      </c>
      <c r="AQ101" s="3"/>
      <c r="AR101" s="3"/>
      <c r="AS101" s="3"/>
      <c r="AT101" s="3"/>
      <c r="AU101" s="3">
        <v>6.00028933294152</v>
      </c>
      <c r="AV101" s="3"/>
      <c r="AW101" s="3"/>
      <c r="AX101" s="3"/>
      <c r="AY101" s="3"/>
      <c r="AZ101" s="3">
        <v>6.28098157016768</v>
      </c>
      <c r="BA101" s="3"/>
      <c r="BB101" s="3"/>
      <c r="BC101" s="3"/>
      <c r="BD101" s="3"/>
      <c r="BE101" s="3">
        <v>6.37397758953237</v>
      </c>
      <c r="BF101" s="3"/>
      <c r="BG101" s="3"/>
      <c r="BH101" s="3"/>
      <c r="BI101" s="3"/>
      <c r="BJ101" s="3">
        <v>6.53202589419669</v>
      </c>
      <c r="BK101" s="3"/>
      <c r="BL101" s="3"/>
      <c r="BM101" s="3"/>
      <c r="BN101" s="3"/>
      <c r="BO101" s="3">
        <v>6.65272229771804</v>
      </c>
      <c r="BP101" s="3"/>
      <c r="BQ101" s="3"/>
      <c r="BR101" s="3"/>
      <c r="BS101" s="3"/>
      <c r="BT101" s="3">
        <v>6.87957665036954</v>
      </c>
      <c r="BU101" s="3"/>
      <c r="BV101" s="3"/>
      <c r="BW101" s="3"/>
      <c r="BX101" s="3"/>
      <c r="BY101" s="3">
        <v>7.07838132591256</v>
      </c>
      <c r="BZ101" s="3"/>
      <c r="CA101" s="3"/>
      <c r="CB101" s="3"/>
      <c r="CC101" s="3"/>
      <c r="CD101" s="3">
        <v>7.2944693295148</v>
      </c>
      <c r="CE101" s="3"/>
      <c r="CF101" s="3"/>
      <c r="CG101" s="3"/>
      <c r="CH101" s="3"/>
      <c r="CI101" s="3">
        <v>7.5047618833842</v>
      </c>
      <c r="CJ101" s="3"/>
      <c r="CK101" s="3"/>
      <c r="CL101" s="3"/>
      <c r="CM101" s="3"/>
      <c r="CN101" s="3">
        <v>7.65871849893513</v>
      </c>
      <c r="CO101" s="3"/>
      <c r="CP101" s="3"/>
      <c r="CQ101" s="3"/>
      <c r="CR101" s="3"/>
      <c r="CS101" s="3">
        <v>7.78129774380357</v>
      </c>
      <c r="CT101" s="3"/>
      <c r="CU101" s="3"/>
      <c r="CV101" s="3"/>
      <c r="CW101" s="3"/>
      <c r="CX101" s="3">
        <v>8.039888988666879</v>
      </c>
      <c r="CY101" s="3"/>
      <c r="CZ101" s="3"/>
      <c r="DA101" s="3"/>
      <c r="DB101" s="3"/>
      <c r="DC101" s="3">
        <v>8.402529669707659</v>
      </c>
      <c r="DD101" s="3"/>
      <c r="DE101" s="3"/>
      <c r="DF101" s="3"/>
      <c r="DG101" s="3"/>
      <c r="DH101" s="3">
        <v>8.614940096253379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2.76760162637363</v>
      </c>
      <c r="H102" s="3"/>
      <c r="I102" s="3"/>
      <c r="J102" s="3"/>
      <c r="K102" s="3"/>
      <c r="L102" s="3">
        <v>2.52255907602138</v>
      </c>
      <c r="M102" s="3"/>
      <c r="N102" s="3"/>
      <c r="O102" s="3"/>
      <c r="P102" s="3"/>
      <c r="Q102" s="3">
        <v>2.57379417428984</v>
      </c>
      <c r="R102" s="3"/>
      <c r="S102" s="3"/>
      <c r="T102" s="3"/>
      <c r="U102" s="3"/>
      <c r="V102" s="3">
        <v>2.60988882321333</v>
      </c>
      <c r="W102" s="3"/>
      <c r="X102" s="3"/>
      <c r="Y102" s="3"/>
      <c r="Z102" s="3"/>
      <c r="AA102" s="3">
        <v>2.68625541418517</v>
      </c>
      <c r="AB102" s="3"/>
      <c r="AC102" s="3"/>
      <c r="AD102" s="3"/>
      <c r="AE102" s="3"/>
      <c r="AF102" s="3">
        <v>2.63916941762691</v>
      </c>
      <c r="AG102" s="3"/>
      <c r="AH102" s="3"/>
      <c r="AI102" s="3"/>
      <c r="AJ102" s="3"/>
      <c r="AK102" s="3">
        <v>2.4267839698394</v>
      </c>
      <c r="AL102" s="3"/>
      <c r="AM102" s="3"/>
      <c r="AN102" s="3"/>
      <c r="AO102" s="3"/>
      <c r="AP102" s="3">
        <v>2.67403793949305</v>
      </c>
      <c r="AQ102" s="3"/>
      <c r="AR102" s="3"/>
      <c r="AS102" s="3"/>
      <c r="AT102" s="3"/>
      <c r="AU102" s="3">
        <v>2.71605440532652</v>
      </c>
      <c r="AV102" s="3"/>
      <c r="AW102" s="3"/>
      <c r="AX102" s="3"/>
      <c r="AY102" s="3"/>
      <c r="AZ102" s="3">
        <v>2.74529752217244</v>
      </c>
      <c r="BA102" s="3"/>
      <c r="BB102" s="3"/>
      <c r="BC102" s="3"/>
      <c r="BD102" s="3"/>
      <c r="BE102" s="3">
        <v>2.80593423196563</v>
      </c>
      <c r="BF102" s="3"/>
      <c r="BG102" s="3"/>
      <c r="BH102" s="3"/>
      <c r="BI102" s="3"/>
      <c r="BJ102" s="3">
        <v>2.87422827112827</v>
      </c>
      <c r="BK102" s="3"/>
      <c r="BL102" s="3"/>
      <c r="BM102" s="3"/>
      <c r="BN102" s="3"/>
      <c r="BO102" s="3">
        <v>2.90920213666361</v>
      </c>
      <c r="BP102" s="3"/>
      <c r="BQ102" s="3"/>
      <c r="BR102" s="3"/>
      <c r="BS102" s="3"/>
      <c r="BT102" s="3">
        <v>2.95370852105564</v>
      </c>
      <c r="BU102" s="3"/>
      <c r="BV102" s="3"/>
      <c r="BW102" s="3"/>
      <c r="BX102" s="3"/>
      <c r="BY102" s="3">
        <v>3.00244411846367</v>
      </c>
      <c r="BZ102" s="3"/>
      <c r="CA102" s="3"/>
      <c r="CB102" s="3"/>
      <c r="CC102" s="3"/>
      <c r="CD102" s="3">
        <v>3.0730805207986</v>
      </c>
      <c r="CE102" s="3"/>
      <c r="CF102" s="3"/>
      <c r="CG102" s="3"/>
      <c r="CH102" s="3"/>
      <c r="CI102" s="3">
        <v>3.14721865397148</v>
      </c>
      <c r="CJ102" s="3"/>
      <c r="CK102" s="3"/>
      <c r="CL102" s="3"/>
      <c r="CM102" s="3"/>
      <c r="CN102" s="3">
        <v>3.23643758918997</v>
      </c>
      <c r="CO102" s="3"/>
      <c r="CP102" s="3"/>
      <c r="CQ102" s="3"/>
      <c r="CR102" s="3"/>
      <c r="CS102" s="3">
        <v>3.32619644685461</v>
      </c>
      <c r="CT102" s="3"/>
      <c r="CU102" s="3"/>
      <c r="CV102" s="3"/>
      <c r="CW102" s="3"/>
      <c r="CX102" s="3">
        <v>3.40795201052657</v>
      </c>
      <c r="CY102" s="3"/>
      <c r="CZ102" s="3"/>
      <c r="DA102" s="3"/>
      <c r="DB102" s="3"/>
      <c r="DC102" s="3">
        <v>3.48796788547162</v>
      </c>
      <c r="DD102" s="3"/>
      <c r="DE102" s="3"/>
      <c r="DF102" s="3"/>
      <c r="DG102" s="3"/>
      <c r="DH102" s="3">
        <v>3.62294288774235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3.0246415017528</v>
      </c>
      <c r="H103" s="3"/>
      <c r="I103" s="3"/>
      <c r="J103" s="3"/>
      <c r="K103" s="3"/>
      <c r="L103" s="3">
        <v>2.77865775573941</v>
      </c>
      <c r="M103" s="3"/>
      <c r="N103" s="3"/>
      <c r="O103" s="3"/>
      <c r="P103" s="3"/>
      <c r="Q103" s="3">
        <v>2.79914318674512</v>
      </c>
      <c r="R103" s="3"/>
      <c r="S103" s="3"/>
      <c r="T103" s="3"/>
      <c r="U103" s="3"/>
      <c r="V103" s="3">
        <v>2.86812988907461</v>
      </c>
      <c r="W103" s="3"/>
      <c r="X103" s="3"/>
      <c r="Y103" s="3"/>
      <c r="Z103" s="3"/>
      <c r="AA103" s="3">
        <v>2.90996191057531</v>
      </c>
      <c r="AB103" s="3"/>
      <c r="AC103" s="3"/>
      <c r="AD103" s="3"/>
      <c r="AE103" s="3"/>
      <c r="AF103" s="3">
        <v>3.09061924577373</v>
      </c>
      <c r="AG103" s="3"/>
      <c r="AH103" s="3"/>
      <c r="AI103" s="3"/>
      <c r="AJ103" s="3"/>
      <c r="AK103" s="3">
        <v>2.83904883817715</v>
      </c>
      <c r="AL103" s="3"/>
      <c r="AM103" s="3"/>
      <c r="AN103" s="3"/>
      <c r="AO103" s="3"/>
      <c r="AP103" s="3">
        <v>3.13525088370395</v>
      </c>
      <c r="AQ103" s="3"/>
      <c r="AR103" s="3"/>
      <c r="AS103" s="3"/>
      <c r="AT103" s="3"/>
      <c r="AU103" s="3">
        <v>3.19572398813817</v>
      </c>
      <c r="AV103" s="3"/>
      <c r="AW103" s="3"/>
      <c r="AX103" s="3"/>
      <c r="AY103" s="3"/>
      <c r="AZ103" s="3">
        <v>3.23626327987285</v>
      </c>
      <c r="BA103" s="3"/>
      <c r="BB103" s="3"/>
      <c r="BC103" s="3"/>
      <c r="BD103" s="3"/>
      <c r="BE103" s="3">
        <v>3.36505309718438</v>
      </c>
      <c r="BF103" s="3"/>
      <c r="BG103" s="3"/>
      <c r="BH103" s="3"/>
      <c r="BI103" s="3"/>
      <c r="BJ103" s="3">
        <v>3.47532453221618</v>
      </c>
      <c r="BK103" s="3"/>
      <c r="BL103" s="3"/>
      <c r="BM103" s="3"/>
      <c r="BN103" s="3"/>
      <c r="BO103" s="3">
        <v>3.53956860452329</v>
      </c>
      <c r="BP103" s="3"/>
      <c r="BQ103" s="3"/>
      <c r="BR103" s="3"/>
      <c r="BS103" s="3"/>
      <c r="BT103" s="3">
        <v>3.61632764156196</v>
      </c>
      <c r="BU103" s="3"/>
      <c r="BV103" s="3"/>
      <c r="BW103" s="3"/>
      <c r="BX103" s="3"/>
      <c r="BY103" s="3">
        <v>3.68238107047568</v>
      </c>
      <c r="BZ103" s="3"/>
      <c r="CA103" s="3"/>
      <c r="CB103" s="3"/>
      <c r="CC103" s="3"/>
      <c r="CD103" s="3">
        <v>3.78857908270185</v>
      </c>
      <c r="CE103" s="3"/>
      <c r="CF103" s="3"/>
      <c r="CG103" s="3"/>
      <c r="CH103" s="3"/>
      <c r="CI103" s="3">
        <v>3.89169896902591</v>
      </c>
      <c r="CJ103" s="3"/>
      <c r="CK103" s="3"/>
      <c r="CL103" s="3"/>
      <c r="CM103" s="3"/>
      <c r="CN103" s="3">
        <v>4.00181527764661</v>
      </c>
      <c r="CO103" s="3"/>
      <c r="CP103" s="3"/>
      <c r="CQ103" s="3"/>
      <c r="CR103" s="3"/>
      <c r="CS103" s="3">
        <v>4.1056922107566</v>
      </c>
      <c r="CT103" s="3"/>
      <c r="CU103" s="3"/>
      <c r="CV103" s="3"/>
      <c r="CW103" s="3"/>
      <c r="CX103" s="3">
        <v>4.18641696822233</v>
      </c>
      <c r="CY103" s="3"/>
      <c r="CZ103" s="3"/>
      <c r="DA103" s="3"/>
      <c r="DB103" s="3"/>
      <c r="DC103" s="3">
        <v>4.24179785372848</v>
      </c>
      <c r="DD103" s="3"/>
      <c r="DE103" s="3"/>
      <c r="DF103" s="3"/>
      <c r="DG103" s="3"/>
      <c r="DH103" s="3">
        <v>4.3691176068655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-0.003564</v>
      </c>
      <c r="H106" s="3"/>
      <c r="I106" s="3"/>
      <c r="J106" s="3"/>
      <c r="K106" s="3"/>
      <c r="L106" s="3">
        <v>-0.001991</v>
      </c>
      <c r="M106" s="3"/>
      <c r="N106" s="3"/>
      <c r="O106" s="3"/>
      <c r="P106" s="3"/>
      <c r="Q106" s="3">
        <v>-0.002667</v>
      </c>
      <c r="R106" s="3"/>
      <c r="S106" s="3"/>
      <c r="T106" s="3"/>
      <c r="U106" s="3"/>
      <c r="V106" s="3">
        <v>-0.001256</v>
      </c>
      <c r="W106" s="3"/>
      <c r="X106" s="3"/>
      <c r="Y106" s="3"/>
      <c r="Z106" s="3"/>
      <c r="AA106" s="3">
        <v>-0.000712</v>
      </c>
      <c r="AB106" s="3"/>
      <c r="AC106" s="3"/>
      <c r="AD106" s="3"/>
      <c r="AE106" s="3"/>
      <c r="AF106" s="3">
        <v>-0.0006579999999999999</v>
      </c>
      <c r="AG106" s="3"/>
      <c r="AH106" s="3"/>
      <c r="AI106" s="3"/>
      <c r="AJ106" s="3"/>
      <c r="AK106" s="3">
        <v>-0.001168</v>
      </c>
      <c r="AL106" s="3"/>
      <c r="AM106" s="3"/>
      <c r="AN106" s="3"/>
      <c r="AO106" s="3"/>
      <c r="AP106" s="3">
        <v>-0.000553</v>
      </c>
      <c r="AQ106" s="3"/>
      <c r="AR106" s="3"/>
      <c r="AS106" s="3"/>
      <c r="AT106" s="3"/>
      <c r="AU106" s="3">
        <v>-0.000522</v>
      </c>
      <c r="AV106" s="3"/>
      <c r="AW106" s="3"/>
      <c r="AX106" s="3"/>
      <c r="AY106" s="3"/>
      <c r="AZ106" s="3">
        <v>-0.000497</v>
      </c>
      <c r="BA106" s="3"/>
      <c r="BB106" s="3"/>
      <c r="BC106" s="3"/>
      <c r="BD106" s="3"/>
      <c r="BE106" s="3">
        <v>-0.000475</v>
      </c>
      <c r="BF106" s="3"/>
      <c r="BG106" s="3"/>
      <c r="BH106" s="3"/>
      <c r="BI106" s="3"/>
      <c r="BJ106" s="3">
        <v>-0.000455</v>
      </c>
      <c r="BK106" s="3"/>
      <c r="BL106" s="3"/>
      <c r="BM106" s="3"/>
      <c r="BN106" s="3"/>
      <c r="BO106" s="3">
        <v>-0.000439</v>
      </c>
      <c r="BP106" s="3"/>
      <c r="BQ106" s="3"/>
      <c r="BR106" s="3"/>
      <c r="BS106" s="3"/>
      <c r="BT106" s="3">
        <v>-0.000426</v>
      </c>
      <c r="BU106" s="3"/>
      <c r="BV106" s="3"/>
      <c r="BW106" s="3"/>
      <c r="BX106" s="3"/>
      <c r="BY106" s="3">
        <v>-0.000417</v>
      </c>
      <c r="BZ106" s="3"/>
      <c r="CA106" s="3"/>
      <c r="CB106" s="3"/>
      <c r="CC106" s="3"/>
      <c r="CD106" s="3">
        <v>-0.000409</v>
      </c>
      <c r="CE106" s="3"/>
      <c r="CF106" s="3"/>
      <c r="CG106" s="3"/>
      <c r="CH106" s="3"/>
      <c r="CI106" s="3">
        <v>-0.000404</v>
      </c>
      <c r="CJ106" s="3"/>
      <c r="CK106" s="3"/>
      <c r="CL106" s="3"/>
      <c r="CM106" s="3"/>
      <c r="CN106" s="3">
        <v>-0.000399</v>
      </c>
      <c r="CO106" s="3"/>
      <c r="CP106" s="3"/>
      <c r="CQ106" s="3"/>
      <c r="CR106" s="3"/>
      <c r="CS106" s="3">
        <v>-0.000396</v>
      </c>
      <c r="CT106" s="3"/>
      <c r="CU106" s="3"/>
      <c r="CV106" s="3"/>
      <c r="CW106" s="3"/>
      <c r="CX106" s="3">
        <v>-0.000393</v>
      </c>
      <c r="CY106" s="3"/>
      <c r="CZ106" s="3"/>
      <c r="DA106" s="3"/>
      <c r="DB106" s="3"/>
      <c r="DC106" s="3">
        <v>-0.000392</v>
      </c>
      <c r="DD106" s="3"/>
      <c r="DE106" s="3"/>
      <c r="DF106" s="3"/>
      <c r="DG106" s="3"/>
      <c r="DH106" s="3">
        <v>-0.000392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-0.003564</v>
      </c>
      <c r="H107" s="3"/>
      <c r="I107" s="3"/>
      <c r="J107" s="3"/>
      <c r="K107" s="3"/>
      <c r="L107" s="3">
        <v>-0.001991</v>
      </c>
      <c r="M107" s="3"/>
      <c r="N107" s="3"/>
      <c r="O107" s="3"/>
      <c r="P107" s="3"/>
      <c r="Q107" s="3">
        <v>-0.002667</v>
      </c>
      <c r="R107" s="3"/>
      <c r="S107" s="3"/>
      <c r="T107" s="3"/>
      <c r="U107" s="3"/>
      <c r="V107" s="3">
        <v>-0.001256</v>
      </c>
      <c r="W107" s="3"/>
      <c r="X107" s="3"/>
      <c r="Y107" s="3"/>
      <c r="Z107" s="3"/>
      <c r="AA107" s="3">
        <v>-0.000712</v>
      </c>
      <c r="AB107" s="3"/>
      <c r="AC107" s="3"/>
      <c r="AD107" s="3"/>
      <c r="AE107" s="3"/>
      <c r="AF107" s="3">
        <v>-0.0006579999999999999</v>
      </c>
      <c r="AG107" s="3"/>
      <c r="AH107" s="3"/>
      <c r="AI107" s="3"/>
      <c r="AJ107" s="3"/>
      <c r="AK107" s="3">
        <v>-0.001168</v>
      </c>
      <c r="AL107" s="3"/>
      <c r="AM107" s="3"/>
      <c r="AN107" s="3"/>
      <c r="AO107" s="3"/>
      <c r="AP107" s="3">
        <v>-0.000553</v>
      </c>
      <c r="AQ107" s="3"/>
      <c r="AR107" s="3"/>
      <c r="AS107" s="3"/>
      <c r="AT107" s="3"/>
      <c r="AU107" s="3">
        <v>-0.000522</v>
      </c>
      <c r="AV107" s="3"/>
      <c r="AW107" s="3"/>
      <c r="AX107" s="3"/>
      <c r="AY107" s="3"/>
      <c r="AZ107" s="3">
        <v>-0.000497</v>
      </c>
      <c r="BA107" s="3"/>
      <c r="BB107" s="3"/>
      <c r="BC107" s="3"/>
      <c r="BD107" s="3"/>
      <c r="BE107" s="3">
        <v>-0.000475</v>
      </c>
      <c r="BF107" s="3"/>
      <c r="BG107" s="3"/>
      <c r="BH107" s="3"/>
      <c r="BI107" s="3"/>
      <c r="BJ107" s="3">
        <v>-0.000455</v>
      </c>
      <c r="BK107" s="3"/>
      <c r="BL107" s="3"/>
      <c r="BM107" s="3"/>
      <c r="BN107" s="3"/>
      <c r="BO107" s="3">
        <v>-0.000439</v>
      </c>
      <c r="BP107" s="3"/>
      <c r="BQ107" s="3"/>
      <c r="BR107" s="3"/>
      <c r="BS107" s="3"/>
      <c r="BT107" s="3">
        <v>-0.000426</v>
      </c>
      <c r="BU107" s="3"/>
      <c r="BV107" s="3"/>
      <c r="BW107" s="3"/>
      <c r="BX107" s="3"/>
      <c r="BY107" s="3">
        <v>-0.000417</v>
      </c>
      <c r="BZ107" s="3"/>
      <c r="CA107" s="3"/>
      <c r="CB107" s="3"/>
      <c r="CC107" s="3"/>
      <c r="CD107" s="3">
        <v>-0.000409</v>
      </c>
      <c r="CE107" s="3"/>
      <c r="CF107" s="3"/>
      <c r="CG107" s="3"/>
      <c r="CH107" s="3"/>
      <c r="CI107" s="3">
        <v>-0.000404</v>
      </c>
      <c r="CJ107" s="3"/>
      <c r="CK107" s="3"/>
      <c r="CL107" s="3"/>
      <c r="CM107" s="3"/>
      <c r="CN107" s="3">
        <v>-0.000399</v>
      </c>
      <c r="CO107" s="3"/>
      <c r="CP107" s="3"/>
      <c r="CQ107" s="3"/>
      <c r="CR107" s="3"/>
      <c r="CS107" s="3">
        <v>-0.000396</v>
      </c>
      <c r="CT107" s="3"/>
      <c r="CU107" s="3"/>
      <c r="CV107" s="3"/>
      <c r="CW107" s="3"/>
      <c r="CX107" s="3">
        <v>-0.000393</v>
      </c>
      <c r="CY107" s="3"/>
      <c r="CZ107" s="3"/>
      <c r="DA107" s="3"/>
      <c r="DB107" s="3"/>
      <c r="DC107" s="3">
        <v>-0.000392</v>
      </c>
      <c r="DD107" s="3"/>
      <c r="DE107" s="3"/>
      <c r="DF107" s="3"/>
      <c r="DG107" s="3"/>
      <c r="DH107" s="3">
        <v>-0.000392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-0.003564</v>
      </c>
      <c r="H108" s="3"/>
      <c r="I108" s="3"/>
      <c r="J108" s="3"/>
      <c r="K108" s="3"/>
      <c r="L108" s="3">
        <v>-0.001991</v>
      </c>
      <c r="M108" s="3"/>
      <c r="N108" s="3"/>
      <c r="O108" s="3"/>
      <c r="P108" s="3"/>
      <c r="Q108" s="3">
        <v>-0.002667</v>
      </c>
      <c r="R108" s="3"/>
      <c r="S108" s="3"/>
      <c r="T108" s="3"/>
      <c r="U108" s="3"/>
      <c r="V108" s="3">
        <v>-0.001256</v>
      </c>
      <c r="W108" s="3"/>
      <c r="X108" s="3"/>
      <c r="Y108" s="3"/>
      <c r="Z108" s="3"/>
      <c r="AA108" s="3">
        <v>-0.000712</v>
      </c>
      <c r="AB108" s="3"/>
      <c r="AC108" s="3"/>
      <c r="AD108" s="3"/>
      <c r="AE108" s="3"/>
      <c r="AF108" s="3">
        <v>-0.0006579999999999999</v>
      </c>
      <c r="AG108" s="3"/>
      <c r="AH108" s="3"/>
      <c r="AI108" s="3"/>
      <c r="AJ108" s="3"/>
      <c r="AK108" s="3">
        <v>-0.001168</v>
      </c>
      <c r="AL108" s="3"/>
      <c r="AM108" s="3"/>
      <c r="AN108" s="3"/>
      <c r="AO108" s="3"/>
      <c r="AP108" s="3">
        <v>-0.000553</v>
      </c>
      <c r="AQ108" s="3"/>
      <c r="AR108" s="3"/>
      <c r="AS108" s="3"/>
      <c r="AT108" s="3"/>
      <c r="AU108" s="3">
        <v>-0.000522</v>
      </c>
      <c r="AV108" s="3"/>
      <c r="AW108" s="3"/>
      <c r="AX108" s="3"/>
      <c r="AY108" s="3"/>
      <c r="AZ108" s="3">
        <v>-0.000497</v>
      </c>
      <c r="BA108" s="3"/>
      <c r="BB108" s="3"/>
      <c r="BC108" s="3"/>
      <c r="BD108" s="3"/>
      <c r="BE108" s="3">
        <v>-0.000475</v>
      </c>
      <c r="BF108" s="3"/>
      <c r="BG108" s="3"/>
      <c r="BH108" s="3"/>
      <c r="BI108" s="3"/>
      <c r="BJ108" s="3">
        <v>-0.000455</v>
      </c>
      <c r="BK108" s="3"/>
      <c r="BL108" s="3"/>
      <c r="BM108" s="3"/>
      <c r="BN108" s="3"/>
      <c r="BO108" s="3">
        <v>-0.000439</v>
      </c>
      <c r="BP108" s="3"/>
      <c r="BQ108" s="3"/>
      <c r="BR108" s="3"/>
      <c r="BS108" s="3"/>
      <c r="BT108" s="3">
        <v>-0.000426</v>
      </c>
      <c r="BU108" s="3"/>
      <c r="BV108" s="3"/>
      <c r="BW108" s="3"/>
      <c r="BX108" s="3"/>
      <c r="BY108" s="3">
        <v>-0.000417</v>
      </c>
      <c r="BZ108" s="3"/>
      <c r="CA108" s="3"/>
      <c r="CB108" s="3"/>
      <c r="CC108" s="3"/>
      <c r="CD108" s="3">
        <v>-0.000409</v>
      </c>
      <c r="CE108" s="3"/>
      <c r="CF108" s="3"/>
      <c r="CG108" s="3"/>
      <c r="CH108" s="3"/>
      <c r="CI108" s="3">
        <v>-0.000404</v>
      </c>
      <c r="CJ108" s="3"/>
      <c r="CK108" s="3"/>
      <c r="CL108" s="3"/>
      <c r="CM108" s="3"/>
      <c r="CN108" s="3">
        <v>-0.000399</v>
      </c>
      <c r="CO108" s="3"/>
      <c r="CP108" s="3"/>
      <c r="CQ108" s="3"/>
      <c r="CR108" s="3"/>
      <c r="CS108" s="3">
        <v>-0.000396</v>
      </c>
      <c r="CT108" s="3"/>
      <c r="CU108" s="3"/>
      <c r="CV108" s="3"/>
      <c r="CW108" s="3"/>
      <c r="CX108" s="3">
        <v>-0.000393</v>
      </c>
      <c r="CY108" s="3"/>
      <c r="CZ108" s="3"/>
      <c r="DA108" s="3"/>
      <c r="DB108" s="3"/>
      <c r="DC108" s="3">
        <v>-0.000392</v>
      </c>
      <c r="DD108" s="3"/>
      <c r="DE108" s="3"/>
      <c r="DF108" s="3"/>
      <c r="DG108" s="3"/>
      <c r="DH108" s="3">
        <v>-0.000392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-0.003564</v>
      </c>
      <c r="H109" s="3"/>
      <c r="I109" s="3"/>
      <c r="J109" s="3"/>
      <c r="K109" s="3"/>
      <c r="L109" s="3">
        <v>-0.001991</v>
      </c>
      <c r="M109" s="3"/>
      <c r="N109" s="3"/>
      <c r="O109" s="3"/>
      <c r="P109" s="3"/>
      <c r="Q109" s="3">
        <v>-0.002667</v>
      </c>
      <c r="R109" s="3"/>
      <c r="S109" s="3"/>
      <c r="T109" s="3"/>
      <c r="U109" s="3"/>
      <c r="V109" s="3">
        <v>-0.001256</v>
      </c>
      <c r="W109" s="3"/>
      <c r="X109" s="3"/>
      <c r="Y109" s="3"/>
      <c r="Z109" s="3"/>
      <c r="AA109" s="3">
        <v>-0.000712</v>
      </c>
      <c r="AB109" s="3"/>
      <c r="AC109" s="3"/>
      <c r="AD109" s="3"/>
      <c r="AE109" s="3"/>
      <c r="AF109" s="3">
        <v>-0.0006579999999999999</v>
      </c>
      <c r="AG109" s="3"/>
      <c r="AH109" s="3"/>
      <c r="AI109" s="3"/>
      <c r="AJ109" s="3"/>
      <c r="AK109" s="3">
        <v>-0.001168</v>
      </c>
      <c r="AL109" s="3"/>
      <c r="AM109" s="3"/>
      <c r="AN109" s="3"/>
      <c r="AO109" s="3"/>
      <c r="AP109" s="3">
        <v>-0.000553</v>
      </c>
      <c r="AQ109" s="3"/>
      <c r="AR109" s="3"/>
      <c r="AS109" s="3"/>
      <c r="AT109" s="3"/>
      <c r="AU109" s="3">
        <v>-0.000522</v>
      </c>
      <c r="AV109" s="3"/>
      <c r="AW109" s="3"/>
      <c r="AX109" s="3"/>
      <c r="AY109" s="3"/>
      <c r="AZ109" s="3">
        <v>-0.000497</v>
      </c>
      <c r="BA109" s="3"/>
      <c r="BB109" s="3"/>
      <c r="BC109" s="3"/>
      <c r="BD109" s="3"/>
      <c r="BE109" s="3">
        <v>-0.000475</v>
      </c>
      <c r="BF109" s="3"/>
      <c r="BG109" s="3"/>
      <c r="BH109" s="3"/>
      <c r="BI109" s="3"/>
      <c r="BJ109" s="3">
        <v>-0.000455</v>
      </c>
      <c r="BK109" s="3"/>
      <c r="BL109" s="3"/>
      <c r="BM109" s="3"/>
      <c r="BN109" s="3"/>
      <c r="BO109" s="3">
        <v>-0.000439</v>
      </c>
      <c r="BP109" s="3"/>
      <c r="BQ109" s="3"/>
      <c r="BR109" s="3"/>
      <c r="BS109" s="3"/>
      <c r="BT109" s="3">
        <v>-0.000426</v>
      </c>
      <c r="BU109" s="3"/>
      <c r="BV109" s="3"/>
      <c r="BW109" s="3"/>
      <c r="BX109" s="3"/>
      <c r="BY109" s="3">
        <v>-0.000417</v>
      </c>
      <c r="BZ109" s="3"/>
      <c r="CA109" s="3"/>
      <c r="CB109" s="3"/>
      <c r="CC109" s="3"/>
      <c r="CD109" s="3">
        <v>-0.000409</v>
      </c>
      <c r="CE109" s="3"/>
      <c r="CF109" s="3"/>
      <c r="CG109" s="3"/>
      <c r="CH109" s="3"/>
      <c r="CI109" s="3">
        <v>-0.000404</v>
      </c>
      <c r="CJ109" s="3"/>
      <c r="CK109" s="3"/>
      <c r="CL109" s="3"/>
      <c r="CM109" s="3"/>
      <c r="CN109" s="3">
        <v>-0.000399</v>
      </c>
      <c r="CO109" s="3"/>
      <c r="CP109" s="3"/>
      <c r="CQ109" s="3"/>
      <c r="CR109" s="3"/>
      <c r="CS109" s="3">
        <v>-0.000396</v>
      </c>
      <c r="CT109" s="3"/>
      <c r="CU109" s="3"/>
      <c r="CV109" s="3"/>
      <c r="CW109" s="3"/>
      <c r="CX109" s="3">
        <v>-0.000393</v>
      </c>
      <c r="CY109" s="3"/>
      <c r="CZ109" s="3"/>
      <c r="DA109" s="3"/>
      <c r="DB109" s="3"/>
      <c r="DC109" s="3">
        <v>-0.000392</v>
      </c>
      <c r="DD109" s="3"/>
      <c r="DE109" s="3"/>
      <c r="DF109" s="3"/>
      <c r="DG109" s="3"/>
      <c r="DH109" s="3">
        <v>-0.000392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-0.003564</v>
      </c>
      <c r="H110" s="3"/>
      <c r="I110" s="3"/>
      <c r="J110" s="3"/>
      <c r="K110" s="3"/>
      <c r="L110" s="3">
        <v>-0.001991</v>
      </c>
      <c r="M110" s="3"/>
      <c r="N110" s="3"/>
      <c r="O110" s="3"/>
      <c r="P110" s="3"/>
      <c r="Q110" s="3">
        <v>-0.002667</v>
      </c>
      <c r="R110" s="3"/>
      <c r="S110" s="3"/>
      <c r="T110" s="3"/>
      <c r="U110" s="3"/>
      <c r="V110" s="3">
        <v>-0.001256</v>
      </c>
      <c r="W110" s="3"/>
      <c r="X110" s="3"/>
      <c r="Y110" s="3"/>
      <c r="Z110" s="3"/>
      <c r="AA110" s="3">
        <v>-0.000712</v>
      </c>
      <c r="AB110" s="3"/>
      <c r="AC110" s="3"/>
      <c r="AD110" s="3"/>
      <c r="AE110" s="3"/>
      <c r="AF110" s="3">
        <v>-0.0006579999999999999</v>
      </c>
      <c r="AG110" s="3"/>
      <c r="AH110" s="3"/>
      <c r="AI110" s="3"/>
      <c r="AJ110" s="3"/>
      <c r="AK110" s="3">
        <v>-0.001168</v>
      </c>
      <c r="AL110" s="3"/>
      <c r="AM110" s="3"/>
      <c r="AN110" s="3"/>
      <c r="AO110" s="3"/>
      <c r="AP110" s="3">
        <v>-0.000553</v>
      </c>
      <c r="AQ110" s="3"/>
      <c r="AR110" s="3"/>
      <c r="AS110" s="3"/>
      <c r="AT110" s="3"/>
      <c r="AU110" s="3">
        <v>-0.000522</v>
      </c>
      <c r="AV110" s="3"/>
      <c r="AW110" s="3"/>
      <c r="AX110" s="3"/>
      <c r="AY110" s="3"/>
      <c r="AZ110" s="3">
        <v>-0.000497</v>
      </c>
      <c r="BA110" s="3"/>
      <c r="BB110" s="3"/>
      <c r="BC110" s="3"/>
      <c r="BD110" s="3"/>
      <c r="BE110" s="3">
        <v>-0.000475</v>
      </c>
      <c r="BF110" s="3"/>
      <c r="BG110" s="3"/>
      <c r="BH110" s="3"/>
      <c r="BI110" s="3"/>
      <c r="BJ110" s="3">
        <v>-0.000455</v>
      </c>
      <c r="BK110" s="3"/>
      <c r="BL110" s="3"/>
      <c r="BM110" s="3"/>
      <c r="BN110" s="3"/>
      <c r="BO110" s="3">
        <v>-0.000439</v>
      </c>
      <c r="BP110" s="3"/>
      <c r="BQ110" s="3"/>
      <c r="BR110" s="3"/>
      <c r="BS110" s="3"/>
      <c r="BT110" s="3">
        <v>-0.000426</v>
      </c>
      <c r="BU110" s="3"/>
      <c r="BV110" s="3"/>
      <c r="BW110" s="3"/>
      <c r="BX110" s="3"/>
      <c r="BY110" s="3">
        <v>-0.000417</v>
      </c>
      <c r="BZ110" s="3"/>
      <c r="CA110" s="3"/>
      <c r="CB110" s="3"/>
      <c r="CC110" s="3"/>
      <c r="CD110" s="3">
        <v>-0.000409</v>
      </c>
      <c r="CE110" s="3"/>
      <c r="CF110" s="3"/>
      <c r="CG110" s="3"/>
      <c r="CH110" s="3"/>
      <c r="CI110" s="3">
        <v>-0.000404</v>
      </c>
      <c r="CJ110" s="3"/>
      <c r="CK110" s="3"/>
      <c r="CL110" s="3"/>
      <c r="CM110" s="3"/>
      <c r="CN110" s="3">
        <v>-0.000399</v>
      </c>
      <c r="CO110" s="3"/>
      <c r="CP110" s="3"/>
      <c r="CQ110" s="3"/>
      <c r="CR110" s="3"/>
      <c r="CS110" s="3">
        <v>-0.000396</v>
      </c>
      <c r="CT110" s="3"/>
      <c r="CU110" s="3"/>
      <c r="CV110" s="3"/>
      <c r="CW110" s="3"/>
      <c r="CX110" s="3">
        <v>-0.000393</v>
      </c>
      <c r="CY110" s="3"/>
      <c r="CZ110" s="3"/>
      <c r="DA110" s="3"/>
      <c r="DB110" s="3"/>
      <c r="DC110" s="3">
        <v>-0.000392</v>
      </c>
      <c r="DD110" s="3"/>
      <c r="DE110" s="3"/>
      <c r="DF110" s="3"/>
      <c r="DG110" s="3"/>
      <c r="DH110" s="3">
        <v>-0.000392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-0.003564</v>
      </c>
      <c r="H111" s="3"/>
      <c r="I111" s="3"/>
      <c r="J111" s="3"/>
      <c r="K111" s="3"/>
      <c r="L111" s="3">
        <v>-0.001991</v>
      </c>
      <c r="M111" s="3"/>
      <c r="N111" s="3"/>
      <c r="O111" s="3"/>
      <c r="P111" s="3"/>
      <c r="Q111" s="3">
        <v>-0.002667</v>
      </c>
      <c r="R111" s="3"/>
      <c r="S111" s="3"/>
      <c r="T111" s="3"/>
      <c r="U111" s="3"/>
      <c r="V111" s="3">
        <v>-0.001256</v>
      </c>
      <c r="W111" s="3"/>
      <c r="X111" s="3"/>
      <c r="Y111" s="3"/>
      <c r="Z111" s="3"/>
      <c r="AA111" s="3">
        <v>-0.000712</v>
      </c>
      <c r="AB111" s="3"/>
      <c r="AC111" s="3"/>
      <c r="AD111" s="3"/>
      <c r="AE111" s="3"/>
      <c r="AF111" s="3">
        <v>-0.0006579999999999999</v>
      </c>
      <c r="AG111" s="3"/>
      <c r="AH111" s="3"/>
      <c r="AI111" s="3"/>
      <c r="AJ111" s="3"/>
      <c r="AK111" s="3">
        <v>-0.001168</v>
      </c>
      <c r="AL111" s="3"/>
      <c r="AM111" s="3"/>
      <c r="AN111" s="3"/>
      <c r="AO111" s="3"/>
      <c r="AP111" s="3">
        <v>-0.000553</v>
      </c>
      <c r="AQ111" s="3"/>
      <c r="AR111" s="3"/>
      <c r="AS111" s="3"/>
      <c r="AT111" s="3"/>
      <c r="AU111" s="3">
        <v>-0.000522</v>
      </c>
      <c r="AV111" s="3"/>
      <c r="AW111" s="3"/>
      <c r="AX111" s="3"/>
      <c r="AY111" s="3"/>
      <c r="AZ111" s="3">
        <v>-0.000497</v>
      </c>
      <c r="BA111" s="3"/>
      <c r="BB111" s="3"/>
      <c r="BC111" s="3"/>
      <c r="BD111" s="3"/>
      <c r="BE111" s="3">
        <v>-0.000475</v>
      </c>
      <c r="BF111" s="3"/>
      <c r="BG111" s="3"/>
      <c r="BH111" s="3"/>
      <c r="BI111" s="3"/>
      <c r="BJ111" s="3">
        <v>-0.000455</v>
      </c>
      <c r="BK111" s="3"/>
      <c r="BL111" s="3"/>
      <c r="BM111" s="3"/>
      <c r="BN111" s="3"/>
      <c r="BO111" s="3">
        <v>-0.000439</v>
      </c>
      <c r="BP111" s="3"/>
      <c r="BQ111" s="3"/>
      <c r="BR111" s="3"/>
      <c r="BS111" s="3"/>
      <c r="BT111" s="3">
        <v>-0.000426</v>
      </c>
      <c r="BU111" s="3"/>
      <c r="BV111" s="3"/>
      <c r="BW111" s="3"/>
      <c r="BX111" s="3"/>
      <c r="BY111" s="3">
        <v>-0.000417</v>
      </c>
      <c r="BZ111" s="3"/>
      <c r="CA111" s="3"/>
      <c r="CB111" s="3"/>
      <c r="CC111" s="3"/>
      <c r="CD111" s="3">
        <v>-0.000409</v>
      </c>
      <c r="CE111" s="3"/>
      <c r="CF111" s="3"/>
      <c r="CG111" s="3"/>
      <c r="CH111" s="3"/>
      <c r="CI111" s="3">
        <v>-0.000404</v>
      </c>
      <c r="CJ111" s="3"/>
      <c r="CK111" s="3"/>
      <c r="CL111" s="3"/>
      <c r="CM111" s="3"/>
      <c r="CN111" s="3">
        <v>-0.000399</v>
      </c>
      <c r="CO111" s="3"/>
      <c r="CP111" s="3"/>
      <c r="CQ111" s="3"/>
      <c r="CR111" s="3"/>
      <c r="CS111" s="3">
        <v>-0.000396</v>
      </c>
      <c r="CT111" s="3"/>
      <c r="CU111" s="3"/>
      <c r="CV111" s="3"/>
      <c r="CW111" s="3"/>
      <c r="CX111" s="3">
        <v>-0.000393</v>
      </c>
      <c r="CY111" s="3"/>
      <c r="CZ111" s="3"/>
      <c r="DA111" s="3"/>
      <c r="DB111" s="3"/>
      <c r="DC111" s="3">
        <v>-0.000392</v>
      </c>
      <c r="DD111" s="3"/>
      <c r="DE111" s="3"/>
      <c r="DF111" s="3"/>
      <c r="DG111" s="3"/>
      <c r="DH111" s="3">
        <v>-0.000392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-0.003564</v>
      </c>
      <c r="H112" s="3"/>
      <c r="I112" s="3"/>
      <c r="J112" s="3"/>
      <c r="K112" s="3"/>
      <c r="L112" s="3">
        <v>-0.001991</v>
      </c>
      <c r="M112" s="3"/>
      <c r="N112" s="3"/>
      <c r="O112" s="3"/>
      <c r="P112" s="3"/>
      <c r="Q112" s="3">
        <v>-0.002667</v>
      </c>
      <c r="R112" s="3"/>
      <c r="S112" s="3"/>
      <c r="T112" s="3"/>
      <c r="U112" s="3"/>
      <c r="V112" s="3">
        <v>-0.001256</v>
      </c>
      <c r="W112" s="3"/>
      <c r="X112" s="3"/>
      <c r="Y112" s="3"/>
      <c r="Z112" s="3"/>
      <c r="AA112" s="3">
        <v>-0.000712</v>
      </c>
      <c r="AB112" s="3"/>
      <c r="AC112" s="3"/>
      <c r="AD112" s="3"/>
      <c r="AE112" s="3"/>
      <c r="AF112" s="3">
        <v>-0.0006579999999999999</v>
      </c>
      <c r="AG112" s="3"/>
      <c r="AH112" s="3"/>
      <c r="AI112" s="3"/>
      <c r="AJ112" s="3"/>
      <c r="AK112" s="3">
        <v>-0.001168</v>
      </c>
      <c r="AL112" s="3"/>
      <c r="AM112" s="3"/>
      <c r="AN112" s="3"/>
      <c r="AO112" s="3"/>
      <c r="AP112" s="3">
        <v>-0.000553</v>
      </c>
      <c r="AQ112" s="3"/>
      <c r="AR112" s="3"/>
      <c r="AS112" s="3"/>
      <c r="AT112" s="3"/>
      <c r="AU112" s="3">
        <v>-0.000522</v>
      </c>
      <c r="AV112" s="3"/>
      <c r="AW112" s="3"/>
      <c r="AX112" s="3"/>
      <c r="AY112" s="3"/>
      <c r="AZ112" s="3">
        <v>-0.000497</v>
      </c>
      <c r="BA112" s="3"/>
      <c r="BB112" s="3"/>
      <c r="BC112" s="3"/>
      <c r="BD112" s="3"/>
      <c r="BE112" s="3">
        <v>-0.000475</v>
      </c>
      <c r="BF112" s="3"/>
      <c r="BG112" s="3"/>
      <c r="BH112" s="3"/>
      <c r="BI112" s="3"/>
      <c r="BJ112" s="3">
        <v>-0.000455</v>
      </c>
      <c r="BK112" s="3"/>
      <c r="BL112" s="3"/>
      <c r="BM112" s="3"/>
      <c r="BN112" s="3"/>
      <c r="BO112" s="3">
        <v>-0.000439</v>
      </c>
      <c r="BP112" s="3"/>
      <c r="BQ112" s="3"/>
      <c r="BR112" s="3"/>
      <c r="BS112" s="3"/>
      <c r="BT112" s="3">
        <v>-0.000426</v>
      </c>
      <c r="BU112" s="3"/>
      <c r="BV112" s="3"/>
      <c r="BW112" s="3"/>
      <c r="BX112" s="3"/>
      <c r="BY112" s="3">
        <v>-0.000417</v>
      </c>
      <c r="BZ112" s="3"/>
      <c r="CA112" s="3"/>
      <c r="CB112" s="3"/>
      <c r="CC112" s="3"/>
      <c r="CD112" s="3">
        <v>-0.000409</v>
      </c>
      <c r="CE112" s="3"/>
      <c r="CF112" s="3"/>
      <c r="CG112" s="3"/>
      <c r="CH112" s="3"/>
      <c r="CI112" s="3">
        <v>-0.000404</v>
      </c>
      <c r="CJ112" s="3"/>
      <c r="CK112" s="3"/>
      <c r="CL112" s="3"/>
      <c r="CM112" s="3"/>
      <c r="CN112" s="3">
        <v>-0.000399</v>
      </c>
      <c r="CO112" s="3"/>
      <c r="CP112" s="3"/>
      <c r="CQ112" s="3"/>
      <c r="CR112" s="3"/>
      <c r="CS112" s="3">
        <v>-0.000396</v>
      </c>
      <c r="CT112" s="3"/>
      <c r="CU112" s="3"/>
      <c r="CV112" s="3"/>
      <c r="CW112" s="3"/>
      <c r="CX112" s="3">
        <v>-0.000393</v>
      </c>
      <c r="CY112" s="3"/>
      <c r="CZ112" s="3"/>
      <c r="DA112" s="3"/>
      <c r="DB112" s="3"/>
      <c r="DC112" s="3">
        <v>-0.000392</v>
      </c>
      <c r="DD112" s="3"/>
      <c r="DE112" s="3"/>
      <c r="DF112" s="3"/>
      <c r="DG112" s="3"/>
      <c r="DH112" s="3">
        <v>-0.000392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-0.003564</v>
      </c>
      <c r="H113" s="3"/>
      <c r="I113" s="3"/>
      <c r="J113" s="3"/>
      <c r="K113" s="3"/>
      <c r="L113" s="3">
        <v>-0.001991</v>
      </c>
      <c r="M113" s="3"/>
      <c r="N113" s="3"/>
      <c r="O113" s="3"/>
      <c r="P113" s="3"/>
      <c r="Q113" s="3">
        <v>-0.002667</v>
      </c>
      <c r="R113" s="3"/>
      <c r="S113" s="3"/>
      <c r="T113" s="3"/>
      <c r="U113" s="3"/>
      <c r="V113" s="3">
        <v>-0.001256</v>
      </c>
      <c r="W113" s="3"/>
      <c r="X113" s="3"/>
      <c r="Y113" s="3"/>
      <c r="Z113" s="3"/>
      <c r="AA113" s="3">
        <v>-0.000712</v>
      </c>
      <c r="AB113" s="3"/>
      <c r="AC113" s="3"/>
      <c r="AD113" s="3"/>
      <c r="AE113" s="3"/>
      <c r="AF113" s="3">
        <v>-0.0006579999999999999</v>
      </c>
      <c r="AG113" s="3"/>
      <c r="AH113" s="3"/>
      <c r="AI113" s="3"/>
      <c r="AJ113" s="3"/>
      <c r="AK113" s="3">
        <v>-0.001168</v>
      </c>
      <c r="AL113" s="3"/>
      <c r="AM113" s="3"/>
      <c r="AN113" s="3"/>
      <c r="AO113" s="3"/>
      <c r="AP113" s="3">
        <v>-0.000553</v>
      </c>
      <c r="AQ113" s="3"/>
      <c r="AR113" s="3"/>
      <c r="AS113" s="3"/>
      <c r="AT113" s="3"/>
      <c r="AU113" s="3">
        <v>-0.000522</v>
      </c>
      <c r="AV113" s="3"/>
      <c r="AW113" s="3"/>
      <c r="AX113" s="3"/>
      <c r="AY113" s="3"/>
      <c r="AZ113" s="3">
        <v>-0.000497</v>
      </c>
      <c r="BA113" s="3"/>
      <c r="BB113" s="3"/>
      <c r="BC113" s="3"/>
      <c r="BD113" s="3"/>
      <c r="BE113" s="3">
        <v>-0.000475</v>
      </c>
      <c r="BF113" s="3"/>
      <c r="BG113" s="3"/>
      <c r="BH113" s="3"/>
      <c r="BI113" s="3"/>
      <c r="BJ113" s="3">
        <v>-0.000455</v>
      </c>
      <c r="BK113" s="3"/>
      <c r="BL113" s="3"/>
      <c r="BM113" s="3"/>
      <c r="BN113" s="3"/>
      <c r="BO113" s="3">
        <v>-0.000439</v>
      </c>
      <c r="BP113" s="3"/>
      <c r="BQ113" s="3"/>
      <c r="BR113" s="3"/>
      <c r="BS113" s="3"/>
      <c r="BT113" s="3">
        <v>-0.000426</v>
      </c>
      <c r="BU113" s="3"/>
      <c r="BV113" s="3"/>
      <c r="BW113" s="3"/>
      <c r="BX113" s="3"/>
      <c r="BY113" s="3">
        <v>-0.000417</v>
      </c>
      <c r="BZ113" s="3"/>
      <c r="CA113" s="3"/>
      <c r="CB113" s="3"/>
      <c r="CC113" s="3"/>
      <c r="CD113" s="3">
        <v>-0.000409</v>
      </c>
      <c r="CE113" s="3"/>
      <c r="CF113" s="3"/>
      <c r="CG113" s="3"/>
      <c r="CH113" s="3"/>
      <c r="CI113" s="3">
        <v>-0.000404</v>
      </c>
      <c r="CJ113" s="3"/>
      <c r="CK113" s="3"/>
      <c r="CL113" s="3"/>
      <c r="CM113" s="3"/>
      <c r="CN113" s="3">
        <v>-0.000399</v>
      </c>
      <c r="CO113" s="3"/>
      <c r="CP113" s="3"/>
      <c r="CQ113" s="3"/>
      <c r="CR113" s="3"/>
      <c r="CS113" s="3">
        <v>-0.000396</v>
      </c>
      <c r="CT113" s="3"/>
      <c r="CU113" s="3"/>
      <c r="CV113" s="3"/>
      <c r="CW113" s="3"/>
      <c r="CX113" s="3">
        <v>-0.000393</v>
      </c>
      <c r="CY113" s="3"/>
      <c r="CZ113" s="3"/>
      <c r="DA113" s="3"/>
      <c r="DB113" s="3"/>
      <c r="DC113" s="3">
        <v>-0.000392</v>
      </c>
      <c r="DD113" s="3"/>
      <c r="DE113" s="3"/>
      <c r="DF113" s="3"/>
      <c r="DG113" s="3"/>
      <c r="DH113" s="3">
        <v>-0.000392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-0.003564</v>
      </c>
      <c r="H114" s="3"/>
      <c r="I114" s="3"/>
      <c r="J114" s="3"/>
      <c r="K114" s="3"/>
      <c r="L114" s="3">
        <v>-0.001991</v>
      </c>
      <c r="M114" s="3"/>
      <c r="N114" s="3"/>
      <c r="O114" s="3"/>
      <c r="P114" s="3"/>
      <c r="Q114" s="3">
        <v>-0.002667</v>
      </c>
      <c r="R114" s="3"/>
      <c r="S114" s="3"/>
      <c r="T114" s="3"/>
      <c r="U114" s="3"/>
      <c r="V114" s="3">
        <v>-0.001256</v>
      </c>
      <c r="W114" s="3"/>
      <c r="X114" s="3"/>
      <c r="Y114" s="3"/>
      <c r="Z114" s="3"/>
      <c r="AA114" s="3">
        <v>-0.000712</v>
      </c>
      <c r="AB114" s="3"/>
      <c r="AC114" s="3"/>
      <c r="AD114" s="3"/>
      <c r="AE114" s="3"/>
      <c r="AF114" s="3">
        <v>-0.0006579999999999999</v>
      </c>
      <c r="AG114" s="3"/>
      <c r="AH114" s="3"/>
      <c r="AI114" s="3"/>
      <c r="AJ114" s="3"/>
      <c r="AK114" s="3">
        <v>-0.001168</v>
      </c>
      <c r="AL114" s="3"/>
      <c r="AM114" s="3"/>
      <c r="AN114" s="3"/>
      <c r="AO114" s="3"/>
      <c r="AP114" s="3">
        <v>-0.000553</v>
      </c>
      <c r="AQ114" s="3"/>
      <c r="AR114" s="3"/>
      <c r="AS114" s="3"/>
      <c r="AT114" s="3"/>
      <c r="AU114" s="3">
        <v>-0.000522</v>
      </c>
      <c r="AV114" s="3"/>
      <c r="AW114" s="3"/>
      <c r="AX114" s="3"/>
      <c r="AY114" s="3"/>
      <c r="AZ114" s="3">
        <v>-0.000497</v>
      </c>
      <c r="BA114" s="3"/>
      <c r="BB114" s="3"/>
      <c r="BC114" s="3"/>
      <c r="BD114" s="3"/>
      <c r="BE114" s="3">
        <v>-0.000475</v>
      </c>
      <c r="BF114" s="3"/>
      <c r="BG114" s="3"/>
      <c r="BH114" s="3"/>
      <c r="BI114" s="3"/>
      <c r="BJ114" s="3">
        <v>-0.000455</v>
      </c>
      <c r="BK114" s="3"/>
      <c r="BL114" s="3"/>
      <c r="BM114" s="3"/>
      <c r="BN114" s="3"/>
      <c r="BO114" s="3">
        <v>-0.000439</v>
      </c>
      <c r="BP114" s="3"/>
      <c r="BQ114" s="3"/>
      <c r="BR114" s="3"/>
      <c r="BS114" s="3"/>
      <c r="BT114" s="3">
        <v>-0.000426</v>
      </c>
      <c r="BU114" s="3"/>
      <c r="BV114" s="3"/>
      <c r="BW114" s="3"/>
      <c r="BX114" s="3"/>
      <c r="BY114" s="3">
        <v>-0.000417</v>
      </c>
      <c r="BZ114" s="3"/>
      <c r="CA114" s="3"/>
      <c r="CB114" s="3"/>
      <c r="CC114" s="3"/>
      <c r="CD114" s="3">
        <v>-0.000409</v>
      </c>
      <c r="CE114" s="3"/>
      <c r="CF114" s="3"/>
      <c r="CG114" s="3"/>
      <c r="CH114" s="3"/>
      <c r="CI114" s="3">
        <v>-0.000404</v>
      </c>
      <c r="CJ114" s="3"/>
      <c r="CK114" s="3"/>
      <c r="CL114" s="3"/>
      <c r="CM114" s="3"/>
      <c r="CN114" s="3">
        <v>-0.000399</v>
      </c>
      <c r="CO114" s="3"/>
      <c r="CP114" s="3"/>
      <c r="CQ114" s="3"/>
      <c r="CR114" s="3"/>
      <c r="CS114" s="3">
        <v>-0.000396</v>
      </c>
      <c r="CT114" s="3"/>
      <c r="CU114" s="3"/>
      <c r="CV114" s="3"/>
      <c r="CW114" s="3"/>
      <c r="CX114" s="3">
        <v>-0.000393</v>
      </c>
      <c r="CY114" s="3"/>
      <c r="CZ114" s="3"/>
      <c r="DA114" s="3"/>
      <c r="DB114" s="3"/>
      <c r="DC114" s="3">
        <v>-0.000392</v>
      </c>
      <c r="DD114" s="3"/>
      <c r="DE114" s="3"/>
      <c r="DF114" s="3"/>
      <c r="DG114" s="3"/>
      <c r="DH114" s="3">
        <v>-0.000392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-0.003564</v>
      </c>
      <c r="H115" s="3"/>
      <c r="I115" s="3"/>
      <c r="J115" s="3"/>
      <c r="K115" s="3"/>
      <c r="L115" s="3">
        <v>-0.001991</v>
      </c>
      <c r="M115" s="3"/>
      <c r="N115" s="3"/>
      <c r="O115" s="3"/>
      <c r="P115" s="3"/>
      <c r="Q115" s="3">
        <v>-0.002667</v>
      </c>
      <c r="R115" s="3"/>
      <c r="S115" s="3"/>
      <c r="T115" s="3"/>
      <c r="U115" s="3"/>
      <c r="V115" s="3">
        <v>-0.001256</v>
      </c>
      <c r="W115" s="3"/>
      <c r="X115" s="3"/>
      <c r="Y115" s="3"/>
      <c r="Z115" s="3"/>
      <c r="AA115" s="3">
        <v>-0.000712</v>
      </c>
      <c r="AB115" s="3"/>
      <c r="AC115" s="3"/>
      <c r="AD115" s="3"/>
      <c r="AE115" s="3"/>
      <c r="AF115" s="3">
        <v>-0.0006579999999999999</v>
      </c>
      <c r="AG115" s="3"/>
      <c r="AH115" s="3"/>
      <c r="AI115" s="3"/>
      <c r="AJ115" s="3"/>
      <c r="AK115" s="3">
        <v>-0.001168</v>
      </c>
      <c r="AL115" s="3"/>
      <c r="AM115" s="3"/>
      <c r="AN115" s="3"/>
      <c r="AO115" s="3"/>
      <c r="AP115" s="3">
        <v>-0.000553</v>
      </c>
      <c r="AQ115" s="3"/>
      <c r="AR115" s="3"/>
      <c r="AS115" s="3"/>
      <c r="AT115" s="3"/>
      <c r="AU115" s="3">
        <v>-0.000522</v>
      </c>
      <c r="AV115" s="3"/>
      <c r="AW115" s="3"/>
      <c r="AX115" s="3"/>
      <c r="AY115" s="3"/>
      <c r="AZ115" s="3">
        <v>-0.000497</v>
      </c>
      <c r="BA115" s="3"/>
      <c r="BB115" s="3"/>
      <c r="BC115" s="3"/>
      <c r="BD115" s="3"/>
      <c r="BE115" s="3">
        <v>-0.000475</v>
      </c>
      <c r="BF115" s="3"/>
      <c r="BG115" s="3"/>
      <c r="BH115" s="3"/>
      <c r="BI115" s="3"/>
      <c r="BJ115" s="3">
        <v>-0.000455</v>
      </c>
      <c r="BK115" s="3"/>
      <c r="BL115" s="3"/>
      <c r="BM115" s="3"/>
      <c r="BN115" s="3"/>
      <c r="BO115" s="3">
        <v>-0.000439</v>
      </c>
      <c r="BP115" s="3"/>
      <c r="BQ115" s="3"/>
      <c r="BR115" s="3"/>
      <c r="BS115" s="3"/>
      <c r="BT115" s="3">
        <v>-0.000426</v>
      </c>
      <c r="BU115" s="3"/>
      <c r="BV115" s="3"/>
      <c r="BW115" s="3"/>
      <c r="BX115" s="3"/>
      <c r="BY115" s="3">
        <v>-0.000417</v>
      </c>
      <c r="BZ115" s="3"/>
      <c r="CA115" s="3"/>
      <c r="CB115" s="3"/>
      <c r="CC115" s="3"/>
      <c r="CD115" s="3">
        <v>-0.000409</v>
      </c>
      <c r="CE115" s="3"/>
      <c r="CF115" s="3"/>
      <c r="CG115" s="3"/>
      <c r="CH115" s="3"/>
      <c r="CI115" s="3">
        <v>-0.000404</v>
      </c>
      <c r="CJ115" s="3"/>
      <c r="CK115" s="3"/>
      <c r="CL115" s="3"/>
      <c r="CM115" s="3"/>
      <c r="CN115" s="3">
        <v>-0.000399</v>
      </c>
      <c r="CO115" s="3"/>
      <c r="CP115" s="3"/>
      <c r="CQ115" s="3"/>
      <c r="CR115" s="3"/>
      <c r="CS115" s="3">
        <v>-0.000396</v>
      </c>
      <c r="CT115" s="3"/>
      <c r="CU115" s="3"/>
      <c r="CV115" s="3"/>
      <c r="CW115" s="3"/>
      <c r="CX115" s="3">
        <v>-0.000393</v>
      </c>
      <c r="CY115" s="3"/>
      <c r="CZ115" s="3"/>
      <c r="DA115" s="3"/>
      <c r="DB115" s="3"/>
      <c r="DC115" s="3">
        <v>-0.000392</v>
      </c>
      <c r="DD115" s="3"/>
      <c r="DE115" s="3"/>
      <c r="DF115" s="3"/>
      <c r="DG115" s="3"/>
      <c r="DH115" s="3">
        <v>-0.000392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-0.003564</v>
      </c>
      <c r="H116" s="3"/>
      <c r="I116" s="3"/>
      <c r="J116" s="3"/>
      <c r="K116" s="3"/>
      <c r="L116" s="3">
        <v>-0.001991</v>
      </c>
      <c r="M116" s="3"/>
      <c r="N116" s="3"/>
      <c r="O116" s="3"/>
      <c r="P116" s="3"/>
      <c r="Q116" s="3">
        <v>-0.002667</v>
      </c>
      <c r="R116" s="3"/>
      <c r="S116" s="3"/>
      <c r="T116" s="3"/>
      <c r="U116" s="3"/>
      <c r="V116" s="3">
        <v>-0.001256</v>
      </c>
      <c r="W116" s="3"/>
      <c r="X116" s="3"/>
      <c r="Y116" s="3"/>
      <c r="Z116" s="3"/>
      <c r="AA116" s="3">
        <v>-0.000712</v>
      </c>
      <c r="AB116" s="3"/>
      <c r="AC116" s="3"/>
      <c r="AD116" s="3"/>
      <c r="AE116" s="3"/>
      <c r="AF116" s="3">
        <v>-0.0006579999999999999</v>
      </c>
      <c r="AG116" s="3"/>
      <c r="AH116" s="3"/>
      <c r="AI116" s="3"/>
      <c r="AJ116" s="3"/>
      <c r="AK116" s="3">
        <v>-0.001168</v>
      </c>
      <c r="AL116" s="3"/>
      <c r="AM116" s="3"/>
      <c r="AN116" s="3"/>
      <c r="AO116" s="3"/>
      <c r="AP116" s="3">
        <v>-0.000553</v>
      </c>
      <c r="AQ116" s="3"/>
      <c r="AR116" s="3"/>
      <c r="AS116" s="3"/>
      <c r="AT116" s="3"/>
      <c r="AU116" s="3">
        <v>-0.000522</v>
      </c>
      <c r="AV116" s="3"/>
      <c r="AW116" s="3"/>
      <c r="AX116" s="3"/>
      <c r="AY116" s="3"/>
      <c r="AZ116" s="3">
        <v>-0.000497</v>
      </c>
      <c r="BA116" s="3"/>
      <c r="BB116" s="3"/>
      <c r="BC116" s="3"/>
      <c r="BD116" s="3"/>
      <c r="BE116" s="3">
        <v>-0.000475</v>
      </c>
      <c r="BF116" s="3"/>
      <c r="BG116" s="3"/>
      <c r="BH116" s="3"/>
      <c r="BI116" s="3"/>
      <c r="BJ116" s="3">
        <v>-0.000455</v>
      </c>
      <c r="BK116" s="3"/>
      <c r="BL116" s="3"/>
      <c r="BM116" s="3"/>
      <c r="BN116" s="3"/>
      <c r="BO116" s="3">
        <v>-0.000439</v>
      </c>
      <c r="BP116" s="3"/>
      <c r="BQ116" s="3"/>
      <c r="BR116" s="3"/>
      <c r="BS116" s="3"/>
      <c r="BT116" s="3">
        <v>-0.000426</v>
      </c>
      <c r="BU116" s="3"/>
      <c r="BV116" s="3"/>
      <c r="BW116" s="3"/>
      <c r="BX116" s="3"/>
      <c r="BY116" s="3">
        <v>-0.000417</v>
      </c>
      <c r="BZ116" s="3"/>
      <c r="CA116" s="3"/>
      <c r="CB116" s="3"/>
      <c r="CC116" s="3"/>
      <c r="CD116" s="3">
        <v>-0.000409</v>
      </c>
      <c r="CE116" s="3"/>
      <c r="CF116" s="3"/>
      <c r="CG116" s="3"/>
      <c r="CH116" s="3"/>
      <c r="CI116" s="3">
        <v>-0.000404</v>
      </c>
      <c r="CJ116" s="3"/>
      <c r="CK116" s="3"/>
      <c r="CL116" s="3"/>
      <c r="CM116" s="3"/>
      <c r="CN116" s="3">
        <v>-0.000399</v>
      </c>
      <c r="CO116" s="3"/>
      <c r="CP116" s="3"/>
      <c r="CQ116" s="3"/>
      <c r="CR116" s="3"/>
      <c r="CS116" s="3">
        <v>-0.000396</v>
      </c>
      <c r="CT116" s="3"/>
      <c r="CU116" s="3"/>
      <c r="CV116" s="3"/>
      <c r="CW116" s="3"/>
      <c r="CX116" s="3">
        <v>-0.000393</v>
      </c>
      <c r="CY116" s="3"/>
      <c r="CZ116" s="3"/>
      <c r="DA116" s="3"/>
      <c r="DB116" s="3"/>
      <c r="DC116" s="3">
        <v>-0.000392</v>
      </c>
      <c r="DD116" s="3"/>
      <c r="DE116" s="3"/>
      <c r="DF116" s="3"/>
      <c r="DG116" s="3"/>
      <c r="DH116" s="3">
        <v>-0.000392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-0.003564</v>
      </c>
      <c r="H117" s="3"/>
      <c r="I117" s="3"/>
      <c r="J117" s="3"/>
      <c r="K117" s="3"/>
      <c r="L117" s="3">
        <v>-0.001991</v>
      </c>
      <c r="M117" s="3"/>
      <c r="N117" s="3"/>
      <c r="O117" s="3"/>
      <c r="P117" s="3"/>
      <c r="Q117" s="3">
        <v>-0.002667</v>
      </c>
      <c r="R117" s="3"/>
      <c r="S117" s="3"/>
      <c r="T117" s="3"/>
      <c r="U117" s="3"/>
      <c r="V117" s="3">
        <v>-0.001256</v>
      </c>
      <c r="W117" s="3"/>
      <c r="X117" s="3"/>
      <c r="Y117" s="3"/>
      <c r="Z117" s="3"/>
      <c r="AA117" s="3">
        <v>-0.000712</v>
      </c>
      <c r="AB117" s="3"/>
      <c r="AC117" s="3"/>
      <c r="AD117" s="3"/>
      <c r="AE117" s="3"/>
      <c r="AF117" s="3">
        <v>-0.0006579999999999999</v>
      </c>
      <c r="AG117" s="3"/>
      <c r="AH117" s="3"/>
      <c r="AI117" s="3"/>
      <c r="AJ117" s="3"/>
      <c r="AK117" s="3">
        <v>-0.001168</v>
      </c>
      <c r="AL117" s="3"/>
      <c r="AM117" s="3"/>
      <c r="AN117" s="3"/>
      <c r="AO117" s="3"/>
      <c r="AP117" s="3">
        <v>-0.000553</v>
      </c>
      <c r="AQ117" s="3"/>
      <c r="AR117" s="3"/>
      <c r="AS117" s="3"/>
      <c r="AT117" s="3"/>
      <c r="AU117" s="3">
        <v>-0.000522</v>
      </c>
      <c r="AV117" s="3"/>
      <c r="AW117" s="3"/>
      <c r="AX117" s="3"/>
      <c r="AY117" s="3"/>
      <c r="AZ117" s="3">
        <v>-0.000497</v>
      </c>
      <c r="BA117" s="3"/>
      <c r="BB117" s="3"/>
      <c r="BC117" s="3"/>
      <c r="BD117" s="3"/>
      <c r="BE117" s="3">
        <v>-0.000475</v>
      </c>
      <c r="BF117" s="3"/>
      <c r="BG117" s="3"/>
      <c r="BH117" s="3"/>
      <c r="BI117" s="3"/>
      <c r="BJ117" s="3">
        <v>-0.000455</v>
      </c>
      <c r="BK117" s="3"/>
      <c r="BL117" s="3"/>
      <c r="BM117" s="3"/>
      <c r="BN117" s="3"/>
      <c r="BO117" s="3">
        <v>-0.000439</v>
      </c>
      <c r="BP117" s="3"/>
      <c r="BQ117" s="3"/>
      <c r="BR117" s="3"/>
      <c r="BS117" s="3"/>
      <c r="BT117" s="3">
        <v>-0.000426</v>
      </c>
      <c r="BU117" s="3"/>
      <c r="BV117" s="3"/>
      <c r="BW117" s="3"/>
      <c r="BX117" s="3"/>
      <c r="BY117" s="3">
        <v>-0.000417</v>
      </c>
      <c r="BZ117" s="3"/>
      <c r="CA117" s="3"/>
      <c r="CB117" s="3"/>
      <c r="CC117" s="3"/>
      <c r="CD117" s="3">
        <v>-0.000409</v>
      </c>
      <c r="CE117" s="3"/>
      <c r="CF117" s="3"/>
      <c r="CG117" s="3"/>
      <c r="CH117" s="3"/>
      <c r="CI117" s="3">
        <v>-0.000404</v>
      </c>
      <c r="CJ117" s="3"/>
      <c r="CK117" s="3"/>
      <c r="CL117" s="3"/>
      <c r="CM117" s="3"/>
      <c r="CN117" s="3">
        <v>-0.000399</v>
      </c>
      <c r="CO117" s="3"/>
      <c r="CP117" s="3"/>
      <c r="CQ117" s="3"/>
      <c r="CR117" s="3"/>
      <c r="CS117" s="3">
        <v>-0.000396</v>
      </c>
      <c r="CT117" s="3"/>
      <c r="CU117" s="3"/>
      <c r="CV117" s="3"/>
      <c r="CW117" s="3"/>
      <c r="CX117" s="3">
        <v>-0.000393</v>
      </c>
      <c r="CY117" s="3"/>
      <c r="CZ117" s="3"/>
      <c r="DA117" s="3"/>
      <c r="DB117" s="3"/>
      <c r="DC117" s="3">
        <v>-0.000392</v>
      </c>
      <c r="DD117" s="3"/>
      <c r="DE117" s="3"/>
      <c r="DF117" s="3"/>
      <c r="DG117" s="3"/>
      <c r="DH117" s="3">
        <v>-0.000392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-0.003564</v>
      </c>
      <c r="H118" s="3"/>
      <c r="I118" s="3"/>
      <c r="J118" s="3"/>
      <c r="K118" s="3"/>
      <c r="L118" s="3">
        <v>-0.001991</v>
      </c>
      <c r="M118" s="3"/>
      <c r="N118" s="3"/>
      <c r="O118" s="3"/>
      <c r="P118" s="3"/>
      <c r="Q118" s="3">
        <v>-0.002667</v>
      </c>
      <c r="R118" s="3"/>
      <c r="S118" s="3"/>
      <c r="T118" s="3"/>
      <c r="U118" s="3"/>
      <c r="V118" s="3">
        <v>-0.001256</v>
      </c>
      <c r="W118" s="3"/>
      <c r="X118" s="3"/>
      <c r="Y118" s="3"/>
      <c r="Z118" s="3"/>
      <c r="AA118" s="3">
        <v>-0.000712</v>
      </c>
      <c r="AB118" s="3"/>
      <c r="AC118" s="3"/>
      <c r="AD118" s="3"/>
      <c r="AE118" s="3"/>
      <c r="AF118" s="3">
        <v>-0.0006579999999999999</v>
      </c>
      <c r="AG118" s="3"/>
      <c r="AH118" s="3"/>
      <c r="AI118" s="3"/>
      <c r="AJ118" s="3"/>
      <c r="AK118" s="3">
        <v>-0.001168</v>
      </c>
      <c r="AL118" s="3"/>
      <c r="AM118" s="3"/>
      <c r="AN118" s="3"/>
      <c r="AO118" s="3"/>
      <c r="AP118" s="3">
        <v>-0.000553</v>
      </c>
      <c r="AQ118" s="3"/>
      <c r="AR118" s="3"/>
      <c r="AS118" s="3"/>
      <c r="AT118" s="3"/>
      <c r="AU118" s="3">
        <v>-0.000522</v>
      </c>
      <c r="AV118" s="3"/>
      <c r="AW118" s="3"/>
      <c r="AX118" s="3"/>
      <c r="AY118" s="3"/>
      <c r="AZ118" s="3">
        <v>-0.000497</v>
      </c>
      <c r="BA118" s="3"/>
      <c r="BB118" s="3"/>
      <c r="BC118" s="3"/>
      <c r="BD118" s="3"/>
      <c r="BE118" s="3">
        <v>-0.000475</v>
      </c>
      <c r="BF118" s="3"/>
      <c r="BG118" s="3"/>
      <c r="BH118" s="3"/>
      <c r="BI118" s="3"/>
      <c r="BJ118" s="3">
        <v>-0.000455</v>
      </c>
      <c r="BK118" s="3"/>
      <c r="BL118" s="3"/>
      <c r="BM118" s="3"/>
      <c r="BN118" s="3"/>
      <c r="BO118" s="3">
        <v>-0.000439</v>
      </c>
      <c r="BP118" s="3"/>
      <c r="BQ118" s="3"/>
      <c r="BR118" s="3"/>
      <c r="BS118" s="3"/>
      <c r="BT118" s="3">
        <v>-0.000426</v>
      </c>
      <c r="BU118" s="3"/>
      <c r="BV118" s="3"/>
      <c r="BW118" s="3"/>
      <c r="BX118" s="3"/>
      <c r="BY118" s="3">
        <v>-0.000417</v>
      </c>
      <c r="BZ118" s="3"/>
      <c r="CA118" s="3"/>
      <c r="CB118" s="3"/>
      <c r="CC118" s="3"/>
      <c r="CD118" s="3">
        <v>-0.000409</v>
      </c>
      <c r="CE118" s="3"/>
      <c r="CF118" s="3"/>
      <c r="CG118" s="3"/>
      <c r="CH118" s="3"/>
      <c r="CI118" s="3">
        <v>-0.000404</v>
      </c>
      <c r="CJ118" s="3"/>
      <c r="CK118" s="3"/>
      <c r="CL118" s="3"/>
      <c r="CM118" s="3"/>
      <c r="CN118" s="3">
        <v>-0.000399</v>
      </c>
      <c r="CO118" s="3"/>
      <c r="CP118" s="3"/>
      <c r="CQ118" s="3"/>
      <c r="CR118" s="3"/>
      <c r="CS118" s="3">
        <v>-0.000396</v>
      </c>
      <c r="CT118" s="3"/>
      <c r="CU118" s="3"/>
      <c r="CV118" s="3"/>
      <c r="CW118" s="3"/>
      <c r="CX118" s="3">
        <v>-0.000393</v>
      </c>
      <c r="CY118" s="3"/>
      <c r="CZ118" s="3"/>
      <c r="DA118" s="3"/>
      <c r="DB118" s="3"/>
      <c r="DC118" s="3">
        <v>-0.000392</v>
      </c>
      <c r="DD118" s="3"/>
      <c r="DE118" s="3"/>
      <c r="DF118" s="3"/>
      <c r="DG118" s="3"/>
      <c r="DH118" s="3">
        <v>-0.000392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-0.003564</v>
      </c>
      <c r="H119" s="3"/>
      <c r="I119" s="3"/>
      <c r="J119" s="3"/>
      <c r="K119" s="3"/>
      <c r="L119" s="3">
        <v>-0.001991</v>
      </c>
      <c r="M119" s="3"/>
      <c r="N119" s="3"/>
      <c r="O119" s="3"/>
      <c r="P119" s="3"/>
      <c r="Q119" s="3">
        <v>-0.002667</v>
      </c>
      <c r="R119" s="3"/>
      <c r="S119" s="3"/>
      <c r="T119" s="3"/>
      <c r="U119" s="3"/>
      <c r="V119" s="3">
        <v>-0.001256</v>
      </c>
      <c r="W119" s="3"/>
      <c r="X119" s="3"/>
      <c r="Y119" s="3"/>
      <c r="Z119" s="3"/>
      <c r="AA119" s="3">
        <v>-0.000712</v>
      </c>
      <c r="AB119" s="3"/>
      <c r="AC119" s="3"/>
      <c r="AD119" s="3"/>
      <c r="AE119" s="3"/>
      <c r="AF119" s="3">
        <v>-0.0006579999999999999</v>
      </c>
      <c r="AG119" s="3"/>
      <c r="AH119" s="3"/>
      <c r="AI119" s="3"/>
      <c r="AJ119" s="3"/>
      <c r="AK119" s="3">
        <v>-0.001168</v>
      </c>
      <c r="AL119" s="3"/>
      <c r="AM119" s="3"/>
      <c r="AN119" s="3"/>
      <c r="AO119" s="3"/>
      <c r="AP119" s="3">
        <v>-0.000553</v>
      </c>
      <c r="AQ119" s="3"/>
      <c r="AR119" s="3"/>
      <c r="AS119" s="3"/>
      <c r="AT119" s="3"/>
      <c r="AU119" s="3">
        <v>-0.000522</v>
      </c>
      <c r="AV119" s="3"/>
      <c r="AW119" s="3"/>
      <c r="AX119" s="3"/>
      <c r="AY119" s="3"/>
      <c r="AZ119" s="3">
        <v>-0.000497</v>
      </c>
      <c r="BA119" s="3"/>
      <c r="BB119" s="3"/>
      <c r="BC119" s="3"/>
      <c r="BD119" s="3"/>
      <c r="BE119" s="3">
        <v>-0.000475</v>
      </c>
      <c r="BF119" s="3"/>
      <c r="BG119" s="3"/>
      <c r="BH119" s="3"/>
      <c r="BI119" s="3"/>
      <c r="BJ119" s="3">
        <v>-0.000455</v>
      </c>
      <c r="BK119" s="3"/>
      <c r="BL119" s="3"/>
      <c r="BM119" s="3"/>
      <c r="BN119" s="3"/>
      <c r="BO119" s="3">
        <v>-0.000439</v>
      </c>
      <c r="BP119" s="3"/>
      <c r="BQ119" s="3"/>
      <c r="BR119" s="3"/>
      <c r="BS119" s="3"/>
      <c r="BT119" s="3">
        <v>-0.000426</v>
      </c>
      <c r="BU119" s="3"/>
      <c r="BV119" s="3"/>
      <c r="BW119" s="3"/>
      <c r="BX119" s="3"/>
      <c r="BY119" s="3">
        <v>-0.000417</v>
      </c>
      <c r="BZ119" s="3"/>
      <c r="CA119" s="3"/>
      <c r="CB119" s="3"/>
      <c r="CC119" s="3"/>
      <c r="CD119" s="3">
        <v>-0.000409</v>
      </c>
      <c r="CE119" s="3"/>
      <c r="CF119" s="3"/>
      <c r="CG119" s="3"/>
      <c r="CH119" s="3"/>
      <c r="CI119" s="3">
        <v>-0.000404</v>
      </c>
      <c r="CJ119" s="3"/>
      <c r="CK119" s="3"/>
      <c r="CL119" s="3"/>
      <c r="CM119" s="3"/>
      <c r="CN119" s="3">
        <v>-0.000399</v>
      </c>
      <c r="CO119" s="3"/>
      <c r="CP119" s="3"/>
      <c r="CQ119" s="3"/>
      <c r="CR119" s="3"/>
      <c r="CS119" s="3">
        <v>-0.000396</v>
      </c>
      <c r="CT119" s="3"/>
      <c r="CU119" s="3"/>
      <c r="CV119" s="3"/>
      <c r="CW119" s="3"/>
      <c r="CX119" s="3">
        <v>-0.000393</v>
      </c>
      <c r="CY119" s="3"/>
      <c r="CZ119" s="3"/>
      <c r="DA119" s="3"/>
      <c r="DB119" s="3"/>
      <c r="DC119" s="3">
        <v>-0.000392</v>
      </c>
      <c r="DD119" s="3"/>
      <c r="DE119" s="3"/>
      <c r="DF119" s="3"/>
      <c r="DG119" s="3"/>
      <c r="DH119" s="3">
        <v>-0.000392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-0.003564</v>
      </c>
      <c r="H120" s="3"/>
      <c r="I120" s="3"/>
      <c r="J120" s="3"/>
      <c r="K120" s="3"/>
      <c r="L120" s="3">
        <v>-0.001991</v>
      </c>
      <c r="M120" s="3"/>
      <c r="N120" s="3"/>
      <c r="O120" s="3"/>
      <c r="P120" s="3"/>
      <c r="Q120" s="3">
        <v>-0.002667</v>
      </c>
      <c r="R120" s="3"/>
      <c r="S120" s="3"/>
      <c r="T120" s="3"/>
      <c r="U120" s="3"/>
      <c r="V120" s="3">
        <v>-0.001256</v>
      </c>
      <c r="W120" s="3"/>
      <c r="X120" s="3"/>
      <c r="Y120" s="3"/>
      <c r="Z120" s="3"/>
      <c r="AA120" s="3">
        <v>-0.000712</v>
      </c>
      <c r="AB120" s="3"/>
      <c r="AC120" s="3"/>
      <c r="AD120" s="3"/>
      <c r="AE120" s="3"/>
      <c r="AF120" s="3">
        <v>-0.0006579999999999999</v>
      </c>
      <c r="AG120" s="3"/>
      <c r="AH120" s="3"/>
      <c r="AI120" s="3"/>
      <c r="AJ120" s="3"/>
      <c r="AK120" s="3">
        <v>-0.001168</v>
      </c>
      <c r="AL120" s="3"/>
      <c r="AM120" s="3"/>
      <c r="AN120" s="3"/>
      <c r="AO120" s="3"/>
      <c r="AP120" s="3">
        <v>-0.000553</v>
      </c>
      <c r="AQ120" s="3"/>
      <c r="AR120" s="3"/>
      <c r="AS120" s="3"/>
      <c r="AT120" s="3"/>
      <c r="AU120" s="3">
        <v>-0.000522</v>
      </c>
      <c r="AV120" s="3"/>
      <c r="AW120" s="3"/>
      <c r="AX120" s="3"/>
      <c r="AY120" s="3"/>
      <c r="AZ120" s="3">
        <v>-0.000497</v>
      </c>
      <c r="BA120" s="3"/>
      <c r="BB120" s="3"/>
      <c r="BC120" s="3"/>
      <c r="BD120" s="3"/>
      <c r="BE120" s="3">
        <v>-0.000475</v>
      </c>
      <c r="BF120" s="3"/>
      <c r="BG120" s="3"/>
      <c r="BH120" s="3"/>
      <c r="BI120" s="3"/>
      <c r="BJ120" s="3">
        <v>-0.000455</v>
      </c>
      <c r="BK120" s="3"/>
      <c r="BL120" s="3"/>
      <c r="BM120" s="3"/>
      <c r="BN120" s="3"/>
      <c r="BO120" s="3">
        <v>-0.000439</v>
      </c>
      <c r="BP120" s="3"/>
      <c r="BQ120" s="3"/>
      <c r="BR120" s="3"/>
      <c r="BS120" s="3"/>
      <c r="BT120" s="3">
        <v>-0.000426</v>
      </c>
      <c r="BU120" s="3"/>
      <c r="BV120" s="3"/>
      <c r="BW120" s="3"/>
      <c r="BX120" s="3"/>
      <c r="BY120" s="3">
        <v>-0.000417</v>
      </c>
      <c r="BZ120" s="3"/>
      <c r="CA120" s="3"/>
      <c r="CB120" s="3"/>
      <c r="CC120" s="3"/>
      <c r="CD120" s="3">
        <v>-0.000409</v>
      </c>
      <c r="CE120" s="3"/>
      <c r="CF120" s="3"/>
      <c r="CG120" s="3"/>
      <c r="CH120" s="3"/>
      <c r="CI120" s="3">
        <v>-0.000404</v>
      </c>
      <c r="CJ120" s="3"/>
      <c r="CK120" s="3"/>
      <c r="CL120" s="3"/>
      <c r="CM120" s="3"/>
      <c r="CN120" s="3">
        <v>-0.000399</v>
      </c>
      <c r="CO120" s="3"/>
      <c r="CP120" s="3"/>
      <c r="CQ120" s="3"/>
      <c r="CR120" s="3"/>
      <c r="CS120" s="3">
        <v>-0.000396</v>
      </c>
      <c r="CT120" s="3"/>
      <c r="CU120" s="3"/>
      <c r="CV120" s="3"/>
      <c r="CW120" s="3"/>
      <c r="CX120" s="3">
        <v>-0.000393</v>
      </c>
      <c r="CY120" s="3"/>
      <c r="CZ120" s="3"/>
      <c r="DA120" s="3"/>
      <c r="DB120" s="3"/>
      <c r="DC120" s="3">
        <v>-0.000392</v>
      </c>
      <c r="DD120" s="3"/>
      <c r="DE120" s="3"/>
      <c r="DF120" s="3"/>
      <c r="DG120" s="3"/>
      <c r="DH120" s="3">
        <v>-0.000392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-0.003564</v>
      </c>
      <c r="H121" s="3"/>
      <c r="I121" s="3"/>
      <c r="J121" s="3"/>
      <c r="K121" s="3"/>
      <c r="L121" s="3">
        <v>-0.001991</v>
      </c>
      <c r="M121" s="3"/>
      <c r="N121" s="3"/>
      <c r="O121" s="3"/>
      <c r="P121" s="3"/>
      <c r="Q121" s="3">
        <v>-0.002667</v>
      </c>
      <c r="R121" s="3"/>
      <c r="S121" s="3"/>
      <c r="T121" s="3"/>
      <c r="U121" s="3"/>
      <c r="V121" s="3">
        <v>-0.001256</v>
      </c>
      <c r="W121" s="3"/>
      <c r="X121" s="3"/>
      <c r="Y121" s="3"/>
      <c r="Z121" s="3"/>
      <c r="AA121" s="3">
        <v>-0.000712</v>
      </c>
      <c r="AB121" s="3"/>
      <c r="AC121" s="3"/>
      <c r="AD121" s="3"/>
      <c r="AE121" s="3"/>
      <c r="AF121" s="3">
        <v>-0.0006579999999999999</v>
      </c>
      <c r="AG121" s="3"/>
      <c r="AH121" s="3"/>
      <c r="AI121" s="3"/>
      <c r="AJ121" s="3"/>
      <c r="AK121" s="3">
        <v>-0.001168</v>
      </c>
      <c r="AL121" s="3"/>
      <c r="AM121" s="3"/>
      <c r="AN121" s="3"/>
      <c r="AO121" s="3"/>
      <c r="AP121" s="3">
        <v>-0.000553</v>
      </c>
      <c r="AQ121" s="3"/>
      <c r="AR121" s="3"/>
      <c r="AS121" s="3"/>
      <c r="AT121" s="3"/>
      <c r="AU121" s="3">
        <v>-0.000522</v>
      </c>
      <c r="AV121" s="3"/>
      <c r="AW121" s="3"/>
      <c r="AX121" s="3"/>
      <c r="AY121" s="3"/>
      <c r="AZ121" s="3">
        <v>-0.000497</v>
      </c>
      <c r="BA121" s="3"/>
      <c r="BB121" s="3"/>
      <c r="BC121" s="3"/>
      <c r="BD121" s="3"/>
      <c r="BE121" s="3">
        <v>-0.000475</v>
      </c>
      <c r="BF121" s="3"/>
      <c r="BG121" s="3"/>
      <c r="BH121" s="3"/>
      <c r="BI121" s="3"/>
      <c r="BJ121" s="3">
        <v>-0.000455</v>
      </c>
      <c r="BK121" s="3"/>
      <c r="BL121" s="3"/>
      <c r="BM121" s="3"/>
      <c r="BN121" s="3"/>
      <c r="BO121" s="3">
        <v>-0.000439</v>
      </c>
      <c r="BP121" s="3"/>
      <c r="BQ121" s="3"/>
      <c r="BR121" s="3"/>
      <c r="BS121" s="3"/>
      <c r="BT121" s="3">
        <v>-0.000426</v>
      </c>
      <c r="BU121" s="3"/>
      <c r="BV121" s="3"/>
      <c r="BW121" s="3"/>
      <c r="BX121" s="3"/>
      <c r="BY121" s="3">
        <v>-0.000417</v>
      </c>
      <c r="BZ121" s="3"/>
      <c r="CA121" s="3"/>
      <c r="CB121" s="3"/>
      <c r="CC121" s="3"/>
      <c r="CD121" s="3">
        <v>-0.000409</v>
      </c>
      <c r="CE121" s="3"/>
      <c r="CF121" s="3"/>
      <c r="CG121" s="3"/>
      <c r="CH121" s="3"/>
      <c r="CI121" s="3">
        <v>-0.000404</v>
      </c>
      <c r="CJ121" s="3"/>
      <c r="CK121" s="3"/>
      <c r="CL121" s="3"/>
      <c r="CM121" s="3"/>
      <c r="CN121" s="3">
        <v>-0.000399</v>
      </c>
      <c r="CO121" s="3"/>
      <c r="CP121" s="3"/>
      <c r="CQ121" s="3"/>
      <c r="CR121" s="3"/>
      <c r="CS121" s="3">
        <v>-0.000396</v>
      </c>
      <c r="CT121" s="3"/>
      <c r="CU121" s="3"/>
      <c r="CV121" s="3"/>
      <c r="CW121" s="3"/>
      <c r="CX121" s="3">
        <v>-0.000393</v>
      </c>
      <c r="CY121" s="3"/>
      <c r="CZ121" s="3"/>
      <c r="DA121" s="3"/>
      <c r="DB121" s="3"/>
      <c r="DC121" s="3">
        <v>-0.000392</v>
      </c>
      <c r="DD121" s="3"/>
      <c r="DE121" s="3"/>
      <c r="DF121" s="3"/>
      <c r="DG121" s="3"/>
      <c r="DH121" s="3">
        <v>-0.000392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-0.003564</v>
      </c>
      <c r="H122" s="3"/>
      <c r="I122" s="3"/>
      <c r="J122" s="3"/>
      <c r="K122" s="3"/>
      <c r="L122" s="3">
        <v>-0.001991</v>
      </c>
      <c r="M122" s="3"/>
      <c r="N122" s="3"/>
      <c r="O122" s="3"/>
      <c r="P122" s="3"/>
      <c r="Q122" s="3">
        <v>-0.002667</v>
      </c>
      <c r="R122" s="3"/>
      <c r="S122" s="3"/>
      <c r="T122" s="3"/>
      <c r="U122" s="3"/>
      <c r="V122" s="3">
        <v>-0.001256</v>
      </c>
      <c r="W122" s="3"/>
      <c r="X122" s="3"/>
      <c r="Y122" s="3"/>
      <c r="Z122" s="3"/>
      <c r="AA122" s="3">
        <v>-0.000712</v>
      </c>
      <c r="AB122" s="3"/>
      <c r="AC122" s="3"/>
      <c r="AD122" s="3"/>
      <c r="AE122" s="3"/>
      <c r="AF122" s="3">
        <v>-0.0006579999999999999</v>
      </c>
      <c r="AG122" s="3"/>
      <c r="AH122" s="3"/>
      <c r="AI122" s="3"/>
      <c r="AJ122" s="3"/>
      <c r="AK122" s="3">
        <v>-0.001168</v>
      </c>
      <c r="AL122" s="3"/>
      <c r="AM122" s="3"/>
      <c r="AN122" s="3"/>
      <c r="AO122" s="3"/>
      <c r="AP122" s="3">
        <v>-0.000553</v>
      </c>
      <c r="AQ122" s="3"/>
      <c r="AR122" s="3"/>
      <c r="AS122" s="3"/>
      <c r="AT122" s="3"/>
      <c r="AU122" s="3">
        <v>-0.000522</v>
      </c>
      <c r="AV122" s="3"/>
      <c r="AW122" s="3"/>
      <c r="AX122" s="3"/>
      <c r="AY122" s="3"/>
      <c r="AZ122" s="3">
        <v>-0.000497</v>
      </c>
      <c r="BA122" s="3"/>
      <c r="BB122" s="3"/>
      <c r="BC122" s="3"/>
      <c r="BD122" s="3"/>
      <c r="BE122" s="3">
        <v>-0.000475</v>
      </c>
      <c r="BF122" s="3"/>
      <c r="BG122" s="3"/>
      <c r="BH122" s="3"/>
      <c r="BI122" s="3"/>
      <c r="BJ122" s="3">
        <v>-0.000455</v>
      </c>
      <c r="BK122" s="3"/>
      <c r="BL122" s="3"/>
      <c r="BM122" s="3"/>
      <c r="BN122" s="3"/>
      <c r="BO122" s="3">
        <v>-0.000439</v>
      </c>
      <c r="BP122" s="3"/>
      <c r="BQ122" s="3"/>
      <c r="BR122" s="3"/>
      <c r="BS122" s="3"/>
      <c r="BT122" s="3">
        <v>-0.000426</v>
      </c>
      <c r="BU122" s="3"/>
      <c r="BV122" s="3"/>
      <c r="BW122" s="3"/>
      <c r="BX122" s="3"/>
      <c r="BY122" s="3">
        <v>-0.000417</v>
      </c>
      <c r="BZ122" s="3"/>
      <c r="CA122" s="3"/>
      <c r="CB122" s="3"/>
      <c r="CC122" s="3"/>
      <c r="CD122" s="3">
        <v>-0.000409</v>
      </c>
      <c r="CE122" s="3"/>
      <c r="CF122" s="3"/>
      <c r="CG122" s="3"/>
      <c r="CH122" s="3"/>
      <c r="CI122" s="3">
        <v>-0.000404</v>
      </c>
      <c r="CJ122" s="3"/>
      <c r="CK122" s="3"/>
      <c r="CL122" s="3"/>
      <c r="CM122" s="3"/>
      <c r="CN122" s="3">
        <v>-0.000399</v>
      </c>
      <c r="CO122" s="3"/>
      <c r="CP122" s="3"/>
      <c r="CQ122" s="3"/>
      <c r="CR122" s="3"/>
      <c r="CS122" s="3">
        <v>-0.000396</v>
      </c>
      <c r="CT122" s="3"/>
      <c r="CU122" s="3"/>
      <c r="CV122" s="3"/>
      <c r="CW122" s="3"/>
      <c r="CX122" s="3">
        <v>-0.000393</v>
      </c>
      <c r="CY122" s="3"/>
      <c r="CZ122" s="3"/>
      <c r="DA122" s="3"/>
      <c r="DB122" s="3"/>
      <c r="DC122" s="3">
        <v>-0.000392</v>
      </c>
      <c r="DD122" s="3"/>
      <c r="DE122" s="3"/>
      <c r="DF122" s="3"/>
      <c r="DG122" s="3"/>
      <c r="DH122" s="3">
        <v>-0.000392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-0.003564</v>
      </c>
      <c r="H123" s="3"/>
      <c r="I123" s="3"/>
      <c r="J123" s="3"/>
      <c r="K123" s="3"/>
      <c r="L123" s="3">
        <v>-0.001991</v>
      </c>
      <c r="M123" s="3"/>
      <c r="N123" s="3"/>
      <c r="O123" s="3"/>
      <c r="P123" s="3"/>
      <c r="Q123" s="3">
        <v>-0.002667</v>
      </c>
      <c r="R123" s="3"/>
      <c r="S123" s="3"/>
      <c r="T123" s="3"/>
      <c r="U123" s="3"/>
      <c r="V123" s="3">
        <v>-0.001256</v>
      </c>
      <c r="W123" s="3"/>
      <c r="X123" s="3"/>
      <c r="Y123" s="3"/>
      <c r="Z123" s="3"/>
      <c r="AA123" s="3">
        <v>-0.000712</v>
      </c>
      <c r="AB123" s="3"/>
      <c r="AC123" s="3"/>
      <c r="AD123" s="3"/>
      <c r="AE123" s="3"/>
      <c r="AF123" s="3">
        <v>-0.0006579999999999999</v>
      </c>
      <c r="AG123" s="3"/>
      <c r="AH123" s="3"/>
      <c r="AI123" s="3"/>
      <c r="AJ123" s="3"/>
      <c r="AK123" s="3">
        <v>-0.001168</v>
      </c>
      <c r="AL123" s="3"/>
      <c r="AM123" s="3"/>
      <c r="AN123" s="3"/>
      <c r="AO123" s="3"/>
      <c r="AP123" s="3">
        <v>-0.000553</v>
      </c>
      <c r="AQ123" s="3"/>
      <c r="AR123" s="3"/>
      <c r="AS123" s="3"/>
      <c r="AT123" s="3"/>
      <c r="AU123" s="3">
        <v>-0.000522</v>
      </c>
      <c r="AV123" s="3"/>
      <c r="AW123" s="3"/>
      <c r="AX123" s="3"/>
      <c r="AY123" s="3"/>
      <c r="AZ123" s="3">
        <v>-0.000497</v>
      </c>
      <c r="BA123" s="3"/>
      <c r="BB123" s="3"/>
      <c r="BC123" s="3"/>
      <c r="BD123" s="3"/>
      <c r="BE123" s="3">
        <v>-0.000475</v>
      </c>
      <c r="BF123" s="3"/>
      <c r="BG123" s="3"/>
      <c r="BH123" s="3"/>
      <c r="BI123" s="3"/>
      <c r="BJ123" s="3">
        <v>-0.000455</v>
      </c>
      <c r="BK123" s="3"/>
      <c r="BL123" s="3"/>
      <c r="BM123" s="3"/>
      <c r="BN123" s="3"/>
      <c r="BO123" s="3">
        <v>-0.000439</v>
      </c>
      <c r="BP123" s="3"/>
      <c r="BQ123" s="3"/>
      <c r="BR123" s="3"/>
      <c r="BS123" s="3"/>
      <c r="BT123" s="3">
        <v>-0.000426</v>
      </c>
      <c r="BU123" s="3"/>
      <c r="BV123" s="3"/>
      <c r="BW123" s="3"/>
      <c r="BX123" s="3"/>
      <c r="BY123" s="3">
        <v>-0.000417</v>
      </c>
      <c r="BZ123" s="3"/>
      <c r="CA123" s="3"/>
      <c r="CB123" s="3"/>
      <c r="CC123" s="3"/>
      <c r="CD123" s="3">
        <v>-0.000409</v>
      </c>
      <c r="CE123" s="3"/>
      <c r="CF123" s="3"/>
      <c r="CG123" s="3"/>
      <c r="CH123" s="3"/>
      <c r="CI123" s="3">
        <v>-0.000404</v>
      </c>
      <c r="CJ123" s="3"/>
      <c r="CK123" s="3"/>
      <c r="CL123" s="3"/>
      <c r="CM123" s="3"/>
      <c r="CN123" s="3">
        <v>-0.000399</v>
      </c>
      <c r="CO123" s="3"/>
      <c r="CP123" s="3"/>
      <c r="CQ123" s="3"/>
      <c r="CR123" s="3"/>
      <c r="CS123" s="3">
        <v>-0.000396</v>
      </c>
      <c r="CT123" s="3"/>
      <c r="CU123" s="3"/>
      <c r="CV123" s="3"/>
      <c r="CW123" s="3"/>
      <c r="CX123" s="3">
        <v>-0.000393</v>
      </c>
      <c r="CY123" s="3"/>
      <c r="CZ123" s="3"/>
      <c r="DA123" s="3"/>
      <c r="DB123" s="3"/>
      <c r="DC123" s="3">
        <v>-0.000392</v>
      </c>
      <c r="DD123" s="3"/>
      <c r="DE123" s="3"/>
      <c r="DF123" s="3"/>
      <c r="DG123" s="3"/>
      <c r="DH123" s="3">
        <v>-0.000392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-0.003564</v>
      </c>
      <c r="H124" s="3"/>
      <c r="I124" s="3"/>
      <c r="J124" s="3"/>
      <c r="K124" s="3"/>
      <c r="L124" s="3">
        <v>-0.001991</v>
      </c>
      <c r="M124" s="3"/>
      <c r="N124" s="3"/>
      <c r="O124" s="3"/>
      <c r="P124" s="3"/>
      <c r="Q124" s="3">
        <v>-0.002667</v>
      </c>
      <c r="R124" s="3"/>
      <c r="S124" s="3"/>
      <c r="T124" s="3"/>
      <c r="U124" s="3"/>
      <c r="V124" s="3">
        <v>-0.001256</v>
      </c>
      <c r="W124" s="3"/>
      <c r="X124" s="3"/>
      <c r="Y124" s="3"/>
      <c r="Z124" s="3"/>
      <c r="AA124" s="3">
        <v>-0.000712</v>
      </c>
      <c r="AB124" s="3"/>
      <c r="AC124" s="3"/>
      <c r="AD124" s="3"/>
      <c r="AE124" s="3"/>
      <c r="AF124" s="3">
        <v>-0.0006579999999999999</v>
      </c>
      <c r="AG124" s="3"/>
      <c r="AH124" s="3"/>
      <c r="AI124" s="3"/>
      <c r="AJ124" s="3"/>
      <c r="AK124" s="3">
        <v>-0.001168</v>
      </c>
      <c r="AL124" s="3"/>
      <c r="AM124" s="3"/>
      <c r="AN124" s="3"/>
      <c r="AO124" s="3"/>
      <c r="AP124" s="3">
        <v>-0.000553</v>
      </c>
      <c r="AQ124" s="3"/>
      <c r="AR124" s="3"/>
      <c r="AS124" s="3"/>
      <c r="AT124" s="3"/>
      <c r="AU124" s="3">
        <v>-0.000522</v>
      </c>
      <c r="AV124" s="3"/>
      <c r="AW124" s="3"/>
      <c r="AX124" s="3"/>
      <c r="AY124" s="3"/>
      <c r="AZ124" s="3">
        <v>-0.000497</v>
      </c>
      <c r="BA124" s="3"/>
      <c r="BB124" s="3"/>
      <c r="BC124" s="3"/>
      <c r="BD124" s="3"/>
      <c r="BE124" s="3">
        <v>-0.000475</v>
      </c>
      <c r="BF124" s="3"/>
      <c r="BG124" s="3"/>
      <c r="BH124" s="3"/>
      <c r="BI124" s="3"/>
      <c r="BJ124" s="3">
        <v>-0.000455</v>
      </c>
      <c r="BK124" s="3"/>
      <c r="BL124" s="3"/>
      <c r="BM124" s="3"/>
      <c r="BN124" s="3"/>
      <c r="BO124" s="3">
        <v>-0.000439</v>
      </c>
      <c r="BP124" s="3"/>
      <c r="BQ124" s="3"/>
      <c r="BR124" s="3"/>
      <c r="BS124" s="3"/>
      <c r="BT124" s="3">
        <v>-0.000426</v>
      </c>
      <c r="BU124" s="3"/>
      <c r="BV124" s="3"/>
      <c r="BW124" s="3"/>
      <c r="BX124" s="3"/>
      <c r="BY124" s="3">
        <v>-0.000417</v>
      </c>
      <c r="BZ124" s="3"/>
      <c r="CA124" s="3"/>
      <c r="CB124" s="3"/>
      <c r="CC124" s="3"/>
      <c r="CD124" s="3">
        <v>-0.000409</v>
      </c>
      <c r="CE124" s="3"/>
      <c r="CF124" s="3"/>
      <c r="CG124" s="3"/>
      <c r="CH124" s="3"/>
      <c r="CI124" s="3">
        <v>-0.000404</v>
      </c>
      <c r="CJ124" s="3"/>
      <c r="CK124" s="3"/>
      <c r="CL124" s="3"/>
      <c r="CM124" s="3"/>
      <c r="CN124" s="3">
        <v>-0.000399</v>
      </c>
      <c r="CO124" s="3"/>
      <c r="CP124" s="3"/>
      <c r="CQ124" s="3"/>
      <c r="CR124" s="3"/>
      <c r="CS124" s="3">
        <v>-0.000396</v>
      </c>
      <c r="CT124" s="3"/>
      <c r="CU124" s="3"/>
      <c r="CV124" s="3"/>
      <c r="CW124" s="3"/>
      <c r="CX124" s="3">
        <v>-0.000393</v>
      </c>
      <c r="CY124" s="3"/>
      <c r="CZ124" s="3"/>
      <c r="DA124" s="3"/>
      <c r="DB124" s="3"/>
      <c r="DC124" s="3">
        <v>-0.000392</v>
      </c>
      <c r="DD124" s="3"/>
      <c r="DE124" s="3"/>
      <c r="DF124" s="3"/>
      <c r="DG124" s="3"/>
      <c r="DH124" s="3">
        <v>-0.000392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-0.003564</v>
      </c>
      <c r="H125" s="3"/>
      <c r="I125" s="3"/>
      <c r="J125" s="3"/>
      <c r="K125" s="3"/>
      <c r="L125" s="3">
        <v>-0.001991</v>
      </c>
      <c r="M125" s="3"/>
      <c r="N125" s="3"/>
      <c r="O125" s="3"/>
      <c r="P125" s="3"/>
      <c r="Q125" s="3">
        <v>-0.002667</v>
      </c>
      <c r="R125" s="3"/>
      <c r="S125" s="3"/>
      <c r="T125" s="3"/>
      <c r="U125" s="3"/>
      <c r="V125" s="3">
        <v>-0.001256</v>
      </c>
      <c r="W125" s="3"/>
      <c r="X125" s="3"/>
      <c r="Y125" s="3"/>
      <c r="Z125" s="3"/>
      <c r="AA125" s="3">
        <v>-0.000712</v>
      </c>
      <c r="AB125" s="3"/>
      <c r="AC125" s="3"/>
      <c r="AD125" s="3"/>
      <c r="AE125" s="3"/>
      <c r="AF125" s="3">
        <v>-0.0006579999999999999</v>
      </c>
      <c r="AG125" s="3"/>
      <c r="AH125" s="3"/>
      <c r="AI125" s="3"/>
      <c r="AJ125" s="3"/>
      <c r="AK125" s="3">
        <v>-0.001168</v>
      </c>
      <c r="AL125" s="3"/>
      <c r="AM125" s="3"/>
      <c r="AN125" s="3"/>
      <c r="AO125" s="3"/>
      <c r="AP125" s="3">
        <v>-0.000553</v>
      </c>
      <c r="AQ125" s="3"/>
      <c r="AR125" s="3"/>
      <c r="AS125" s="3"/>
      <c r="AT125" s="3"/>
      <c r="AU125" s="3">
        <v>-0.000522</v>
      </c>
      <c r="AV125" s="3"/>
      <c r="AW125" s="3"/>
      <c r="AX125" s="3"/>
      <c r="AY125" s="3"/>
      <c r="AZ125" s="3">
        <v>-0.000497</v>
      </c>
      <c r="BA125" s="3"/>
      <c r="BB125" s="3"/>
      <c r="BC125" s="3"/>
      <c r="BD125" s="3"/>
      <c r="BE125" s="3">
        <v>-0.000475</v>
      </c>
      <c r="BF125" s="3"/>
      <c r="BG125" s="3"/>
      <c r="BH125" s="3"/>
      <c r="BI125" s="3"/>
      <c r="BJ125" s="3">
        <v>-0.000455</v>
      </c>
      <c r="BK125" s="3"/>
      <c r="BL125" s="3"/>
      <c r="BM125" s="3"/>
      <c r="BN125" s="3"/>
      <c r="BO125" s="3">
        <v>-0.000439</v>
      </c>
      <c r="BP125" s="3"/>
      <c r="BQ125" s="3"/>
      <c r="BR125" s="3"/>
      <c r="BS125" s="3"/>
      <c r="BT125" s="3">
        <v>-0.000426</v>
      </c>
      <c r="BU125" s="3"/>
      <c r="BV125" s="3"/>
      <c r="BW125" s="3"/>
      <c r="BX125" s="3"/>
      <c r="BY125" s="3">
        <v>-0.000417</v>
      </c>
      <c r="BZ125" s="3"/>
      <c r="CA125" s="3"/>
      <c r="CB125" s="3"/>
      <c r="CC125" s="3"/>
      <c r="CD125" s="3">
        <v>-0.000409</v>
      </c>
      <c r="CE125" s="3"/>
      <c r="CF125" s="3"/>
      <c r="CG125" s="3"/>
      <c r="CH125" s="3"/>
      <c r="CI125" s="3">
        <v>-0.000404</v>
      </c>
      <c r="CJ125" s="3"/>
      <c r="CK125" s="3"/>
      <c r="CL125" s="3"/>
      <c r="CM125" s="3"/>
      <c r="CN125" s="3">
        <v>-0.000399</v>
      </c>
      <c r="CO125" s="3"/>
      <c r="CP125" s="3"/>
      <c r="CQ125" s="3"/>
      <c r="CR125" s="3"/>
      <c r="CS125" s="3">
        <v>-0.000396</v>
      </c>
      <c r="CT125" s="3"/>
      <c r="CU125" s="3"/>
      <c r="CV125" s="3"/>
      <c r="CW125" s="3"/>
      <c r="CX125" s="3">
        <v>-0.000393</v>
      </c>
      <c r="CY125" s="3"/>
      <c r="CZ125" s="3"/>
      <c r="DA125" s="3"/>
      <c r="DB125" s="3"/>
      <c r="DC125" s="3">
        <v>-0.000392</v>
      </c>
      <c r="DD125" s="3"/>
      <c r="DE125" s="3"/>
      <c r="DF125" s="3"/>
      <c r="DG125" s="3"/>
      <c r="DH125" s="3">
        <v>-0.000392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-0.003564</v>
      </c>
      <c r="H126" s="3"/>
      <c r="I126" s="3"/>
      <c r="J126" s="3"/>
      <c r="K126" s="3"/>
      <c r="L126" s="3">
        <v>-0.001991</v>
      </c>
      <c r="M126" s="3"/>
      <c r="N126" s="3"/>
      <c r="O126" s="3"/>
      <c r="P126" s="3"/>
      <c r="Q126" s="3">
        <v>-0.002667</v>
      </c>
      <c r="R126" s="3"/>
      <c r="S126" s="3"/>
      <c r="T126" s="3"/>
      <c r="U126" s="3"/>
      <c r="V126" s="3">
        <v>-0.001256</v>
      </c>
      <c r="W126" s="3"/>
      <c r="X126" s="3"/>
      <c r="Y126" s="3"/>
      <c r="Z126" s="3"/>
      <c r="AA126" s="3">
        <v>-0.000712</v>
      </c>
      <c r="AB126" s="3"/>
      <c r="AC126" s="3"/>
      <c r="AD126" s="3"/>
      <c r="AE126" s="3"/>
      <c r="AF126" s="3">
        <v>-0.0006579999999999999</v>
      </c>
      <c r="AG126" s="3"/>
      <c r="AH126" s="3"/>
      <c r="AI126" s="3"/>
      <c r="AJ126" s="3"/>
      <c r="AK126" s="3">
        <v>-0.001168</v>
      </c>
      <c r="AL126" s="3"/>
      <c r="AM126" s="3"/>
      <c r="AN126" s="3"/>
      <c r="AO126" s="3"/>
      <c r="AP126" s="3">
        <v>-0.000553</v>
      </c>
      <c r="AQ126" s="3"/>
      <c r="AR126" s="3"/>
      <c r="AS126" s="3"/>
      <c r="AT126" s="3"/>
      <c r="AU126" s="3">
        <v>-0.000522</v>
      </c>
      <c r="AV126" s="3"/>
      <c r="AW126" s="3"/>
      <c r="AX126" s="3"/>
      <c r="AY126" s="3"/>
      <c r="AZ126" s="3">
        <v>-0.000497</v>
      </c>
      <c r="BA126" s="3"/>
      <c r="BB126" s="3"/>
      <c r="BC126" s="3"/>
      <c r="BD126" s="3"/>
      <c r="BE126" s="3">
        <v>-0.000475</v>
      </c>
      <c r="BF126" s="3"/>
      <c r="BG126" s="3"/>
      <c r="BH126" s="3"/>
      <c r="BI126" s="3"/>
      <c r="BJ126" s="3">
        <v>-0.000455</v>
      </c>
      <c r="BK126" s="3"/>
      <c r="BL126" s="3"/>
      <c r="BM126" s="3"/>
      <c r="BN126" s="3"/>
      <c r="BO126" s="3">
        <v>-0.000439</v>
      </c>
      <c r="BP126" s="3"/>
      <c r="BQ126" s="3"/>
      <c r="BR126" s="3"/>
      <c r="BS126" s="3"/>
      <c r="BT126" s="3">
        <v>-0.000426</v>
      </c>
      <c r="BU126" s="3"/>
      <c r="BV126" s="3"/>
      <c r="BW126" s="3"/>
      <c r="BX126" s="3"/>
      <c r="BY126" s="3">
        <v>-0.000417</v>
      </c>
      <c r="BZ126" s="3"/>
      <c r="CA126" s="3"/>
      <c r="CB126" s="3"/>
      <c r="CC126" s="3"/>
      <c r="CD126" s="3">
        <v>-0.000409</v>
      </c>
      <c r="CE126" s="3"/>
      <c r="CF126" s="3"/>
      <c r="CG126" s="3"/>
      <c r="CH126" s="3"/>
      <c r="CI126" s="3">
        <v>-0.000404</v>
      </c>
      <c r="CJ126" s="3"/>
      <c r="CK126" s="3"/>
      <c r="CL126" s="3"/>
      <c r="CM126" s="3"/>
      <c r="CN126" s="3">
        <v>-0.000399</v>
      </c>
      <c r="CO126" s="3"/>
      <c r="CP126" s="3"/>
      <c r="CQ126" s="3"/>
      <c r="CR126" s="3"/>
      <c r="CS126" s="3">
        <v>-0.000396</v>
      </c>
      <c r="CT126" s="3"/>
      <c r="CU126" s="3"/>
      <c r="CV126" s="3"/>
      <c r="CW126" s="3"/>
      <c r="CX126" s="3">
        <v>-0.000393</v>
      </c>
      <c r="CY126" s="3"/>
      <c r="CZ126" s="3"/>
      <c r="DA126" s="3"/>
      <c r="DB126" s="3"/>
      <c r="DC126" s="3">
        <v>-0.000392</v>
      </c>
      <c r="DD126" s="3"/>
      <c r="DE126" s="3"/>
      <c r="DF126" s="3"/>
      <c r="DG126" s="3"/>
      <c r="DH126" s="3">
        <v>-0.000392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-0.003564</v>
      </c>
      <c r="H127" s="3"/>
      <c r="I127" s="3"/>
      <c r="J127" s="3"/>
      <c r="K127" s="3"/>
      <c r="L127" s="3">
        <v>-0.001991</v>
      </c>
      <c r="M127" s="3"/>
      <c r="N127" s="3"/>
      <c r="O127" s="3"/>
      <c r="P127" s="3"/>
      <c r="Q127" s="3">
        <v>-0.002667</v>
      </c>
      <c r="R127" s="3"/>
      <c r="S127" s="3"/>
      <c r="T127" s="3"/>
      <c r="U127" s="3"/>
      <c r="V127" s="3">
        <v>-0.001256</v>
      </c>
      <c r="W127" s="3"/>
      <c r="X127" s="3"/>
      <c r="Y127" s="3"/>
      <c r="Z127" s="3"/>
      <c r="AA127" s="3">
        <v>-0.000712</v>
      </c>
      <c r="AB127" s="3"/>
      <c r="AC127" s="3"/>
      <c r="AD127" s="3"/>
      <c r="AE127" s="3"/>
      <c r="AF127" s="3">
        <v>-0.0006579999999999999</v>
      </c>
      <c r="AG127" s="3"/>
      <c r="AH127" s="3"/>
      <c r="AI127" s="3"/>
      <c r="AJ127" s="3"/>
      <c r="AK127" s="3">
        <v>-0.001168</v>
      </c>
      <c r="AL127" s="3"/>
      <c r="AM127" s="3"/>
      <c r="AN127" s="3"/>
      <c r="AO127" s="3"/>
      <c r="AP127" s="3">
        <v>-0.000553</v>
      </c>
      <c r="AQ127" s="3"/>
      <c r="AR127" s="3"/>
      <c r="AS127" s="3"/>
      <c r="AT127" s="3"/>
      <c r="AU127" s="3">
        <v>-0.000522</v>
      </c>
      <c r="AV127" s="3"/>
      <c r="AW127" s="3"/>
      <c r="AX127" s="3"/>
      <c r="AY127" s="3"/>
      <c r="AZ127" s="3">
        <v>-0.000497</v>
      </c>
      <c r="BA127" s="3"/>
      <c r="BB127" s="3"/>
      <c r="BC127" s="3"/>
      <c r="BD127" s="3"/>
      <c r="BE127" s="3">
        <v>-0.000475</v>
      </c>
      <c r="BF127" s="3"/>
      <c r="BG127" s="3"/>
      <c r="BH127" s="3"/>
      <c r="BI127" s="3"/>
      <c r="BJ127" s="3">
        <v>-0.000455</v>
      </c>
      <c r="BK127" s="3"/>
      <c r="BL127" s="3"/>
      <c r="BM127" s="3"/>
      <c r="BN127" s="3"/>
      <c r="BO127" s="3">
        <v>-0.000439</v>
      </c>
      <c r="BP127" s="3"/>
      <c r="BQ127" s="3"/>
      <c r="BR127" s="3"/>
      <c r="BS127" s="3"/>
      <c r="BT127" s="3">
        <v>-0.000426</v>
      </c>
      <c r="BU127" s="3"/>
      <c r="BV127" s="3"/>
      <c r="BW127" s="3"/>
      <c r="BX127" s="3"/>
      <c r="BY127" s="3">
        <v>-0.000417</v>
      </c>
      <c r="BZ127" s="3"/>
      <c r="CA127" s="3"/>
      <c r="CB127" s="3"/>
      <c r="CC127" s="3"/>
      <c r="CD127" s="3">
        <v>-0.000409</v>
      </c>
      <c r="CE127" s="3"/>
      <c r="CF127" s="3"/>
      <c r="CG127" s="3"/>
      <c r="CH127" s="3"/>
      <c r="CI127" s="3">
        <v>-0.000404</v>
      </c>
      <c r="CJ127" s="3"/>
      <c r="CK127" s="3"/>
      <c r="CL127" s="3"/>
      <c r="CM127" s="3"/>
      <c r="CN127" s="3">
        <v>-0.000399</v>
      </c>
      <c r="CO127" s="3"/>
      <c r="CP127" s="3"/>
      <c r="CQ127" s="3"/>
      <c r="CR127" s="3"/>
      <c r="CS127" s="3">
        <v>-0.000396</v>
      </c>
      <c r="CT127" s="3"/>
      <c r="CU127" s="3"/>
      <c r="CV127" s="3"/>
      <c r="CW127" s="3"/>
      <c r="CX127" s="3">
        <v>-0.000393</v>
      </c>
      <c r="CY127" s="3"/>
      <c r="CZ127" s="3"/>
      <c r="DA127" s="3"/>
      <c r="DB127" s="3"/>
      <c r="DC127" s="3">
        <v>-0.000392</v>
      </c>
      <c r="DD127" s="3"/>
      <c r="DE127" s="3"/>
      <c r="DF127" s="3"/>
      <c r="DG127" s="3"/>
      <c r="DH127" s="3">
        <v>-0.000392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-0.003564</v>
      </c>
      <c r="H128" s="3"/>
      <c r="I128" s="3"/>
      <c r="J128" s="3"/>
      <c r="K128" s="3"/>
      <c r="L128" s="3">
        <v>-0.001991</v>
      </c>
      <c r="M128" s="3"/>
      <c r="N128" s="3"/>
      <c r="O128" s="3"/>
      <c r="P128" s="3"/>
      <c r="Q128" s="3">
        <v>-0.002667</v>
      </c>
      <c r="R128" s="3"/>
      <c r="S128" s="3"/>
      <c r="T128" s="3"/>
      <c r="U128" s="3"/>
      <c r="V128" s="3">
        <v>-0.001256</v>
      </c>
      <c r="W128" s="3"/>
      <c r="X128" s="3"/>
      <c r="Y128" s="3"/>
      <c r="Z128" s="3"/>
      <c r="AA128" s="3">
        <v>-0.000712</v>
      </c>
      <c r="AB128" s="3"/>
      <c r="AC128" s="3"/>
      <c r="AD128" s="3"/>
      <c r="AE128" s="3"/>
      <c r="AF128" s="3">
        <v>-0.0006579999999999999</v>
      </c>
      <c r="AG128" s="3"/>
      <c r="AH128" s="3"/>
      <c r="AI128" s="3"/>
      <c r="AJ128" s="3"/>
      <c r="AK128" s="3">
        <v>-0.001168</v>
      </c>
      <c r="AL128" s="3"/>
      <c r="AM128" s="3"/>
      <c r="AN128" s="3"/>
      <c r="AO128" s="3"/>
      <c r="AP128" s="3">
        <v>-0.000553</v>
      </c>
      <c r="AQ128" s="3"/>
      <c r="AR128" s="3"/>
      <c r="AS128" s="3"/>
      <c r="AT128" s="3"/>
      <c r="AU128" s="3">
        <v>-0.000522</v>
      </c>
      <c r="AV128" s="3"/>
      <c r="AW128" s="3"/>
      <c r="AX128" s="3"/>
      <c r="AY128" s="3"/>
      <c r="AZ128" s="3">
        <v>-0.000497</v>
      </c>
      <c r="BA128" s="3"/>
      <c r="BB128" s="3"/>
      <c r="BC128" s="3"/>
      <c r="BD128" s="3"/>
      <c r="BE128" s="3">
        <v>-0.000475</v>
      </c>
      <c r="BF128" s="3"/>
      <c r="BG128" s="3"/>
      <c r="BH128" s="3"/>
      <c r="BI128" s="3"/>
      <c r="BJ128" s="3">
        <v>-0.000455</v>
      </c>
      <c r="BK128" s="3"/>
      <c r="BL128" s="3"/>
      <c r="BM128" s="3"/>
      <c r="BN128" s="3"/>
      <c r="BO128" s="3">
        <v>-0.000439</v>
      </c>
      <c r="BP128" s="3"/>
      <c r="BQ128" s="3"/>
      <c r="BR128" s="3"/>
      <c r="BS128" s="3"/>
      <c r="BT128" s="3">
        <v>-0.000426</v>
      </c>
      <c r="BU128" s="3"/>
      <c r="BV128" s="3"/>
      <c r="BW128" s="3"/>
      <c r="BX128" s="3"/>
      <c r="BY128" s="3">
        <v>-0.000417</v>
      </c>
      <c r="BZ128" s="3"/>
      <c r="CA128" s="3"/>
      <c r="CB128" s="3"/>
      <c r="CC128" s="3"/>
      <c r="CD128" s="3">
        <v>-0.000409</v>
      </c>
      <c r="CE128" s="3"/>
      <c r="CF128" s="3"/>
      <c r="CG128" s="3"/>
      <c r="CH128" s="3"/>
      <c r="CI128" s="3">
        <v>-0.000404</v>
      </c>
      <c r="CJ128" s="3"/>
      <c r="CK128" s="3"/>
      <c r="CL128" s="3"/>
      <c r="CM128" s="3"/>
      <c r="CN128" s="3">
        <v>-0.000399</v>
      </c>
      <c r="CO128" s="3"/>
      <c r="CP128" s="3"/>
      <c r="CQ128" s="3"/>
      <c r="CR128" s="3"/>
      <c r="CS128" s="3">
        <v>-0.000396</v>
      </c>
      <c r="CT128" s="3"/>
      <c r="CU128" s="3"/>
      <c r="CV128" s="3"/>
      <c r="CW128" s="3"/>
      <c r="CX128" s="3">
        <v>-0.000393</v>
      </c>
      <c r="CY128" s="3"/>
      <c r="CZ128" s="3"/>
      <c r="DA128" s="3"/>
      <c r="DB128" s="3"/>
      <c r="DC128" s="3">
        <v>-0.000392</v>
      </c>
      <c r="DD128" s="3"/>
      <c r="DE128" s="3"/>
      <c r="DF128" s="3"/>
      <c r="DG128" s="3"/>
      <c r="DH128" s="3">
        <v>-0.000392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-0.003564</v>
      </c>
      <c r="H129" s="3"/>
      <c r="I129" s="3"/>
      <c r="J129" s="3"/>
      <c r="K129" s="3"/>
      <c r="L129" s="3">
        <v>-0.001991</v>
      </c>
      <c r="M129" s="3"/>
      <c r="N129" s="3"/>
      <c r="O129" s="3"/>
      <c r="P129" s="3"/>
      <c r="Q129" s="3">
        <v>-0.002667</v>
      </c>
      <c r="R129" s="3"/>
      <c r="S129" s="3"/>
      <c r="T129" s="3"/>
      <c r="U129" s="3"/>
      <c r="V129" s="3">
        <v>-0.001256</v>
      </c>
      <c r="W129" s="3"/>
      <c r="X129" s="3"/>
      <c r="Y129" s="3"/>
      <c r="Z129" s="3"/>
      <c r="AA129" s="3">
        <v>-0.000712</v>
      </c>
      <c r="AB129" s="3"/>
      <c r="AC129" s="3"/>
      <c r="AD129" s="3"/>
      <c r="AE129" s="3"/>
      <c r="AF129" s="3">
        <v>-0.0006579999999999999</v>
      </c>
      <c r="AG129" s="3"/>
      <c r="AH129" s="3"/>
      <c r="AI129" s="3"/>
      <c r="AJ129" s="3"/>
      <c r="AK129" s="3">
        <v>-0.001168</v>
      </c>
      <c r="AL129" s="3"/>
      <c r="AM129" s="3"/>
      <c r="AN129" s="3"/>
      <c r="AO129" s="3"/>
      <c r="AP129" s="3">
        <v>-0.000553</v>
      </c>
      <c r="AQ129" s="3"/>
      <c r="AR129" s="3"/>
      <c r="AS129" s="3"/>
      <c r="AT129" s="3"/>
      <c r="AU129" s="3">
        <v>-0.000522</v>
      </c>
      <c r="AV129" s="3"/>
      <c r="AW129" s="3"/>
      <c r="AX129" s="3"/>
      <c r="AY129" s="3"/>
      <c r="AZ129" s="3">
        <v>-0.000497</v>
      </c>
      <c r="BA129" s="3"/>
      <c r="BB129" s="3"/>
      <c r="BC129" s="3"/>
      <c r="BD129" s="3"/>
      <c r="BE129" s="3">
        <v>-0.000475</v>
      </c>
      <c r="BF129" s="3"/>
      <c r="BG129" s="3"/>
      <c r="BH129" s="3"/>
      <c r="BI129" s="3"/>
      <c r="BJ129" s="3">
        <v>-0.000455</v>
      </c>
      <c r="BK129" s="3"/>
      <c r="BL129" s="3"/>
      <c r="BM129" s="3"/>
      <c r="BN129" s="3"/>
      <c r="BO129" s="3">
        <v>-0.000439</v>
      </c>
      <c r="BP129" s="3"/>
      <c r="BQ129" s="3"/>
      <c r="BR129" s="3"/>
      <c r="BS129" s="3"/>
      <c r="BT129" s="3">
        <v>-0.000426</v>
      </c>
      <c r="BU129" s="3"/>
      <c r="BV129" s="3"/>
      <c r="BW129" s="3"/>
      <c r="BX129" s="3"/>
      <c r="BY129" s="3">
        <v>-0.000417</v>
      </c>
      <c r="BZ129" s="3"/>
      <c r="CA129" s="3"/>
      <c r="CB129" s="3"/>
      <c r="CC129" s="3"/>
      <c r="CD129" s="3">
        <v>-0.000409</v>
      </c>
      <c r="CE129" s="3"/>
      <c r="CF129" s="3"/>
      <c r="CG129" s="3"/>
      <c r="CH129" s="3"/>
      <c r="CI129" s="3">
        <v>-0.000404</v>
      </c>
      <c r="CJ129" s="3"/>
      <c r="CK129" s="3"/>
      <c r="CL129" s="3"/>
      <c r="CM129" s="3"/>
      <c r="CN129" s="3">
        <v>-0.000399</v>
      </c>
      <c r="CO129" s="3"/>
      <c r="CP129" s="3"/>
      <c r="CQ129" s="3"/>
      <c r="CR129" s="3"/>
      <c r="CS129" s="3">
        <v>-0.000396</v>
      </c>
      <c r="CT129" s="3"/>
      <c r="CU129" s="3"/>
      <c r="CV129" s="3"/>
      <c r="CW129" s="3"/>
      <c r="CX129" s="3">
        <v>-0.000393</v>
      </c>
      <c r="CY129" s="3"/>
      <c r="CZ129" s="3"/>
      <c r="DA129" s="3"/>
      <c r="DB129" s="3"/>
      <c r="DC129" s="3">
        <v>-0.000392</v>
      </c>
      <c r="DD129" s="3"/>
      <c r="DE129" s="3"/>
      <c r="DF129" s="3"/>
      <c r="DG129" s="3"/>
      <c r="DH129" s="3">
        <v>-0.000392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16363.0679450405</v>
      </c>
      <c r="F2" s="3">
        <v>18118.9948534592</v>
      </c>
      <c r="G2" s="3">
        <v>19091.4514876586</v>
      </c>
      <c r="H2" s="3">
        <v>19393.2406359353</v>
      </c>
      <c r="I2" s="3">
        <v>19352.9172755143</v>
      </c>
      <c r="J2" s="3">
        <v>19130.714272024</v>
      </c>
      <c r="K2" s="3">
        <v>18227.0769900369</v>
      </c>
      <c r="L2" s="3">
        <v>16404.8920796403</v>
      </c>
      <c r="M2" s="3">
        <v>14165.1578314698</v>
      </c>
      <c r="N2" s="3">
        <v>12063.1344002835</v>
      </c>
      <c r="O2" s="3">
        <v>10479.6586995483</v>
      </c>
      <c r="P2" s="3">
        <v>9097.936548506121</v>
      </c>
      <c r="Q2" s="3">
        <v>7603.64717685734</v>
      </c>
      <c r="R2" s="3">
        <v>6057.19256650671</v>
      </c>
      <c r="S2" s="3">
        <v>4763.60447571773</v>
      </c>
      <c r="T2" s="3">
        <v>3910.26108441297</v>
      </c>
      <c r="U2" s="3">
        <v>3346.15486013682</v>
      </c>
      <c r="V2" s="3">
        <v>2889.33915148606</v>
      </c>
      <c r="W2" s="3">
        <v>2500.10648124559</v>
      </c>
      <c r="X2" s="3">
        <v>2164.99180711657</v>
      </c>
      <c r="Y2" s="3">
        <v>1929.17320611191</v>
      </c>
      <c r="Z2" s="3">
        <v>1775.12888522572</v>
      </c>
      <c r="AA2" s="3">
        <v>1664.54286619001</v>
      </c>
      <c r="AB2" s="3">
        <v>1614.1909886161</v>
      </c>
      <c r="AC2" s="3">
        <v>1606.70494881646</v>
      </c>
      <c r="AD2" s="3">
        <v>1613.98667457624</v>
      </c>
      <c r="AE2" s="3">
        <v>1620.90413531587</v>
      </c>
      <c r="AF2" s="3">
        <v>1613.98909216249</v>
      </c>
      <c r="AG2" s="3">
        <v>1579.9665033249</v>
      </c>
      <c r="AH2" s="3">
        <v>1467.65942940913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15857.8531309249</v>
      </c>
      <c r="F3" s="3">
        <v>16732.6147694973</v>
      </c>
      <c r="G3" s="3">
        <v>17101.2867545086</v>
      </c>
      <c r="H3" s="3">
        <v>17071.2749302109</v>
      </c>
      <c r="I3" s="3">
        <v>16871.7203555781</v>
      </c>
      <c r="J3" s="3">
        <v>16628.4597304058</v>
      </c>
      <c r="K3" s="3">
        <v>15920.2104601687</v>
      </c>
      <c r="L3" s="3">
        <v>14466.5041638054</v>
      </c>
      <c r="M3" s="3">
        <v>12625.8540452242</v>
      </c>
      <c r="N3" s="3">
        <v>10853.4001590564</v>
      </c>
      <c r="O3" s="3">
        <v>9455.503508344649</v>
      </c>
      <c r="P3" s="3">
        <v>8138.82016398308</v>
      </c>
      <c r="Q3" s="3">
        <v>6661.07160487985</v>
      </c>
      <c r="R3" s="3">
        <v>5126.04179503656</v>
      </c>
      <c r="S3" s="3">
        <v>3862.739996463</v>
      </c>
      <c r="T3" s="3">
        <v>3083.38561651934</v>
      </c>
      <c r="U3" s="3">
        <v>2628.71747874992</v>
      </c>
      <c r="V3" s="3">
        <v>2270.091054387</v>
      </c>
      <c r="W3" s="3">
        <v>1977.44416213336</v>
      </c>
      <c r="X3" s="3">
        <v>1741.74352593144</v>
      </c>
      <c r="Y3" s="3">
        <v>1599.22171668358</v>
      </c>
      <c r="Z3" s="3">
        <v>1528.65082133064</v>
      </c>
      <c r="AA3" s="3">
        <v>1491.14469527472</v>
      </c>
      <c r="AB3" s="3">
        <v>1497.15722795927</v>
      </c>
      <c r="AC3" s="3">
        <v>1524.61403558647</v>
      </c>
      <c r="AD3" s="3">
        <v>1537.43607373398</v>
      </c>
      <c r="AE3" s="3">
        <v>1520.19198477574</v>
      </c>
      <c r="AF3" s="3">
        <v>1480.35043646758</v>
      </c>
      <c r="AG3" s="3">
        <v>1444.68077062129</v>
      </c>
      <c r="AH3" s="3">
        <v>1373.75272827117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74056.721184768</v>
      </c>
      <c r="F4" s="3">
        <v>80398.15557332709</v>
      </c>
      <c r="G4" s="3">
        <v>85014.3585970211</v>
      </c>
      <c r="H4" s="3">
        <v>88195.8465475655</v>
      </c>
      <c r="I4" s="3">
        <v>89985.4863136605</v>
      </c>
      <c r="J4" s="3">
        <v>90250.10527913649</v>
      </c>
      <c r="K4" s="3">
        <v>87389.91706249971</v>
      </c>
      <c r="L4" s="3">
        <v>80937.50186574621</v>
      </c>
      <c r="M4" s="3">
        <v>72369.3147900412</v>
      </c>
      <c r="N4" s="3">
        <v>63007.1777018484</v>
      </c>
      <c r="O4" s="3">
        <v>54280.5221831013</v>
      </c>
      <c r="P4" s="3">
        <v>45811.4380816923</v>
      </c>
      <c r="Q4" s="3">
        <v>37115.2359338154</v>
      </c>
      <c r="R4" s="3">
        <v>29198.67393068</v>
      </c>
      <c r="S4" s="3">
        <v>22641.814044207</v>
      </c>
      <c r="T4" s="3">
        <v>18120.01568899</v>
      </c>
      <c r="U4" s="3">
        <v>15051.1854916855</v>
      </c>
      <c r="V4" s="3">
        <v>12370.4075329212</v>
      </c>
      <c r="W4" s="3">
        <v>10261.0474797837</v>
      </c>
      <c r="X4" s="3">
        <v>8805.787249498289</v>
      </c>
      <c r="Y4" s="3">
        <v>8099.31132974376</v>
      </c>
      <c r="Z4" s="3">
        <v>7833.07680155407</v>
      </c>
      <c r="AA4" s="3">
        <v>7551.28821102629</v>
      </c>
      <c r="AB4" s="3">
        <v>7277.41655194614</v>
      </c>
      <c r="AC4" s="3">
        <v>7086.93716572499</v>
      </c>
      <c r="AD4" s="3">
        <v>7045.62532684942</v>
      </c>
      <c r="AE4" s="3">
        <v>7170.36185811089</v>
      </c>
      <c r="AF4" s="3">
        <v>7308.30584829139</v>
      </c>
      <c r="AG4" s="3">
        <v>7034.4792981957</v>
      </c>
      <c r="AH4" s="3">
        <v>6339.2402706143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70897.335222305</v>
      </c>
      <c r="F5" s="3">
        <v>73748.0977084128</v>
      </c>
      <c r="G5" s="3">
        <v>75850.1559227699</v>
      </c>
      <c r="H5" s="3">
        <v>77380.84596420939</v>
      </c>
      <c r="I5" s="3">
        <v>78303.0433641003</v>
      </c>
      <c r="J5" s="3">
        <v>78384.27330299999</v>
      </c>
      <c r="K5" s="3">
        <v>76046.1462997373</v>
      </c>
      <c r="L5" s="3">
        <v>70694.9929089381</v>
      </c>
      <c r="M5" s="3">
        <v>63474.5452712059</v>
      </c>
      <c r="N5" s="3">
        <v>55427.6586938686</v>
      </c>
      <c r="O5" s="3">
        <v>47707.3250810811</v>
      </c>
      <c r="P5" s="3">
        <v>39922.8750625092</v>
      </c>
      <c r="Q5" s="3">
        <v>31799.2585341566</v>
      </c>
      <c r="R5" s="3">
        <v>24394.4103814871</v>
      </c>
      <c r="S5" s="3">
        <v>18360.5259839095</v>
      </c>
      <c r="T5" s="3">
        <v>14435.8637574089</v>
      </c>
      <c r="U5" s="3">
        <v>11998.980190754</v>
      </c>
      <c r="V5" s="3">
        <v>9908.040492483669</v>
      </c>
      <c r="W5" s="3">
        <v>8316.18939975252</v>
      </c>
      <c r="X5" s="3">
        <v>7295.83958369075</v>
      </c>
      <c r="Y5" s="3">
        <v>6928.98568645874</v>
      </c>
      <c r="Z5" s="3">
        <v>6954.09956252696</v>
      </c>
      <c r="AA5" s="3">
        <v>6958.25280585652</v>
      </c>
      <c r="AB5" s="3">
        <v>6917.57591816739</v>
      </c>
      <c r="AC5" s="3">
        <v>6862.25028952757</v>
      </c>
      <c r="AD5" s="3">
        <v>6817.88532458325</v>
      </c>
      <c r="AE5" s="3">
        <v>6754.10278833994</v>
      </c>
      <c r="AF5" s="3">
        <v>6653.93550145642</v>
      </c>
      <c r="AG5" s="3">
        <v>6415.18687893398</v>
      </c>
      <c r="AH5" s="3">
        <v>6029.84866637313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92311.82969744</v>
      </c>
      <c r="F6" s="3">
        <v>100504.192662187</v>
      </c>
      <c r="G6" s="3">
        <v>108135.19518766</v>
      </c>
      <c r="H6" s="3">
        <v>114361.564404305</v>
      </c>
      <c r="I6" s="3">
        <v>118678.890138708</v>
      </c>
      <c r="J6" s="3">
        <v>121320.564258455</v>
      </c>
      <c r="K6" s="3">
        <v>122159.221366786</v>
      </c>
      <c r="L6" s="3">
        <v>121045.783303213</v>
      </c>
      <c r="M6" s="3">
        <v>118669.267456089</v>
      </c>
      <c r="N6" s="3">
        <v>115633.573865997</v>
      </c>
      <c r="O6" s="3">
        <v>112156.317122495</v>
      </c>
      <c r="P6" s="3">
        <v>107411.762841766</v>
      </c>
      <c r="Q6" s="3">
        <v>100844.987400601</v>
      </c>
      <c r="R6" s="3">
        <v>92933.5524491554</v>
      </c>
      <c r="S6" s="3">
        <v>84175.17873666</v>
      </c>
      <c r="T6" s="3">
        <v>75181.39555062741</v>
      </c>
      <c r="U6" s="3">
        <v>64586.653604241</v>
      </c>
      <c r="V6" s="3">
        <v>52315.5914403325</v>
      </c>
      <c r="W6" s="3">
        <v>40293.8406269263</v>
      </c>
      <c r="X6" s="3">
        <v>30202.3995380089</v>
      </c>
      <c r="Y6" s="3">
        <v>23648.1372790671</v>
      </c>
      <c r="Z6" s="3">
        <v>19653.876816699</v>
      </c>
      <c r="AA6" s="3">
        <v>16241.2647695288</v>
      </c>
      <c r="AB6" s="3">
        <v>13565.3158446688</v>
      </c>
      <c r="AC6" s="3">
        <v>11717.6641105749</v>
      </c>
      <c r="AD6" s="3">
        <v>10877.8222156731</v>
      </c>
      <c r="AE6" s="3">
        <v>10750.1581799915</v>
      </c>
      <c r="AF6" s="3">
        <v>10629.1384699924</v>
      </c>
      <c r="AG6" s="3">
        <v>10133.7747815603</v>
      </c>
      <c r="AH6" s="3">
        <v>9311.495923092951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85992.58763887751</v>
      </c>
      <c r="F7" s="3">
        <v>91094.10444059029</v>
      </c>
      <c r="G7" s="3">
        <v>95755.60692534551</v>
      </c>
      <c r="H7" s="3">
        <v>99424.8467933592</v>
      </c>
      <c r="I7" s="3">
        <v>101899.240924082</v>
      </c>
      <c r="J7" s="3">
        <v>103616.073604022</v>
      </c>
      <c r="K7" s="3">
        <v>104302.295159317</v>
      </c>
      <c r="L7" s="3">
        <v>103445.650751249</v>
      </c>
      <c r="M7" s="3">
        <v>101503.01193394</v>
      </c>
      <c r="N7" s="3">
        <v>98802.0377648219</v>
      </c>
      <c r="O7" s="3">
        <v>95374.855050595</v>
      </c>
      <c r="P7" s="3">
        <v>90554.4290013923</v>
      </c>
      <c r="Q7" s="3">
        <v>84041.8710437821</v>
      </c>
      <c r="R7" s="3">
        <v>76357.96179790721</v>
      </c>
      <c r="S7" s="3">
        <v>68083.0494625439</v>
      </c>
      <c r="T7" s="3">
        <v>59845.1619549386</v>
      </c>
      <c r="U7" s="3">
        <v>50973.0659665308</v>
      </c>
      <c r="V7" s="3">
        <v>41480.2722322731</v>
      </c>
      <c r="W7" s="3">
        <v>32527.6478179881</v>
      </c>
      <c r="X7" s="3">
        <v>25125.5307285566</v>
      </c>
      <c r="Y7" s="3">
        <v>20230.1426288804</v>
      </c>
      <c r="Z7" s="3">
        <v>17167.467926129</v>
      </c>
      <c r="AA7" s="3">
        <v>14638.6567901268</v>
      </c>
      <c r="AB7" s="3">
        <v>12682.1883015245</v>
      </c>
      <c r="AC7" s="3">
        <v>11253.7893905877</v>
      </c>
      <c r="AD7" s="3">
        <v>10352.1532157653</v>
      </c>
      <c r="AE7" s="3">
        <v>9878.50260225507</v>
      </c>
      <c r="AF7" s="3">
        <v>9508.5196230197</v>
      </c>
      <c r="AG7" s="3">
        <v>9097.56547392259</v>
      </c>
      <c r="AH7" s="3">
        <v>8708.269166425451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171890.521180093</v>
      </c>
      <c r="F8" s="3">
        <v>182326.837741183</v>
      </c>
      <c r="G8" s="3">
        <v>191834.489464827</v>
      </c>
      <c r="H8" s="3">
        <v>200320.861261284</v>
      </c>
      <c r="I8" s="3">
        <v>207965.000868449</v>
      </c>
      <c r="J8" s="3">
        <v>214782.416367598</v>
      </c>
      <c r="K8" s="3">
        <v>219481.781465247</v>
      </c>
      <c r="L8" s="3">
        <v>221548.132237172</v>
      </c>
      <c r="M8" s="3">
        <v>222057.991904487</v>
      </c>
      <c r="N8" s="3">
        <v>222530.615468163</v>
      </c>
      <c r="O8" s="3">
        <v>225269.404861562</v>
      </c>
      <c r="P8" s="3">
        <v>230316.156381558</v>
      </c>
      <c r="Q8" s="3">
        <v>235233.654037636</v>
      </c>
      <c r="R8" s="3">
        <v>239110.888107341</v>
      </c>
      <c r="S8" s="3">
        <v>241392.043619168</v>
      </c>
      <c r="T8" s="3">
        <v>241812.674260622</v>
      </c>
      <c r="U8" s="3">
        <v>238365.56462389</v>
      </c>
      <c r="V8" s="3">
        <v>230132.811690999</v>
      </c>
      <c r="W8" s="3">
        <v>218737.690575095</v>
      </c>
      <c r="X8" s="3">
        <v>205677.977673677</v>
      </c>
      <c r="Y8" s="3">
        <v>192026.135931297</v>
      </c>
      <c r="Z8" s="3">
        <v>176078.78918382</v>
      </c>
      <c r="AA8" s="3">
        <v>157132.579568951</v>
      </c>
      <c r="AB8" s="3">
        <v>136971.472642518</v>
      </c>
      <c r="AC8" s="3">
        <v>117238.779205536</v>
      </c>
      <c r="AD8" s="3">
        <v>99627.267358549</v>
      </c>
      <c r="AE8" s="3">
        <v>82042.8924763882</v>
      </c>
      <c r="AF8" s="3">
        <v>65419.2986932574</v>
      </c>
      <c r="AG8" s="3">
        <v>51856.0438323896</v>
      </c>
      <c r="AH8" s="3">
        <v>39908.3063277032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151651.328507046</v>
      </c>
      <c r="F9" s="3">
        <v>157134.986294418</v>
      </c>
      <c r="G9" s="3">
        <v>162065.97533674</v>
      </c>
      <c r="H9" s="3">
        <v>166638.436295038</v>
      </c>
      <c r="I9" s="3">
        <v>171246.677507104</v>
      </c>
      <c r="J9" s="3">
        <v>176102.423025528</v>
      </c>
      <c r="K9" s="3">
        <v>179938.489056727</v>
      </c>
      <c r="L9" s="3">
        <v>181737.164044043</v>
      </c>
      <c r="M9" s="3">
        <v>182069.768336309</v>
      </c>
      <c r="N9" s="3">
        <v>181853.055524489</v>
      </c>
      <c r="O9" s="3">
        <v>182600.284237915</v>
      </c>
      <c r="P9" s="3">
        <v>184611.010712337</v>
      </c>
      <c r="Q9" s="3">
        <v>186532.115370431</v>
      </c>
      <c r="R9" s="3">
        <v>187771.665187395</v>
      </c>
      <c r="S9" s="3">
        <v>187964.987096425</v>
      </c>
      <c r="T9" s="3">
        <v>186998.066982923</v>
      </c>
      <c r="U9" s="3">
        <v>184300.532184058</v>
      </c>
      <c r="V9" s="3">
        <v>179574.970446277</v>
      </c>
      <c r="W9" s="3">
        <v>173326.386025679</v>
      </c>
      <c r="X9" s="3">
        <v>165991.006877258</v>
      </c>
      <c r="Y9" s="3">
        <v>157746.360216934</v>
      </c>
      <c r="Z9" s="3">
        <v>146957.750317185</v>
      </c>
      <c r="AA9" s="3">
        <v>133192.430236569</v>
      </c>
      <c r="AB9" s="3">
        <v>117873.25889868</v>
      </c>
      <c r="AC9" s="3">
        <v>102365.61921934</v>
      </c>
      <c r="AD9" s="3">
        <v>88043.5341065151</v>
      </c>
      <c r="AE9" s="3">
        <v>71441.2867436901</v>
      </c>
      <c r="AF9" s="3">
        <v>55419.2759513582</v>
      </c>
      <c r="AG9" s="3">
        <v>44044.325719701</v>
      </c>
      <c r="AH9" s="3">
        <v>35108.420706636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156291.709429572</v>
      </c>
      <c r="F10" s="3">
        <v>161977.620282549</v>
      </c>
      <c r="G10" s="3">
        <v>167054.600317337</v>
      </c>
      <c r="H10" s="3">
        <v>171279.025017146</v>
      </c>
      <c r="I10" s="3">
        <v>174796.217053798</v>
      </c>
      <c r="J10" s="3">
        <v>177669.582265756</v>
      </c>
      <c r="K10" s="3">
        <v>179330.565757731</v>
      </c>
      <c r="L10" s="3">
        <v>179722.754727022</v>
      </c>
      <c r="M10" s="3">
        <v>179711.079636859</v>
      </c>
      <c r="N10" s="3">
        <v>180126.475444457</v>
      </c>
      <c r="O10" s="3">
        <v>181881.790423593</v>
      </c>
      <c r="P10" s="3">
        <v>184962.208033236</v>
      </c>
      <c r="Q10" s="3">
        <v>188443.365588838</v>
      </c>
      <c r="R10" s="3">
        <v>192283.44356579</v>
      </c>
      <c r="S10" s="3">
        <v>196702.499773833</v>
      </c>
      <c r="T10" s="3">
        <v>201696.627123737</v>
      </c>
      <c r="U10" s="3">
        <v>206598.479494857</v>
      </c>
      <c r="V10" s="3">
        <v>210788.670928135</v>
      </c>
      <c r="W10" s="3">
        <v>214212.178926106</v>
      </c>
      <c r="X10" s="3">
        <v>217196.554262834</v>
      </c>
      <c r="Y10" s="3">
        <v>220662.048631439</v>
      </c>
      <c r="Z10" s="3">
        <v>224813.69937261</v>
      </c>
      <c r="AA10" s="3">
        <v>228571.09005318</v>
      </c>
      <c r="AB10" s="3">
        <v>231284.24007115</v>
      </c>
      <c r="AC10" s="3">
        <v>232617.990765564</v>
      </c>
      <c r="AD10" s="3">
        <v>232537.496050079</v>
      </c>
      <c r="AE10" s="3">
        <v>229646.289774927</v>
      </c>
      <c r="AF10" s="3">
        <v>224259.545525852</v>
      </c>
      <c r="AG10" s="3">
        <v>215731.804643996</v>
      </c>
      <c r="AH10" s="3">
        <v>203560.517564289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128428.474980331</v>
      </c>
      <c r="F11" s="3">
        <v>130031.209699827</v>
      </c>
      <c r="G11" s="3">
        <v>131713.902348992</v>
      </c>
      <c r="H11" s="3">
        <v>133444.339194454</v>
      </c>
      <c r="I11" s="3">
        <v>135368.540558361</v>
      </c>
      <c r="J11" s="3">
        <v>137395.126844654</v>
      </c>
      <c r="K11" s="3">
        <v>138918.519316784</v>
      </c>
      <c r="L11" s="3">
        <v>139570.04472102</v>
      </c>
      <c r="M11" s="3">
        <v>139820.7774923</v>
      </c>
      <c r="N11" s="3">
        <v>140181.211726757</v>
      </c>
      <c r="O11" s="3">
        <v>141170.990004692</v>
      </c>
      <c r="P11" s="3">
        <v>142750.363014438</v>
      </c>
      <c r="Q11" s="3">
        <v>144496.773250435</v>
      </c>
      <c r="R11" s="3">
        <v>146573.404217569</v>
      </c>
      <c r="S11" s="3">
        <v>149287.151842126</v>
      </c>
      <c r="T11" s="3">
        <v>152781.915186044</v>
      </c>
      <c r="U11" s="3">
        <v>156840.004675368</v>
      </c>
      <c r="V11" s="3">
        <v>161045.2224522</v>
      </c>
      <c r="W11" s="3">
        <v>165124.913114004</v>
      </c>
      <c r="X11" s="3">
        <v>169026.870504442</v>
      </c>
      <c r="Y11" s="3">
        <v>173119.631402388</v>
      </c>
      <c r="Z11" s="3">
        <v>177667.597624086</v>
      </c>
      <c r="AA11" s="3">
        <v>182132.464344052</v>
      </c>
      <c r="AB11" s="3">
        <v>185915.89322503</v>
      </c>
      <c r="AC11" s="3">
        <v>188579.517223608</v>
      </c>
      <c r="AD11" s="3">
        <v>189918.22784577</v>
      </c>
      <c r="AE11" s="3">
        <v>185368.223424351</v>
      </c>
      <c r="AF11" s="3">
        <v>177893.181644028</v>
      </c>
      <c r="AG11" s="3">
        <v>172124.154757032</v>
      </c>
      <c r="AH11" s="3">
        <v>166064.756116551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117083.261841914</v>
      </c>
      <c r="F12" s="3">
        <v>124347.563300772</v>
      </c>
      <c r="G12" s="3">
        <v>131561.931184846</v>
      </c>
      <c r="H12" s="3">
        <v>138099.094034901</v>
      </c>
      <c r="I12" s="3">
        <v>143787.280899185</v>
      </c>
      <c r="J12" s="3">
        <v>148725.224416495</v>
      </c>
      <c r="K12" s="3">
        <v>152055.617379111</v>
      </c>
      <c r="L12" s="3">
        <v>153483.683581</v>
      </c>
      <c r="M12" s="3">
        <v>153649.363871815</v>
      </c>
      <c r="N12" s="3">
        <v>153196.00936535</v>
      </c>
      <c r="O12" s="3">
        <v>153015.032390225</v>
      </c>
      <c r="P12" s="3">
        <v>153487.668494483</v>
      </c>
      <c r="Q12" s="3">
        <v>154222.148256426</v>
      </c>
      <c r="R12" s="3">
        <v>155209.902390535</v>
      </c>
      <c r="S12" s="3">
        <v>156468.307496148</v>
      </c>
      <c r="T12" s="3">
        <v>157799.349719002</v>
      </c>
      <c r="U12" s="3">
        <v>159158.391511485</v>
      </c>
      <c r="V12" s="3">
        <v>160615.719790328</v>
      </c>
      <c r="W12" s="3">
        <v>162319.687297935</v>
      </c>
      <c r="X12" s="3">
        <v>164532.068534433</v>
      </c>
      <c r="Y12" s="3">
        <v>167403.367446206</v>
      </c>
      <c r="Z12" s="3">
        <v>170524.710685108</v>
      </c>
      <c r="AA12" s="3">
        <v>173565.700764706</v>
      </c>
      <c r="AB12" s="3">
        <v>176893.96016253</v>
      </c>
      <c r="AC12" s="3">
        <v>180977.560841423</v>
      </c>
      <c r="AD12" s="3">
        <v>186133.562543882</v>
      </c>
      <c r="AE12" s="3">
        <v>192593.256494981</v>
      </c>
      <c r="AF12" s="3">
        <v>199142.02426736</v>
      </c>
      <c r="AG12" s="3">
        <v>202217.038669579</v>
      </c>
      <c r="AH12" s="3">
        <v>201102.449866641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92116.2880940295</v>
      </c>
      <c r="F13" s="3">
        <v>95879.8775622675</v>
      </c>
      <c r="G13" s="3">
        <v>99784.5191899771</v>
      </c>
      <c r="H13" s="3">
        <v>103462.549386532</v>
      </c>
      <c r="I13" s="3">
        <v>106814.657122139</v>
      </c>
      <c r="J13" s="3">
        <v>109832.070681031</v>
      </c>
      <c r="K13" s="3">
        <v>112114.67900391</v>
      </c>
      <c r="L13" s="3">
        <v>113515.28228344</v>
      </c>
      <c r="M13" s="3">
        <v>114247.488050557</v>
      </c>
      <c r="N13" s="3">
        <v>114536.803027696</v>
      </c>
      <c r="O13" s="3">
        <v>114748.048023591</v>
      </c>
      <c r="P13" s="3">
        <v>115045.286062258</v>
      </c>
      <c r="Q13" s="3">
        <v>115380.193882866</v>
      </c>
      <c r="R13" s="3">
        <v>115921.680194078</v>
      </c>
      <c r="S13" s="3">
        <v>116806.63988986</v>
      </c>
      <c r="T13" s="3">
        <v>118018.534374684</v>
      </c>
      <c r="U13" s="3">
        <v>119588.170110248</v>
      </c>
      <c r="V13" s="3">
        <v>121463.036862376</v>
      </c>
      <c r="W13" s="3">
        <v>123626.214014342</v>
      </c>
      <c r="X13" s="3">
        <v>126130.925906519</v>
      </c>
      <c r="Y13" s="3">
        <v>128940.261943652</v>
      </c>
      <c r="Z13" s="3">
        <v>131863.938431586</v>
      </c>
      <c r="AA13" s="3">
        <v>134802.68935971</v>
      </c>
      <c r="AB13" s="3">
        <v>137914.620781305</v>
      </c>
      <c r="AC13" s="3">
        <v>141417.496841877</v>
      </c>
      <c r="AD13" s="3">
        <v>145378.664811397</v>
      </c>
      <c r="AE13" s="3">
        <v>148881.806336594</v>
      </c>
      <c r="AF13" s="3">
        <v>151835.169292877</v>
      </c>
      <c r="AG13" s="3">
        <v>154203.846621841</v>
      </c>
      <c r="AH13" s="3">
        <v>155411.575680771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62545.5133308435</v>
      </c>
      <c r="F14" s="3">
        <v>66482.821511338</v>
      </c>
      <c r="G14" s="3">
        <v>70827.26973962459</v>
      </c>
      <c r="H14" s="3">
        <v>75496.3318263963</v>
      </c>
      <c r="I14" s="3">
        <v>80454.6154957278</v>
      </c>
      <c r="J14" s="3">
        <v>85768.108247186</v>
      </c>
      <c r="K14" s="3">
        <v>90999.83397374389</v>
      </c>
      <c r="L14" s="3">
        <v>95771.3231162661</v>
      </c>
      <c r="M14" s="3">
        <v>100205.277750526</v>
      </c>
      <c r="N14" s="3">
        <v>104694.397825695</v>
      </c>
      <c r="O14" s="3">
        <v>108950.724819318</v>
      </c>
      <c r="P14" s="3">
        <v>113066.815410153</v>
      </c>
      <c r="Q14" s="3">
        <v>117484.933839067</v>
      </c>
      <c r="R14" s="3">
        <v>121776.023694357</v>
      </c>
      <c r="S14" s="3">
        <v>125690.928835227</v>
      </c>
      <c r="T14" s="3">
        <v>129129.348015058</v>
      </c>
      <c r="U14" s="3">
        <v>131694.134327902</v>
      </c>
      <c r="V14" s="3">
        <v>133370.80171481</v>
      </c>
      <c r="W14" s="3">
        <v>134415.905211276</v>
      </c>
      <c r="X14" s="3">
        <v>135166.561136106</v>
      </c>
      <c r="Y14" s="3">
        <v>136094.690600626</v>
      </c>
      <c r="Z14" s="3">
        <v>136943.277845225</v>
      </c>
      <c r="AA14" s="3">
        <v>137377.769699686</v>
      </c>
      <c r="AB14" s="3">
        <v>137840.817578989</v>
      </c>
      <c r="AC14" s="3">
        <v>138726.251872409</v>
      </c>
      <c r="AD14" s="3">
        <v>140279.592086447</v>
      </c>
      <c r="AE14" s="3">
        <v>142570.49583406</v>
      </c>
      <c r="AF14" s="3">
        <v>145240.139961558</v>
      </c>
      <c r="AG14" s="3">
        <v>147113.660209487</v>
      </c>
      <c r="AH14" s="3">
        <v>147882.175889426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46900.657214325</v>
      </c>
      <c r="F15" s="3">
        <v>48916.259803633</v>
      </c>
      <c r="G15" s="3">
        <v>51458.8746573684</v>
      </c>
      <c r="H15" s="3">
        <v>54492.2770249582</v>
      </c>
      <c r="I15" s="3">
        <v>57946.0606290746</v>
      </c>
      <c r="J15" s="3">
        <v>61718.445110772</v>
      </c>
      <c r="K15" s="3">
        <v>65705.23486362481</v>
      </c>
      <c r="L15" s="3">
        <v>69754.0340792065</v>
      </c>
      <c r="M15" s="3">
        <v>73772.6051781662</v>
      </c>
      <c r="N15" s="3">
        <v>77656.4307526878</v>
      </c>
      <c r="O15" s="3">
        <v>80987.318512932</v>
      </c>
      <c r="P15" s="3">
        <v>83924.8912440912</v>
      </c>
      <c r="Q15" s="3">
        <v>86920.0224092821</v>
      </c>
      <c r="R15" s="3">
        <v>89798.0345830079</v>
      </c>
      <c r="S15" s="3">
        <v>92522.12591574941</v>
      </c>
      <c r="T15" s="3">
        <v>95167.13770877849</v>
      </c>
      <c r="U15" s="3">
        <v>97479.53729041709</v>
      </c>
      <c r="V15" s="3">
        <v>99313.07918289449</v>
      </c>
      <c r="W15" s="3">
        <v>100728.741577059</v>
      </c>
      <c r="X15" s="3">
        <v>101825.186728615</v>
      </c>
      <c r="Y15" s="3">
        <v>102799.806644999</v>
      </c>
      <c r="Z15" s="3">
        <v>103646.855275397</v>
      </c>
      <c r="AA15" s="3">
        <v>104344.043065921</v>
      </c>
      <c r="AB15" s="3">
        <v>105124.287928479</v>
      </c>
      <c r="AC15" s="3">
        <v>106150.408040164</v>
      </c>
      <c r="AD15" s="3">
        <v>107454.442115267</v>
      </c>
      <c r="AE15" s="3">
        <v>108561.647818781</v>
      </c>
      <c r="AF15" s="3">
        <v>109772.149582096</v>
      </c>
      <c r="AG15" s="3">
        <v>111281.987111782</v>
      </c>
      <c r="AH15" s="3">
        <v>112630.264272253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57298.4405298465</v>
      </c>
      <c r="F16" s="3">
        <v>57618.6979109369</v>
      </c>
      <c r="G16" s="3">
        <v>57821.0413871053</v>
      </c>
      <c r="H16" s="3">
        <v>57833.0696564612</v>
      </c>
      <c r="I16" s="3">
        <v>57519.7674301534</v>
      </c>
      <c r="J16" s="3">
        <v>56922.863615459</v>
      </c>
      <c r="K16" s="3">
        <v>55872.2630425807</v>
      </c>
      <c r="L16" s="3">
        <v>54318.4663278513</v>
      </c>
      <c r="M16" s="3">
        <v>52839.3293853142</v>
      </c>
      <c r="N16" s="3">
        <v>51927.6611058128</v>
      </c>
      <c r="O16" s="3">
        <v>52697.4090472105</v>
      </c>
      <c r="P16" s="3">
        <v>55073.4071614912</v>
      </c>
      <c r="Q16" s="3">
        <v>57970.0905420467</v>
      </c>
      <c r="R16" s="3">
        <v>61350.2680170831</v>
      </c>
      <c r="S16" s="3">
        <v>65098.5923692989</v>
      </c>
      <c r="T16" s="3">
        <v>69129.621085437</v>
      </c>
      <c r="U16" s="3">
        <v>73301.79132626401</v>
      </c>
      <c r="V16" s="3">
        <v>77535.5343281197</v>
      </c>
      <c r="W16" s="3">
        <v>81827.7175743776</v>
      </c>
      <c r="X16" s="3">
        <v>86378.4671827718</v>
      </c>
      <c r="Y16" s="3">
        <v>90797.80263536</v>
      </c>
      <c r="Z16" s="3">
        <v>94713.6503927981</v>
      </c>
      <c r="AA16" s="3">
        <v>98322.1640023627</v>
      </c>
      <c r="AB16" s="3">
        <v>101507.870412307</v>
      </c>
      <c r="AC16" s="3">
        <v>104356.709870733</v>
      </c>
      <c r="AD16" s="3">
        <v>107161.227825327</v>
      </c>
      <c r="AE16" s="3">
        <v>109710.831959972</v>
      </c>
      <c r="AF16" s="3">
        <v>112006.744922636</v>
      </c>
      <c r="AG16" s="3">
        <v>113511.892916009</v>
      </c>
      <c r="AH16" s="3">
        <v>114006.1636893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49890.7103698295</v>
      </c>
      <c r="F17" s="3">
        <v>48990.0308572702</v>
      </c>
      <c r="G17" s="3">
        <v>47922.3507646548</v>
      </c>
      <c r="H17" s="3">
        <v>46647.8351365913</v>
      </c>
      <c r="I17" s="3">
        <v>45143.3242362031</v>
      </c>
      <c r="J17" s="3">
        <v>43521.12373108</v>
      </c>
      <c r="K17" s="3">
        <v>41908.1135120578</v>
      </c>
      <c r="L17" s="3">
        <v>40444.282742061</v>
      </c>
      <c r="M17" s="3">
        <v>39353.0733223235</v>
      </c>
      <c r="N17" s="3">
        <v>38982.5696694175</v>
      </c>
      <c r="O17" s="3">
        <v>39840.088670311</v>
      </c>
      <c r="P17" s="3">
        <v>41593.3482267092</v>
      </c>
      <c r="Q17" s="3">
        <v>43715.2257808719</v>
      </c>
      <c r="R17" s="3">
        <v>46261.4005600601</v>
      </c>
      <c r="S17" s="3">
        <v>49224.4730869018</v>
      </c>
      <c r="T17" s="3">
        <v>52583.75479936</v>
      </c>
      <c r="U17" s="3">
        <v>56200.5578319096</v>
      </c>
      <c r="V17" s="3">
        <v>59868.283476117</v>
      </c>
      <c r="W17" s="3">
        <v>63534.2833541516</v>
      </c>
      <c r="X17" s="3">
        <v>67148.04420049601</v>
      </c>
      <c r="Y17" s="3">
        <v>70393.777035208</v>
      </c>
      <c r="Z17" s="3">
        <v>73263.54350067431</v>
      </c>
      <c r="AA17" s="3">
        <v>76000.3397379887</v>
      </c>
      <c r="AB17" s="3">
        <v>78495.6473537659</v>
      </c>
      <c r="AC17" s="3">
        <v>80762.4136549142</v>
      </c>
      <c r="AD17" s="3">
        <v>82931.87941245351</v>
      </c>
      <c r="AE17" s="3">
        <v>84654.7555695378</v>
      </c>
      <c r="AF17" s="3">
        <v>85991.28133224</v>
      </c>
      <c r="AG17" s="3">
        <v>87131.12581220899</v>
      </c>
      <c r="AH17" s="3">
        <v>87980.403458891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36058.167958612</v>
      </c>
      <c r="F18" s="3">
        <v>38760.0803699222</v>
      </c>
      <c r="G18" s="3">
        <v>40965.4677270663</v>
      </c>
      <c r="H18" s="3">
        <v>42655.2387207059</v>
      </c>
      <c r="I18" s="3">
        <v>43907.7046313717</v>
      </c>
      <c r="J18" s="3">
        <v>44816.3577865175</v>
      </c>
      <c r="K18" s="3">
        <v>45030.994833914</v>
      </c>
      <c r="L18" s="3">
        <v>44432.8457028446</v>
      </c>
      <c r="M18" s="3">
        <v>43425.4419365454</v>
      </c>
      <c r="N18" s="3">
        <v>42366.6893701055</v>
      </c>
      <c r="O18" s="3">
        <v>41541.6735234315</v>
      </c>
      <c r="P18" s="3">
        <v>40989.5494543644</v>
      </c>
      <c r="Q18" s="3">
        <v>40555.1494984109</v>
      </c>
      <c r="R18" s="3">
        <v>40152.8722224869</v>
      </c>
      <c r="S18" s="3">
        <v>39621.5200309087</v>
      </c>
      <c r="T18" s="3">
        <v>38915.1384824125</v>
      </c>
      <c r="U18" s="3">
        <v>38103.6156633489</v>
      </c>
      <c r="V18" s="3">
        <v>37268.5627554479</v>
      </c>
      <c r="W18" s="3">
        <v>36663.5351725015</v>
      </c>
      <c r="X18" s="3">
        <v>36487.0846583696</v>
      </c>
      <c r="Y18" s="3">
        <v>37469.531642298</v>
      </c>
      <c r="Z18" s="3">
        <v>39437.5038690858</v>
      </c>
      <c r="AA18" s="3">
        <v>41551.0148271202</v>
      </c>
      <c r="AB18" s="3">
        <v>43858.6657750996</v>
      </c>
      <c r="AC18" s="3">
        <v>46394.5144892214</v>
      </c>
      <c r="AD18" s="3">
        <v>49264.3348184125</v>
      </c>
      <c r="AE18" s="3">
        <v>52450.3815085325</v>
      </c>
      <c r="AF18" s="3">
        <v>55984.8676501105</v>
      </c>
      <c r="AG18" s="3">
        <v>59582.7758600698</v>
      </c>
      <c r="AH18" s="3">
        <v>63067.3625014585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33431.489979451</v>
      </c>
      <c r="F19" s="3">
        <v>34533.1242884077</v>
      </c>
      <c r="G19" s="3">
        <v>35392.1095508796</v>
      </c>
      <c r="H19" s="3">
        <v>36057.9929065874</v>
      </c>
      <c r="I19" s="3">
        <v>36653.4102297852</v>
      </c>
      <c r="J19" s="3">
        <v>37229.712390196</v>
      </c>
      <c r="K19" s="3">
        <v>37859.412900141</v>
      </c>
      <c r="L19" s="3">
        <v>38527.140443561</v>
      </c>
      <c r="M19" s="3">
        <v>39076.5460029628</v>
      </c>
      <c r="N19" s="3">
        <v>39301.0032260945</v>
      </c>
      <c r="O19" s="3">
        <v>39044.550571581</v>
      </c>
      <c r="P19" s="3">
        <v>38375.9582744732</v>
      </c>
      <c r="Q19" s="3">
        <v>37457.9536748622</v>
      </c>
      <c r="R19" s="3">
        <v>36361.884580246</v>
      </c>
      <c r="S19" s="3">
        <v>35154.1347611271</v>
      </c>
      <c r="T19" s="3">
        <v>33972.194428862</v>
      </c>
      <c r="U19" s="3">
        <v>32818.4366138927</v>
      </c>
      <c r="V19" s="3">
        <v>31734.0399476289</v>
      </c>
      <c r="W19" s="3">
        <v>30943.4445240771</v>
      </c>
      <c r="X19" s="3">
        <v>30751.6642281821</v>
      </c>
      <c r="Y19" s="3">
        <v>31615.3313322855</v>
      </c>
      <c r="Z19" s="3">
        <v>33196.7285704156</v>
      </c>
      <c r="AA19" s="3">
        <v>34961.3569642511</v>
      </c>
      <c r="AB19" s="3">
        <v>36973.2986627024</v>
      </c>
      <c r="AC19" s="3">
        <v>39244.4444218629</v>
      </c>
      <c r="AD19" s="3">
        <v>41788.330269454</v>
      </c>
      <c r="AE19" s="3">
        <v>44524.196303106</v>
      </c>
      <c r="AF19" s="3">
        <v>47418.788697409</v>
      </c>
      <c r="AG19" s="3">
        <v>50399.4767079518</v>
      </c>
      <c r="AH19" s="3">
        <v>53304.88063617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9837.471982038</v>
      </c>
      <c r="F20" s="3">
        <v>10076.718421708</v>
      </c>
      <c r="G20" s="3">
        <v>10388.1009678412</v>
      </c>
      <c r="H20" s="3">
        <v>10867.2640470811</v>
      </c>
      <c r="I20" s="3">
        <v>11684.4978250456</v>
      </c>
      <c r="J20" s="3">
        <v>12858.3384243225</v>
      </c>
      <c r="K20" s="3">
        <v>14292.2650638935</v>
      </c>
      <c r="L20" s="3">
        <v>15882.1438889309</v>
      </c>
      <c r="M20" s="3">
        <v>17452.3292399468</v>
      </c>
      <c r="N20" s="3">
        <v>18795.2584383795</v>
      </c>
      <c r="O20" s="3">
        <v>19933.704873092</v>
      </c>
      <c r="P20" s="3">
        <v>20921.1844991279</v>
      </c>
      <c r="Q20" s="3">
        <v>21647.8975056018</v>
      </c>
      <c r="R20" s="3">
        <v>22137.7092381983</v>
      </c>
      <c r="S20" s="3">
        <v>22448.9647029862</v>
      </c>
      <c r="T20" s="3">
        <v>22611.802530179</v>
      </c>
      <c r="U20" s="3">
        <v>22618.9141853203</v>
      </c>
      <c r="V20" s="3">
        <v>22516.2526988667</v>
      </c>
      <c r="W20" s="3">
        <v>22361.9731443264</v>
      </c>
      <c r="X20" s="3">
        <v>22145.9152442386</v>
      </c>
      <c r="Y20" s="3">
        <v>21881.1454817565</v>
      </c>
      <c r="Z20" s="3">
        <v>21583.8760141017</v>
      </c>
      <c r="AA20" s="3">
        <v>21225.7920623464</v>
      </c>
      <c r="AB20" s="3">
        <v>20795.7888107667</v>
      </c>
      <c r="AC20" s="3">
        <v>20301.7307642706</v>
      </c>
      <c r="AD20" s="3">
        <v>19814.519820165</v>
      </c>
      <c r="AE20" s="3">
        <v>19334.0792335863</v>
      </c>
      <c r="AF20" s="3">
        <v>18954.33434365</v>
      </c>
      <c r="AG20" s="3">
        <v>18771.5985320953</v>
      </c>
      <c r="AH20" s="3">
        <v>18779.0777532175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12940.2481540875</v>
      </c>
      <c r="F21" s="3">
        <v>13033.2317504916</v>
      </c>
      <c r="G21" s="3">
        <v>13271.5761452244</v>
      </c>
      <c r="H21" s="3">
        <v>13672.2281980019</v>
      </c>
      <c r="I21" s="3">
        <v>14272.015970357</v>
      </c>
      <c r="J21" s="3">
        <v>15073.54660476</v>
      </c>
      <c r="K21" s="3">
        <v>16091.1689008581</v>
      </c>
      <c r="L21" s="3">
        <v>17306.9280494982</v>
      </c>
      <c r="M21" s="3">
        <v>18599.6381690331</v>
      </c>
      <c r="N21" s="3">
        <v>19797.2386587966</v>
      </c>
      <c r="O21" s="3">
        <v>20805.4987644875</v>
      </c>
      <c r="P21" s="3">
        <v>21559.9739376199</v>
      </c>
      <c r="Q21" s="3">
        <v>22048.9204519752</v>
      </c>
      <c r="R21" s="3">
        <v>22384.1284854454</v>
      </c>
      <c r="S21" s="3">
        <v>22723.8409336538</v>
      </c>
      <c r="T21" s="3">
        <v>23125.683258858</v>
      </c>
      <c r="U21" s="3">
        <v>23564.6509360485</v>
      </c>
      <c r="V21" s="3">
        <v>23989.0851828467</v>
      </c>
      <c r="W21" s="3">
        <v>24329.6875832244</v>
      </c>
      <c r="X21" s="3">
        <v>24448.0192400099</v>
      </c>
      <c r="Y21" s="3">
        <v>24277.493135576</v>
      </c>
      <c r="Z21" s="3">
        <v>23841.2220777853</v>
      </c>
      <c r="AA21" s="3">
        <v>23172.7153560339</v>
      </c>
      <c r="AB21" s="3">
        <v>22345.0282425267</v>
      </c>
      <c r="AC21" s="3">
        <v>21443.3620416682</v>
      </c>
      <c r="AD21" s="3">
        <v>20590.393361042</v>
      </c>
      <c r="AE21" s="3">
        <v>19831.8952845015</v>
      </c>
      <c r="AF21" s="3">
        <v>19253.4580165035</v>
      </c>
      <c r="AG21" s="3">
        <v>18922.6774753237</v>
      </c>
      <c r="AH21" s="3">
        <v>18946.1719907655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3440.8265205595</v>
      </c>
      <c r="F22" s="3">
        <v>3413.30510746173</v>
      </c>
      <c r="G22" s="3">
        <v>3389.83664854902</v>
      </c>
      <c r="H22" s="3">
        <v>3349.65135389088</v>
      </c>
      <c r="I22" s="3">
        <v>3266.48052783237</v>
      </c>
      <c r="J22" s="3">
        <v>3145.071155693</v>
      </c>
      <c r="K22" s="3">
        <v>2978.034667928</v>
      </c>
      <c r="L22" s="3">
        <v>2774.46836794587</v>
      </c>
      <c r="M22" s="3">
        <v>2584.15704834425</v>
      </c>
      <c r="N22" s="3">
        <v>2456.60405216092</v>
      </c>
      <c r="O22" s="3">
        <v>2430.084673146</v>
      </c>
      <c r="P22" s="3">
        <v>2481.23813356791</v>
      </c>
      <c r="Q22" s="3">
        <v>2573.49459188073</v>
      </c>
      <c r="R22" s="3">
        <v>2732.96794512046</v>
      </c>
      <c r="S22" s="3">
        <v>3000.10748782188</v>
      </c>
      <c r="T22" s="3">
        <v>3362.286639476</v>
      </c>
      <c r="U22" s="3">
        <v>3817.64640036593</v>
      </c>
      <c r="V22" s="3">
        <v>4357.69643045427</v>
      </c>
      <c r="W22" s="3">
        <v>4904.29269534068</v>
      </c>
      <c r="X22" s="3">
        <v>5344.94530644881</v>
      </c>
      <c r="Y22" s="3">
        <v>5649.385549256</v>
      </c>
      <c r="Z22" s="3">
        <v>5842.35164592533</v>
      </c>
      <c r="AA22" s="3">
        <v>5910.18297265827</v>
      </c>
      <c r="AB22" s="3">
        <v>5871.5408750979</v>
      </c>
      <c r="AC22" s="3">
        <v>5793.08971205558</v>
      </c>
      <c r="AD22" s="3">
        <v>5722.172139312</v>
      </c>
      <c r="AE22" s="3">
        <v>5634.64169706326</v>
      </c>
      <c r="AF22" s="3">
        <v>5579.949792038</v>
      </c>
      <c r="AG22" s="3">
        <v>5565.88720827433</v>
      </c>
      <c r="AH22" s="3">
        <v>5537.493844542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5136.462502102</v>
      </c>
      <c r="F23" s="3">
        <v>4874.83694274349</v>
      </c>
      <c r="G23" s="3">
        <v>4675.7282646294</v>
      </c>
      <c r="H23" s="3">
        <v>4522.27300043461</v>
      </c>
      <c r="I23" s="3">
        <v>4378.84403912264</v>
      </c>
      <c r="J23" s="3">
        <v>4251.977217737</v>
      </c>
      <c r="K23" s="3">
        <v>4138.74428875677</v>
      </c>
      <c r="L23" s="3">
        <v>4029.63550525783</v>
      </c>
      <c r="M23" s="3">
        <v>3950.49989307953</v>
      </c>
      <c r="N23" s="3">
        <v>3939.20853245043</v>
      </c>
      <c r="O23" s="3">
        <v>4012.6796768625</v>
      </c>
      <c r="P23" s="3">
        <v>4138.10154594894</v>
      </c>
      <c r="Q23" s="3">
        <v>4302.54906162658</v>
      </c>
      <c r="R23" s="3">
        <v>4520.95875314565</v>
      </c>
      <c r="S23" s="3">
        <v>4807.48441312853</v>
      </c>
      <c r="T23" s="3">
        <v>5148.117829352</v>
      </c>
      <c r="U23" s="3">
        <v>5533.52130035352</v>
      </c>
      <c r="V23" s="3">
        <v>5962.78217345252</v>
      </c>
      <c r="W23" s="3">
        <v>6403.98727740529</v>
      </c>
      <c r="X23" s="3">
        <v>6792.78195572347</v>
      </c>
      <c r="Y23" s="3">
        <v>7108.3638389455</v>
      </c>
      <c r="Z23" s="3">
        <v>7335.88835592376</v>
      </c>
      <c r="AA23" s="3">
        <v>7454.54761923036</v>
      </c>
      <c r="AB23" s="3">
        <v>7510.90456782084</v>
      </c>
      <c r="AC23" s="3">
        <v>7572.9290993107</v>
      </c>
      <c r="AD23" s="3">
        <v>7667.0085179415</v>
      </c>
      <c r="AE23" s="3">
        <v>7797.85783642331</v>
      </c>
      <c r="AF23" s="3">
        <v>7965.8672722145</v>
      </c>
      <c r="AG23" s="3">
        <v>8104.43563869806</v>
      </c>
      <c r="AH23" s="3">
        <v>8117.628510598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286.5658613475</v>
      </c>
      <c r="F24" s="3">
        <v>287.760318878257</v>
      </c>
      <c r="G24" s="3">
        <v>287.148230923471</v>
      </c>
      <c r="H24" s="3">
        <v>280.159870526468</v>
      </c>
      <c r="I24" s="3">
        <v>267.363469497588</v>
      </c>
      <c r="J24" s="3">
        <v>252.0279755975</v>
      </c>
      <c r="K24" s="3">
        <v>233.446804685036</v>
      </c>
      <c r="L24" s="3">
        <v>212.550066693075</v>
      </c>
      <c r="M24" s="3">
        <v>193.153714008829</v>
      </c>
      <c r="N24" s="3">
        <v>177.0391858271</v>
      </c>
      <c r="O24" s="3">
        <v>164.704060879</v>
      </c>
      <c r="P24" s="3">
        <v>157.897761334338</v>
      </c>
      <c r="Q24" s="3">
        <v>155.42429500248</v>
      </c>
      <c r="R24" s="3">
        <v>153.8326031889</v>
      </c>
      <c r="S24" s="3">
        <v>150.333500015658</v>
      </c>
      <c r="T24" s="3">
        <v>144.87599837</v>
      </c>
      <c r="U24" s="3">
        <v>138.825091489702</v>
      </c>
      <c r="V24" s="3">
        <v>132.959044862232</v>
      </c>
      <c r="W24" s="3">
        <v>129.349351834401</v>
      </c>
      <c r="X24" s="3">
        <v>130.427024520048</v>
      </c>
      <c r="Y24" s="3">
        <v>137.920054354</v>
      </c>
      <c r="Z24" s="3">
        <v>149.486361399256</v>
      </c>
      <c r="AA24" s="3">
        <v>161.814053915574</v>
      </c>
      <c r="AB24" s="3">
        <v>176.811395064685</v>
      </c>
      <c r="AC24" s="3">
        <v>198.932070518662</v>
      </c>
      <c r="AD24" s="3">
        <v>227.173188228</v>
      </c>
      <c r="AE24" s="3">
        <v>258.246247667879</v>
      </c>
      <c r="AF24" s="3">
        <v>292.831878145</v>
      </c>
      <c r="AG24" s="3">
        <v>325.449257113039</v>
      </c>
      <c r="AH24" s="3">
        <v>346.293965567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548.571286164</v>
      </c>
      <c r="F25" s="3">
        <v>555.519659549718</v>
      </c>
      <c r="G25" s="3">
        <v>561.130974480567</v>
      </c>
      <c r="H25" s="3">
        <v>558.689465500749</v>
      </c>
      <c r="I25" s="3">
        <v>542.733693848471</v>
      </c>
      <c r="J25" s="3">
        <v>517.7106484805</v>
      </c>
      <c r="K25" s="3">
        <v>486.733255896958</v>
      </c>
      <c r="L25" s="3">
        <v>448.386700109417</v>
      </c>
      <c r="M25" s="3">
        <v>411.27251775976</v>
      </c>
      <c r="N25" s="3">
        <v>385.018894784926</v>
      </c>
      <c r="O25" s="3">
        <v>369.5303193235</v>
      </c>
      <c r="P25" s="3">
        <v>360.598642323879</v>
      </c>
      <c r="Q25" s="3">
        <v>357.806788632673</v>
      </c>
      <c r="R25" s="3">
        <v>358.218544524051</v>
      </c>
      <c r="S25" s="3">
        <v>356.658234595412</v>
      </c>
      <c r="T25" s="3">
        <v>351.047021071</v>
      </c>
      <c r="U25" s="3">
        <v>341.688969966951</v>
      </c>
      <c r="V25" s="3">
        <v>331.673946610193</v>
      </c>
      <c r="W25" s="3">
        <v>326.396928696019</v>
      </c>
      <c r="X25" s="3">
        <v>331.187813068551</v>
      </c>
      <c r="Y25" s="3">
        <v>347.468802543</v>
      </c>
      <c r="Z25" s="3">
        <v>371.07826929306</v>
      </c>
      <c r="AA25" s="3">
        <v>398.95171130019</v>
      </c>
      <c r="AB25" s="3">
        <v>430.600444984061</v>
      </c>
      <c r="AC25" s="3">
        <v>466.515016641677</v>
      </c>
      <c r="AD25" s="3">
        <v>506.183478324</v>
      </c>
      <c r="AE25" s="3">
        <v>548.880033209068</v>
      </c>
      <c r="AF25" s="3">
        <v>594.6625143725</v>
      </c>
      <c r="AG25" s="3">
        <v>637.772774761376</v>
      </c>
      <c r="AH25" s="3">
        <v>669.8397594565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0.0481654861418922</v>
      </c>
      <c r="F28" s="3">
        <v>0.0520821657651694</v>
      </c>
      <c r="G28" s="3">
        <v>0.0547051019952194</v>
      </c>
      <c r="H28" s="3">
        <v>0.0562775410212865</v>
      </c>
      <c r="I28" s="3">
        <v>0.0570425670164287</v>
      </c>
      <c r="J28" s="3">
        <v>0.0572437384242073</v>
      </c>
      <c r="K28" s="3">
        <v>0.0558900203298038</v>
      </c>
      <c r="L28" s="3">
        <v>0.0524138889880276</v>
      </c>
      <c r="M28" s="3">
        <v>0.0476932509043429</v>
      </c>
      <c r="N28" s="3">
        <v>0.0426060438250835</v>
      </c>
      <c r="O28" s="3">
        <v>0.0380303370749739</v>
      </c>
      <c r="P28" s="3">
        <v>0.0333873519421575</v>
      </c>
      <c r="Q28" s="3">
        <v>0.0279873056619774</v>
      </c>
      <c r="R28" s="3">
        <v>0.0225413685026551</v>
      </c>
      <c r="S28" s="3">
        <v>0.0177606934691883</v>
      </c>
      <c r="T28" s="3">
        <v>0.0143563254828432</v>
      </c>
      <c r="U28" s="3">
        <v>0.0119690623719424</v>
      </c>
      <c r="V28" s="3">
        <v>0.0098309779007118</v>
      </c>
      <c r="W28" s="3">
        <v>0.0080399099608492</v>
      </c>
      <c r="X28" s="3">
        <v>0.0066936841283849</v>
      </c>
      <c r="Y28" s="3">
        <v>0.0058901555793051</v>
      </c>
      <c r="Z28" s="3">
        <v>0.005431144619276</v>
      </c>
      <c r="AA28" s="3">
        <v>0.0050539167717401</v>
      </c>
      <c r="AB28" s="3">
        <v>0.0047595053195069</v>
      </c>
      <c r="AC28" s="3">
        <v>0.0045489432419125</v>
      </c>
      <c r="AD28" s="3">
        <v>0.0044232446290328</v>
      </c>
      <c r="AE28" s="3">
        <v>0.0043735701352375</v>
      </c>
      <c r="AF28" s="3">
        <v>0.0043312810834246</v>
      </c>
      <c r="AG28" s="3">
        <v>0.0040853877149396</v>
      </c>
      <c r="AH28" s="3">
        <v>0.0036163676871291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0.0496917445414717</v>
      </c>
      <c r="F29" s="3">
        <v>0.0512064840276262</v>
      </c>
      <c r="G29" s="3">
        <v>0.0521273419479485</v>
      </c>
      <c r="H29" s="3">
        <v>0.0526020993979431</v>
      </c>
      <c r="I29" s="3">
        <v>0.05277863654674</v>
      </c>
      <c r="J29" s="3">
        <v>0.0528046024296362</v>
      </c>
      <c r="K29" s="3">
        <v>0.0517119967653427</v>
      </c>
      <c r="L29" s="3">
        <v>0.0488654007586789</v>
      </c>
      <c r="M29" s="3">
        <v>0.0449120460907791</v>
      </c>
      <c r="N29" s="3">
        <v>0.0404991973934015</v>
      </c>
      <c r="O29" s="3">
        <v>0.0362740550098867</v>
      </c>
      <c r="P29" s="3">
        <v>0.0315804551658722</v>
      </c>
      <c r="Q29" s="3">
        <v>0.0259200289700386</v>
      </c>
      <c r="R29" s="3">
        <v>0.0201770170260853</v>
      </c>
      <c r="S29" s="3">
        <v>0.015235649783117</v>
      </c>
      <c r="T29" s="3">
        <v>0.0119801286703034</v>
      </c>
      <c r="U29" s="3">
        <v>0.0099590550525186</v>
      </c>
      <c r="V29" s="3">
        <v>0.008187515637300399</v>
      </c>
      <c r="W29" s="3">
        <v>0.0067492786758867</v>
      </c>
      <c r="X29" s="3">
        <v>0.0057281005226804</v>
      </c>
      <c r="Y29" s="3">
        <v>0.0052077663332625</v>
      </c>
      <c r="Z29" s="3">
        <v>0.0050016550174578</v>
      </c>
      <c r="AA29" s="3">
        <v>0.0048531414459875</v>
      </c>
      <c r="AB29" s="3">
        <v>0.0047410200132977</v>
      </c>
      <c r="AC29" s="3">
        <v>0.0046440862330778</v>
      </c>
      <c r="AD29" s="3">
        <v>0.0045411037149514</v>
      </c>
      <c r="AE29" s="3">
        <v>0.0044265037941578</v>
      </c>
      <c r="AF29" s="3">
        <v>0.0042915674325907</v>
      </c>
      <c r="AG29" s="3">
        <v>0.0040404717366576</v>
      </c>
      <c r="AH29" s="3">
        <v>0.0036600611938933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0.057318024</v>
      </c>
      <c r="F30" s="3">
        <v>0.0616202005257206</v>
      </c>
      <c r="G30" s="3">
        <v>0.06447957923715419</v>
      </c>
      <c r="H30" s="3">
        <v>0.0661757871857275</v>
      </c>
      <c r="I30" s="3">
        <v>0.0669884514228673</v>
      </c>
      <c r="J30" s="3">
        <v>0.067197199</v>
      </c>
      <c r="K30" s="3">
        <v>0.065710582964859</v>
      </c>
      <c r="L30" s="3">
        <v>0.0618760803158164</v>
      </c>
      <c r="M30" s="3">
        <v>0.056631704030257</v>
      </c>
      <c r="N30" s="3">
        <v>0.0509154670855657</v>
      </c>
      <c r="O30" s="3">
        <v>0.0456653824591273</v>
      </c>
      <c r="P30" s="3">
        <v>0.0401594916286107</v>
      </c>
      <c r="Q30" s="3">
        <v>0.033648010354814</v>
      </c>
      <c r="R30" s="3">
        <v>0.0270272130398156</v>
      </c>
      <c r="S30" s="3">
        <v>0.0211933740856943</v>
      </c>
      <c r="T30" s="3">
        <v>0.0170427678945287</v>
      </c>
      <c r="U30" s="3">
        <v>0.014131473845158</v>
      </c>
      <c r="V30" s="3">
        <v>0.0115100165321204</v>
      </c>
      <c r="W30" s="3">
        <v>0.0093163381810423</v>
      </c>
      <c r="X30" s="3">
        <v>0.0076883810175505</v>
      </c>
      <c r="Y30" s="3">
        <v>0.0067640872672716</v>
      </c>
      <c r="Z30" s="3">
        <v>0.0062854283498317</v>
      </c>
      <c r="AA30" s="3">
        <v>0.0058993402155245</v>
      </c>
      <c r="AB30" s="3">
        <v>0.005601211885978</v>
      </c>
      <c r="AC30" s="3">
        <v>0.0053864323828201</v>
      </c>
      <c r="AD30" s="3">
        <v>0.0052503907276786</v>
      </c>
      <c r="AE30" s="3">
        <v>0.0051951050076335</v>
      </c>
      <c r="AF30" s="3">
        <v>0.0051416340948196</v>
      </c>
      <c r="AG30" s="3">
        <v>0.0048358486292744</v>
      </c>
      <c r="AH30" s="3">
        <v>0.0042604940820521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0.05811569</v>
      </c>
      <c r="F31" s="3">
        <v>0.0598596429338335</v>
      </c>
      <c r="G31" s="3">
        <v>0.0609177771705135</v>
      </c>
      <c r="H31" s="3">
        <v>0.0614614414402768</v>
      </c>
      <c r="I31" s="3">
        <v>0.06166198447336</v>
      </c>
      <c r="J31" s="3">
        <v>0.061690755</v>
      </c>
      <c r="K31" s="3">
        <v>0.0603972492243364</v>
      </c>
      <c r="L31" s="3">
        <v>0.0570320292690534</v>
      </c>
      <c r="M31" s="3">
        <v>0.0523680427422042</v>
      </c>
      <c r="N31" s="3">
        <v>0.0471782372518419</v>
      </c>
      <c r="O31" s="3">
        <v>0.0422355604060198</v>
      </c>
      <c r="P31" s="3">
        <v>0.0368171123265358</v>
      </c>
      <c r="Q31" s="3">
        <v>0.0303370433802709</v>
      </c>
      <c r="R31" s="3">
        <v>0.0237738765429025</v>
      </c>
      <c r="S31" s="3">
        <v>0.0181061347901085</v>
      </c>
      <c r="T31" s="3">
        <v>0.0143123410975664</v>
      </c>
      <c r="U31" s="3">
        <v>0.011882072479627</v>
      </c>
      <c r="V31" s="3">
        <v>0.0097310138878361</v>
      </c>
      <c r="W31" s="3">
        <v>0.0079768502036635</v>
      </c>
      <c r="X31" s="3">
        <v>0.006737266308579</v>
      </c>
      <c r="Y31" s="3">
        <v>0.0061299470840525</v>
      </c>
      <c r="Z31" s="3">
        <v>0.0059228209415881</v>
      </c>
      <c r="AA31" s="3">
        <v>0.005783571783426</v>
      </c>
      <c r="AB31" s="3">
        <v>0.0056795177271401</v>
      </c>
      <c r="AC31" s="3">
        <v>0.0055779768903039</v>
      </c>
      <c r="AD31" s="3">
        <v>0.0054462673904912</v>
      </c>
      <c r="AE31" s="3">
        <v>0.0052563995054514</v>
      </c>
      <c r="AF31" s="3">
        <v>0.0050371338940976</v>
      </c>
      <c r="AG31" s="3">
        <v>0.0047524936929867</v>
      </c>
      <c r="AH31" s="3">
        <v>0.0043732631464083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0.06603232000000001</v>
      </c>
      <c r="F32" s="3">
        <v>0.06931421627835919</v>
      </c>
      <c r="G32" s="3">
        <v>0.07192317246741919</v>
      </c>
      <c r="H32" s="3">
        <v>0.0738389630172996</v>
      </c>
      <c r="I32" s="3">
        <v>0.07504136237811999</v>
      </c>
      <c r="J32" s="3">
        <v>0.075510145</v>
      </c>
      <c r="K32" s="3">
        <v>0.07504504289610001</v>
      </c>
      <c r="L32" s="3">
        <v>0.0736937746853604</v>
      </c>
      <c r="M32" s="3">
        <v>0.07180809472657081</v>
      </c>
      <c r="N32" s="3">
        <v>0.0697397573785208</v>
      </c>
      <c r="O32" s="3">
        <v>0.067840517</v>
      </c>
      <c r="P32" s="3">
        <v>0.0657800979683992</v>
      </c>
      <c r="Q32" s="3">
        <v>0.06305986382557061</v>
      </c>
      <c r="R32" s="3">
        <v>0.0597790276769955</v>
      </c>
      <c r="S32" s="3">
        <v>0.0560368026281554</v>
      </c>
      <c r="T32" s="3">
        <v>0.0519324017845318</v>
      </c>
      <c r="U32" s="3">
        <v>0.0461842091048466</v>
      </c>
      <c r="V32" s="3">
        <v>0.0384267866089378</v>
      </c>
      <c r="W32" s="3">
        <v>0.0301336144939612</v>
      </c>
      <c r="X32" s="3">
        <v>0.0227781729570725</v>
      </c>
      <c r="Y32" s="3">
        <v>0.0178339421954272</v>
      </c>
      <c r="Z32" s="3">
        <v>0.0147113820557283</v>
      </c>
      <c r="AA32" s="3">
        <v>0.0119364366407786</v>
      </c>
      <c r="AB32" s="3">
        <v>0.0096558125318843</v>
      </c>
      <c r="AC32" s="3">
        <v>0.0080162163103516</v>
      </c>
      <c r="AD32" s="3">
        <v>0.0071643545574865</v>
      </c>
      <c r="AE32" s="3">
        <v>0.0068610637045123</v>
      </c>
      <c r="AF32" s="3">
        <v>0.0066293954692501</v>
      </c>
      <c r="AG32" s="3">
        <v>0.0062081750026023</v>
      </c>
      <c r="AH32" s="3">
        <v>0.0056007094634636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0.064782065</v>
      </c>
      <c r="F33" s="3">
        <v>0.0662137559371563</v>
      </c>
      <c r="G33" s="3">
        <v>0.06717294700476741</v>
      </c>
      <c r="H33" s="3">
        <v>0.0677483110038003</v>
      </c>
      <c r="I33" s="3">
        <v>0.0680285207352222</v>
      </c>
      <c r="J33" s="3">
        <v>0.068102249</v>
      </c>
      <c r="K33" s="3">
        <v>0.0676611897723681</v>
      </c>
      <c r="L33" s="3">
        <v>0.0664869936789706</v>
      </c>
      <c r="M33" s="3">
        <v>0.064803268499389</v>
      </c>
      <c r="N33" s="3">
        <v>0.0628336220132049</v>
      </c>
      <c r="O33" s="3">
        <v>0.060801662</v>
      </c>
      <c r="P33" s="3">
        <v>0.0584003403895459</v>
      </c>
      <c r="Q33" s="3">
        <v>0.0552885949376814</v>
      </c>
      <c r="R33" s="3">
        <v>0.0516390121630887</v>
      </c>
      <c r="S33" s="3">
        <v>0.04762417858445</v>
      </c>
      <c r="T33" s="3">
        <v>0.0434166807204477</v>
      </c>
      <c r="U33" s="3">
        <v>0.0382820065613461</v>
      </c>
      <c r="V33" s="3">
        <v>0.0320141764698683</v>
      </c>
      <c r="W33" s="3">
        <v>0.0255785755233848</v>
      </c>
      <c r="X33" s="3">
        <v>0.0199405887992659</v>
      </c>
      <c r="Y33" s="3">
        <v>0.0160656013748821</v>
      </c>
      <c r="Z33" s="3">
        <v>0.0135427934345464</v>
      </c>
      <c r="AA33" s="3">
        <v>0.0113495951801094</v>
      </c>
      <c r="AB33" s="3">
        <v>0.009533766715247799</v>
      </c>
      <c r="AC33" s="3">
        <v>0.0081430681436385</v>
      </c>
      <c r="AD33" s="3">
        <v>0.0072252595689583</v>
      </c>
      <c r="AE33" s="3">
        <v>0.0066958372436183</v>
      </c>
      <c r="AF33" s="3">
        <v>0.0063138020703462</v>
      </c>
      <c r="AG33" s="3">
        <v>0.0059491541268899</v>
      </c>
      <c r="AH33" s="3">
        <v>0.0056053963895781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0.0748397360306553</v>
      </c>
      <c r="F34" s="3">
        <v>0.077647990271872</v>
      </c>
      <c r="G34" s="3">
        <v>0.07986129174888371</v>
      </c>
      <c r="H34" s="3">
        <v>0.0814667785018765</v>
      </c>
      <c r="I34" s="3">
        <v>0.08245768460236071</v>
      </c>
      <c r="J34" s="3">
        <v>0.0828281002169395</v>
      </c>
      <c r="K34" s="3">
        <v>0.0821708923789239</v>
      </c>
      <c r="L34" s="3">
        <v>0.0805087382014628</v>
      </c>
      <c r="M34" s="3">
        <v>0.0784794207555974</v>
      </c>
      <c r="N34" s="3">
        <v>0.0767158995936213</v>
      </c>
      <c r="O34" s="3">
        <v>0.0758423600787959</v>
      </c>
      <c r="P34" s="3">
        <v>0.07568294925968939</v>
      </c>
      <c r="Q34" s="3">
        <v>0.0755889168303906</v>
      </c>
      <c r="R34" s="3">
        <v>0.0754734554039079</v>
      </c>
      <c r="S34" s="3">
        <v>0.0752590485680568</v>
      </c>
      <c r="T34" s="3">
        <v>0.074879859197515</v>
      </c>
      <c r="U34" s="3">
        <v>0.0737558065944524</v>
      </c>
      <c r="V34" s="3">
        <v>0.0715924916968748</v>
      </c>
      <c r="W34" s="3">
        <v>0.06875350366357991</v>
      </c>
      <c r="X34" s="3">
        <v>0.0655848872903885</v>
      </c>
      <c r="Y34" s="3">
        <v>0.0623802141076059</v>
      </c>
      <c r="Z34" s="3">
        <v>0.0584956239882277</v>
      </c>
      <c r="AA34" s="3">
        <v>0.0534361591784953</v>
      </c>
      <c r="AB34" s="3">
        <v>0.0476795823939083</v>
      </c>
      <c r="AC34" s="3">
        <v>0.0417231213609681</v>
      </c>
      <c r="AD34" s="3">
        <v>0.0361446884239312</v>
      </c>
      <c r="AE34" s="3">
        <v>0.0301941156585926</v>
      </c>
      <c r="AF34" s="3">
        <v>0.0241948563718301</v>
      </c>
      <c r="AG34" s="3">
        <v>0.0190499442830707</v>
      </c>
      <c r="AH34" s="3">
        <v>0.0144301768477505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0.0691661407260014</v>
      </c>
      <c r="F35" s="3">
        <v>0.0701420635451923</v>
      </c>
      <c r="G35" s="3">
        <v>0.0707514567280994</v>
      </c>
      <c r="H35" s="3">
        <v>0.0710791564069788</v>
      </c>
      <c r="I35" s="3">
        <v>0.0712116645127837</v>
      </c>
      <c r="J35" s="3">
        <v>0.071235357422039</v>
      </c>
      <c r="K35" s="3">
        <v>0.0706848319607515</v>
      </c>
      <c r="L35" s="3">
        <v>0.06931979567774089</v>
      </c>
      <c r="M35" s="3">
        <v>0.06756504942653289</v>
      </c>
      <c r="N35" s="3">
        <v>0.06584505852616331</v>
      </c>
      <c r="O35" s="3">
        <v>0.0645812488098076</v>
      </c>
      <c r="P35" s="3">
        <v>0.0637492843610809</v>
      </c>
      <c r="Q35" s="3">
        <v>0.06300976225440549</v>
      </c>
      <c r="R35" s="3">
        <v>0.0623132920694023</v>
      </c>
      <c r="S35" s="3">
        <v>0.0616175108597079</v>
      </c>
      <c r="T35" s="3">
        <v>0.0608864927236382</v>
      </c>
      <c r="U35" s="3">
        <v>0.059948984044625</v>
      </c>
      <c r="V35" s="3">
        <v>0.0587025389759514</v>
      </c>
      <c r="W35" s="3">
        <v>0.0572212456339719</v>
      </c>
      <c r="X35" s="3">
        <v>0.055570548583764</v>
      </c>
      <c r="Y35" s="3">
        <v>0.0537833166667463</v>
      </c>
      <c r="Z35" s="3">
        <v>0.0512238081131462</v>
      </c>
      <c r="AA35" s="3">
        <v>0.0475127957363648</v>
      </c>
      <c r="AB35" s="3">
        <v>0.0430417988683829</v>
      </c>
      <c r="AC35" s="3">
        <v>0.0382185086450219</v>
      </c>
      <c r="AD35" s="3">
        <v>0.0335150820785883</v>
      </c>
      <c r="AE35" s="3">
        <v>0.0275976002200699</v>
      </c>
      <c r="AF35" s="3">
        <v>0.0215264043526314</v>
      </c>
      <c r="AG35" s="3">
        <v>0.017005931691712</v>
      </c>
      <c r="AH35" s="3">
        <v>0.0133554021367079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0.0840652233518857</v>
      </c>
      <c r="F36" s="3">
        <v>0.08618787843837319</v>
      </c>
      <c r="G36" s="3">
        <v>0.0878083986340725</v>
      </c>
      <c r="H36" s="3">
        <v>0.0889523423568848</v>
      </c>
      <c r="I36" s="3">
        <v>0.0896446252467384</v>
      </c>
      <c r="J36" s="3">
        <v>0.08990825069201509</v>
      </c>
      <c r="K36" s="3">
        <v>0.0893756165057701</v>
      </c>
      <c r="L36" s="3">
        <v>0.0880001521455936</v>
      </c>
      <c r="M36" s="3">
        <v>0.08628506387527091</v>
      </c>
      <c r="N36" s="3">
        <v>0.0847305709603403</v>
      </c>
      <c r="O36" s="3">
        <v>0.0838357909682865</v>
      </c>
      <c r="P36" s="3">
        <v>0.0834673406940557</v>
      </c>
      <c r="Q36" s="3">
        <v>0.08313128371389469</v>
      </c>
      <c r="R36" s="3">
        <v>0.08278906649584571</v>
      </c>
      <c r="S36" s="3">
        <v>0.082405238750679</v>
      </c>
      <c r="T36" s="3">
        <v>0.0819457118350302</v>
      </c>
      <c r="U36" s="3">
        <v>0.0812002154198837</v>
      </c>
      <c r="V36" s="3">
        <v>0.08011648336177971</v>
      </c>
      <c r="W36" s="3">
        <v>0.07889752281612999</v>
      </c>
      <c r="X36" s="3">
        <v>0.0777437608972151</v>
      </c>
      <c r="Y36" s="3">
        <v>0.0768501445259107</v>
      </c>
      <c r="Z36" s="3">
        <v>0.0761829707794808</v>
      </c>
      <c r="AA36" s="3">
        <v>0.0755609032465646</v>
      </c>
      <c r="AB36" s="3">
        <v>0.0749580912843532</v>
      </c>
      <c r="AC36" s="3">
        <v>0.07435727273297441</v>
      </c>
      <c r="AD36" s="3">
        <v>0.0737508723163028</v>
      </c>
      <c r="AE36" s="3">
        <v>0.0727700798360489</v>
      </c>
      <c r="AF36" s="3">
        <v>0.0715392682907761</v>
      </c>
      <c r="AG36" s="3">
        <v>0.0697101653244498</v>
      </c>
      <c r="AH36" s="3">
        <v>0.0669718548713097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0.0715640237481544</v>
      </c>
      <c r="F37" s="3">
        <v>0.0717625393977408</v>
      </c>
      <c r="G37" s="3">
        <v>0.0718759315253428</v>
      </c>
      <c r="H37" s="3">
        <v>0.0719237103076005</v>
      </c>
      <c r="I37" s="3">
        <v>0.0719242019862714</v>
      </c>
      <c r="J37" s="3">
        <v>0.07189526719518401</v>
      </c>
      <c r="K37" s="3">
        <v>0.0714508264054993</v>
      </c>
      <c r="L37" s="3">
        <v>0.07039886526619871</v>
      </c>
      <c r="M37" s="3">
        <v>0.0690500083792424</v>
      </c>
      <c r="N37" s="3">
        <v>0.06771553428498341</v>
      </c>
      <c r="O37" s="3">
        <v>0.06670564456809799</v>
      </c>
      <c r="P37" s="3">
        <v>0.0659678923251637</v>
      </c>
      <c r="Q37" s="3">
        <v>0.0652658097535652</v>
      </c>
      <c r="R37" s="3">
        <v>0.0646330622019</v>
      </c>
      <c r="S37" s="3">
        <v>0.06410398356689551</v>
      </c>
      <c r="T37" s="3">
        <v>0.0637134470411209</v>
      </c>
      <c r="U37" s="3">
        <v>0.06339216145493511</v>
      </c>
      <c r="V37" s="3">
        <v>0.0630719444700556</v>
      </c>
      <c r="W37" s="3">
        <v>0.0627889340511476</v>
      </c>
      <c r="X37" s="3">
        <v>0.0625777800542423</v>
      </c>
      <c r="Y37" s="3">
        <v>0.0624717538272738</v>
      </c>
      <c r="Z37" s="3">
        <v>0.0624855597123192</v>
      </c>
      <c r="AA37" s="3">
        <v>0.06257286475747</v>
      </c>
      <c r="AB37" s="3">
        <v>0.0626768808410155</v>
      </c>
      <c r="AC37" s="3">
        <v>0.0627435334779791</v>
      </c>
      <c r="AD37" s="3">
        <v>0.0627197404549469</v>
      </c>
      <c r="AE37" s="3">
        <v>0.0611472394988994</v>
      </c>
      <c r="AF37" s="3">
        <v>0.059010611086435</v>
      </c>
      <c r="AG37" s="3">
        <v>0.0577395649399388</v>
      </c>
      <c r="AH37" s="3">
        <v>0.0566011631149826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0.09012359847153931</v>
      </c>
      <c r="F38" s="3">
        <v>0.0917244372046125</v>
      </c>
      <c r="G38" s="3">
        <v>0.092900667923716</v>
      </c>
      <c r="H38" s="3">
        <v>0.0937071243224858</v>
      </c>
      <c r="I38" s="3">
        <v>0.09419915180454159</v>
      </c>
      <c r="J38" s="3">
        <v>0.0944304226562163</v>
      </c>
      <c r="K38" s="3">
        <v>0.0940426694756446</v>
      </c>
      <c r="L38" s="3">
        <v>0.09290861425902321</v>
      </c>
      <c r="M38" s="3">
        <v>0.0914259284005661</v>
      </c>
      <c r="N38" s="3">
        <v>0.089991217618384</v>
      </c>
      <c r="O38" s="3">
        <v>0.0890025897734001</v>
      </c>
      <c r="P38" s="3">
        <v>0.0884603654164704</v>
      </c>
      <c r="Q38" s="3">
        <v>0.0880414913048254</v>
      </c>
      <c r="R38" s="3">
        <v>0.0876593467821611</v>
      </c>
      <c r="S38" s="3">
        <v>0.08722796782679069</v>
      </c>
      <c r="T38" s="3">
        <v>0.0866610135695355</v>
      </c>
      <c r="U38" s="3">
        <v>0.085840625587671</v>
      </c>
      <c r="V38" s="3">
        <v>0.0848088343518875</v>
      </c>
      <c r="W38" s="3">
        <v>0.08371801503437271</v>
      </c>
      <c r="X38" s="3">
        <v>0.082718754007902</v>
      </c>
      <c r="Y38" s="3">
        <v>0.08196127698692419</v>
      </c>
      <c r="Z38" s="3">
        <v>0.08130096578469501</v>
      </c>
      <c r="AA38" s="3">
        <v>0.0805551704337083</v>
      </c>
      <c r="AB38" s="3">
        <v>0.07981886057394851</v>
      </c>
      <c r="AC38" s="3">
        <v>0.0791889870960307</v>
      </c>
      <c r="AD38" s="3">
        <v>0.078762922573582</v>
      </c>
      <c r="AE38" s="3">
        <v>0.07869586517405459</v>
      </c>
      <c r="AF38" s="3">
        <v>0.07864772789890979</v>
      </c>
      <c r="AG38" s="3">
        <v>0.0774378423811542</v>
      </c>
      <c r="AH38" s="3">
        <v>0.0749675538588869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0.0718918520148437</v>
      </c>
      <c r="F39" s="3">
        <v>0.07182284989976589</v>
      </c>
      <c r="G39" s="3">
        <v>0.07166057435020751</v>
      </c>
      <c r="H39" s="3">
        <v>0.0714226884578036</v>
      </c>
      <c r="I39" s="3">
        <v>0.071126292855711</v>
      </c>
      <c r="J39" s="3">
        <v>0.070789045262454</v>
      </c>
      <c r="K39" s="3">
        <v>0.0702717952744238</v>
      </c>
      <c r="L39" s="3">
        <v>0.06951169998958399</v>
      </c>
      <c r="M39" s="3">
        <v>0.06864021675197959</v>
      </c>
      <c r="N39" s="3">
        <v>0.06778452691109969</v>
      </c>
      <c r="O39" s="3">
        <v>0.06706784226286421</v>
      </c>
      <c r="P39" s="3">
        <v>0.0664706953982008</v>
      </c>
      <c r="Q39" s="3">
        <v>0.06590320098521429</v>
      </c>
      <c r="R39" s="3">
        <v>0.0653822667803047</v>
      </c>
      <c r="S39" s="3">
        <v>0.0649251845870701</v>
      </c>
      <c r="T39" s="3">
        <v>0.0645495202342911</v>
      </c>
      <c r="U39" s="3">
        <v>0.0642006749308596</v>
      </c>
      <c r="V39" s="3">
        <v>0.0638357386911983</v>
      </c>
      <c r="W39" s="3">
        <v>0.0634898582922037</v>
      </c>
      <c r="X39" s="3">
        <v>0.0631981791294314</v>
      </c>
      <c r="Y39" s="3">
        <v>0.06299591628783691</v>
      </c>
      <c r="Z39" s="3">
        <v>0.0628337620753803</v>
      </c>
      <c r="AA39" s="3">
        <v>0.062646185936356</v>
      </c>
      <c r="AB39" s="3">
        <v>0.0624443774352503</v>
      </c>
      <c r="AC39" s="3">
        <v>0.0622393430917056</v>
      </c>
      <c r="AD39" s="3">
        <v>0.0620416511695104</v>
      </c>
      <c r="AE39" s="3">
        <v>0.0615132862981906</v>
      </c>
      <c r="AF39" s="3">
        <v>0.0607590639960788</v>
      </c>
      <c r="AG39" s="3">
        <v>0.05992039436966</v>
      </c>
      <c r="AH39" s="3">
        <v>0.0588384235811575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0.0934937764715765</v>
      </c>
      <c r="F40" s="3">
        <v>0.094761703972522</v>
      </c>
      <c r="G40" s="3">
        <v>0.09564525187300631</v>
      </c>
      <c r="H40" s="3">
        <v>0.09621853224101461</v>
      </c>
      <c r="I40" s="3">
        <v>0.09655345597826361</v>
      </c>
      <c r="J40" s="3">
        <v>0.0967273673292767</v>
      </c>
      <c r="K40" s="3">
        <v>0.0963534738653896</v>
      </c>
      <c r="L40" s="3">
        <v>0.0952476988916095</v>
      </c>
      <c r="M40" s="3">
        <v>0.0937953065040403</v>
      </c>
      <c r="N40" s="3">
        <v>0.09238249088319959</v>
      </c>
      <c r="O40" s="3">
        <v>0.091394560838692</v>
      </c>
      <c r="P40" s="3">
        <v>0.0908379512079959</v>
      </c>
      <c r="Q40" s="3">
        <v>0.0904077982601519</v>
      </c>
      <c r="R40" s="3">
        <v>0.0900222835671492</v>
      </c>
      <c r="S40" s="3">
        <v>0.089599907068301</v>
      </c>
      <c r="T40" s="3">
        <v>0.08905850007780231</v>
      </c>
      <c r="U40" s="3">
        <v>0.08827403459993691</v>
      </c>
      <c r="V40" s="3">
        <v>0.08728689821834849</v>
      </c>
      <c r="W40" s="3">
        <v>0.086260891771291</v>
      </c>
      <c r="X40" s="3">
        <v>0.08536017779524629</v>
      </c>
      <c r="Y40" s="3">
        <v>0.0847496599765952</v>
      </c>
      <c r="Z40" s="3">
        <v>0.0841790497567325</v>
      </c>
      <c r="AA40" s="3">
        <v>0.0833928345220165</v>
      </c>
      <c r="AB40" s="3">
        <v>0.08254912483953319</v>
      </c>
      <c r="AC40" s="3">
        <v>0.0818066060766082</v>
      </c>
      <c r="AD40" s="3">
        <v>0.0813228698258968</v>
      </c>
      <c r="AE40" s="3">
        <v>0.08105286828432259</v>
      </c>
      <c r="AF40" s="3">
        <v>0.08078528065213191</v>
      </c>
      <c r="AG40" s="3">
        <v>0.0799326369042519</v>
      </c>
      <c r="AH40" s="3">
        <v>0.078380604578332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0.0709637041843411</v>
      </c>
      <c r="F41" s="3">
        <v>0.07055925195074469</v>
      </c>
      <c r="G41" s="3">
        <v>0.0701483147982897</v>
      </c>
      <c r="H41" s="3">
        <v>0.06972432217068909</v>
      </c>
      <c r="I41" s="3">
        <v>0.0692827233716551</v>
      </c>
      <c r="J41" s="3">
        <v>0.0688175998987245</v>
      </c>
      <c r="K41" s="3">
        <v>0.0683329085281669</v>
      </c>
      <c r="L41" s="3">
        <v>0.06783973250731511</v>
      </c>
      <c r="M41" s="3">
        <v>0.0673431831270672</v>
      </c>
      <c r="N41" s="3">
        <v>0.0668462837126681</v>
      </c>
      <c r="O41" s="3">
        <v>0.06635063404511569</v>
      </c>
      <c r="P41" s="3">
        <v>0.06583413247805039</v>
      </c>
      <c r="Q41" s="3">
        <v>0.06530115938022669</v>
      </c>
      <c r="R41" s="3">
        <v>0.0647915672312059</v>
      </c>
      <c r="S41" s="3">
        <v>0.0643448881280424</v>
      </c>
      <c r="T41" s="3">
        <v>0.0640017227982167</v>
      </c>
      <c r="U41" s="3">
        <v>0.06368730696435709</v>
      </c>
      <c r="V41" s="3">
        <v>0.06332274321794309</v>
      </c>
      <c r="W41" s="3">
        <v>0.0629437008815599</v>
      </c>
      <c r="X41" s="3">
        <v>0.06258585708422949</v>
      </c>
      <c r="Y41" s="3">
        <v>0.0622846429562474</v>
      </c>
      <c r="Z41" s="3">
        <v>0.0619734557067067</v>
      </c>
      <c r="AA41" s="3">
        <v>0.0615937749050931</v>
      </c>
      <c r="AB41" s="3">
        <v>0.061193217870275</v>
      </c>
      <c r="AC41" s="3">
        <v>0.0608184232076046</v>
      </c>
      <c r="AD41" s="3">
        <v>0.0605151783562668</v>
      </c>
      <c r="AE41" s="3">
        <v>0.0599613857071263</v>
      </c>
      <c r="AF41" s="3">
        <v>0.0593281033792882</v>
      </c>
      <c r="AG41" s="3">
        <v>0.0587653565777197</v>
      </c>
      <c r="AH41" s="3">
        <v>0.058042027561139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0.0940449549250558</v>
      </c>
      <c r="F42" s="3">
        <v>0.0951393114230631</v>
      </c>
      <c r="G42" s="3">
        <v>0.0958915814232152</v>
      </c>
      <c r="H42" s="3">
        <v>0.0963876461970504</v>
      </c>
      <c r="I42" s="3">
        <v>0.0967153593088546</v>
      </c>
      <c r="J42" s="3">
        <v>0.09696020456596061</v>
      </c>
      <c r="K42" s="3">
        <v>0.0966043954215153</v>
      </c>
      <c r="L42" s="3">
        <v>0.0953863393279591</v>
      </c>
      <c r="M42" s="3">
        <v>0.09377504243412529</v>
      </c>
      <c r="N42" s="3">
        <v>0.0922380340598247</v>
      </c>
      <c r="O42" s="3">
        <v>0.0912424719912709</v>
      </c>
      <c r="P42" s="3">
        <v>0.0907741568621003</v>
      </c>
      <c r="Q42" s="3">
        <v>0.09044323754464501</v>
      </c>
      <c r="R42" s="3">
        <v>0.0901515126829959</v>
      </c>
      <c r="S42" s="3">
        <v>0.0898021858811618</v>
      </c>
      <c r="T42" s="3">
        <v>0.0892960660500477</v>
      </c>
      <c r="U42" s="3">
        <v>0.08853172731235361</v>
      </c>
      <c r="V42" s="3">
        <v>0.0875878123792629</v>
      </c>
      <c r="W42" s="3">
        <v>0.0866339985456957</v>
      </c>
      <c r="X42" s="3">
        <v>0.0858387560043941</v>
      </c>
      <c r="Y42" s="3">
        <v>0.0853699793483894</v>
      </c>
      <c r="Z42" s="3">
        <v>0.08490264082914541</v>
      </c>
      <c r="AA42" s="3">
        <v>0.0841187903675861</v>
      </c>
      <c r="AB42" s="3">
        <v>0.0831972395512013</v>
      </c>
      <c r="AC42" s="3">
        <v>0.0823165388974732</v>
      </c>
      <c r="AD42" s="3">
        <v>0.0816543952743152</v>
      </c>
      <c r="AE42" s="3">
        <v>0.081160691891295</v>
      </c>
      <c r="AF42" s="3">
        <v>0.0808583644728558</v>
      </c>
      <c r="AG42" s="3">
        <v>0.0803442854945691</v>
      </c>
      <c r="AH42" s="3">
        <v>0.0794168635304042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0.0697002058841692</v>
      </c>
      <c r="F43" s="3">
        <v>0.06896590048345121</v>
      </c>
      <c r="G43" s="3">
        <v>0.06828359780006341</v>
      </c>
      <c r="H43" s="3">
        <v>0.06765998032706209</v>
      </c>
      <c r="I43" s="3">
        <v>0.0671060160352884</v>
      </c>
      <c r="J43" s="3">
        <v>0.0666308775789977</v>
      </c>
      <c r="K43" s="3">
        <v>0.0662845579953639</v>
      </c>
      <c r="L43" s="3">
        <v>0.0660586604481533</v>
      </c>
      <c r="M43" s="3">
        <v>0.0658677898560202</v>
      </c>
      <c r="N43" s="3">
        <v>0.0656264482900327</v>
      </c>
      <c r="O43" s="3">
        <v>0.0652557789404985</v>
      </c>
      <c r="P43" s="3">
        <v>0.0647518459199956</v>
      </c>
      <c r="Q43" s="3">
        <v>0.064200049023048</v>
      </c>
      <c r="R43" s="3">
        <v>0.0636613097375188</v>
      </c>
      <c r="S43" s="3">
        <v>0.0631958412735871</v>
      </c>
      <c r="T43" s="3">
        <v>0.0628612933933529</v>
      </c>
      <c r="U43" s="3">
        <v>0.0625773109748709</v>
      </c>
      <c r="V43" s="3">
        <v>0.0622475077160394</v>
      </c>
      <c r="W43" s="3">
        <v>0.0619050959904236</v>
      </c>
      <c r="X43" s="3">
        <v>0.0615831731349188</v>
      </c>
      <c r="Y43" s="3">
        <v>0.0613145886618154</v>
      </c>
      <c r="Z43" s="3">
        <v>0.0609749811600702</v>
      </c>
      <c r="AA43" s="3">
        <v>0.0604752535875103</v>
      </c>
      <c r="AB43" s="3">
        <v>0.0598994681271495</v>
      </c>
      <c r="AC43" s="3">
        <v>0.059330860789625</v>
      </c>
      <c r="AD43" s="3">
        <v>0.0588526020999631</v>
      </c>
      <c r="AE43" s="3">
        <v>0.058310887763211</v>
      </c>
      <c r="AF43" s="3">
        <v>0.0577711261085052</v>
      </c>
      <c r="AG43" s="3">
        <v>0.0573507279901959</v>
      </c>
      <c r="AH43" s="3">
        <v>0.0569556591796824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0.0934803306940399</v>
      </c>
      <c r="F44" s="3">
        <v>0.0943781800095017</v>
      </c>
      <c r="G44" s="3">
        <v>0.09503161357514819</v>
      </c>
      <c r="H44" s="3">
        <v>0.09550849220510391</v>
      </c>
      <c r="I44" s="3">
        <v>0.0958790272090816</v>
      </c>
      <c r="J44" s="3">
        <v>0.0962064028750868</v>
      </c>
      <c r="K44" s="3">
        <v>0.09584702878415299</v>
      </c>
      <c r="L44" s="3">
        <v>0.0944896190414152</v>
      </c>
      <c r="M44" s="3">
        <v>0.0926882014222619</v>
      </c>
      <c r="N44" s="3">
        <v>0.0909897424406905</v>
      </c>
      <c r="O44" s="3">
        <v>0.0899436165088419</v>
      </c>
      <c r="P44" s="3">
        <v>0.08950425898734921</v>
      </c>
      <c r="Q44" s="3">
        <v>0.08919443677381669</v>
      </c>
      <c r="R44" s="3">
        <v>0.088925763311582</v>
      </c>
      <c r="S44" s="3">
        <v>0.0886136698024132</v>
      </c>
      <c r="T44" s="3">
        <v>0.0881701690269539</v>
      </c>
      <c r="U44" s="3">
        <v>0.0875146490750944</v>
      </c>
      <c r="V44" s="3">
        <v>0.0867111044411151</v>
      </c>
      <c r="W44" s="3">
        <v>0.08588429968646009</v>
      </c>
      <c r="X44" s="3">
        <v>0.08515728086029881</v>
      </c>
      <c r="Y44" s="3">
        <v>0.0846603582402491</v>
      </c>
      <c r="Z44" s="3">
        <v>0.0841354057093365</v>
      </c>
      <c r="AA44" s="3">
        <v>0.08333319593977739</v>
      </c>
      <c r="AB44" s="3">
        <v>0.0823995141081984</v>
      </c>
      <c r="AC44" s="3">
        <v>0.08148094102158519</v>
      </c>
      <c r="AD44" s="3">
        <v>0.080715355651933</v>
      </c>
      <c r="AE44" s="3">
        <v>0.0800912858543822</v>
      </c>
      <c r="AF44" s="3">
        <v>0.0797471725192609</v>
      </c>
      <c r="AG44" s="3">
        <v>0.0793752267844537</v>
      </c>
      <c r="AH44" s="3">
        <v>0.0787178974333653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0.06868385771066959</v>
      </c>
      <c r="F45" s="3">
        <v>0.06771174287239599</v>
      </c>
      <c r="G45" s="3">
        <v>0.06684365212187079</v>
      </c>
      <c r="H45" s="3">
        <v>0.0660904531124588</v>
      </c>
      <c r="I45" s="3">
        <v>0.0654655529266724</v>
      </c>
      <c r="J45" s="3">
        <v>0.0649792169449863</v>
      </c>
      <c r="K45" s="3">
        <v>0.0647047784179744</v>
      </c>
      <c r="L45" s="3">
        <v>0.0646226314140977</v>
      </c>
      <c r="M45" s="3">
        <v>0.0645992089748644</v>
      </c>
      <c r="N45" s="3">
        <v>0.0645004635973017</v>
      </c>
      <c r="O45" s="3">
        <v>0.0641968934093736</v>
      </c>
      <c r="P45" s="3">
        <v>0.0636359175771251</v>
      </c>
      <c r="Q45" s="3">
        <v>0.0629364563711307</v>
      </c>
      <c r="R45" s="3">
        <v>0.062230627451502</v>
      </c>
      <c r="S45" s="3">
        <v>0.0616561268916726</v>
      </c>
      <c r="T45" s="3">
        <v>0.0613519943597772</v>
      </c>
      <c r="U45" s="3">
        <v>0.0611979417228595</v>
      </c>
      <c r="V45" s="3">
        <v>0.0609935121152308</v>
      </c>
      <c r="W45" s="3">
        <v>0.0607532337071782</v>
      </c>
      <c r="X45" s="3">
        <v>0.0604908923904257</v>
      </c>
      <c r="Y45" s="3">
        <v>0.0602237510008496</v>
      </c>
      <c r="Z45" s="3">
        <v>0.0598240038103998</v>
      </c>
      <c r="AA45" s="3">
        <v>0.0592230109806501</v>
      </c>
      <c r="AB45" s="3">
        <v>0.0585247887632022</v>
      </c>
      <c r="AC45" s="3">
        <v>0.0578291395822641</v>
      </c>
      <c r="AD45" s="3">
        <v>0.0572319792448117</v>
      </c>
      <c r="AE45" s="3">
        <v>0.0566998696014522</v>
      </c>
      <c r="AF45" s="3">
        <v>0.056301405074628</v>
      </c>
      <c r="AG45" s="3">
        <v>0.0559999474527835</v>
      </c>
      <c r="AH45" s="3">
        <v>0.055674207901849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0.0911940966501474</v>
      </c>
      <c r="F46" s="3">
        <v>0.0921864677947454</v>
      </c>
      <c r="G46" s="3">
        <v>0.0929247205070301</v>
      </c>
      <c r="H46" s="3">
        <v>0.0934738005081807</v>
      </c>
      <c r="I46" s="3">
        <v>0.0938962622702868</v>
      </c>
      <c r="J46" s="3">
        <v>0.0942496503613431</v>
      </c>
      <c r="K46" s="3">
        <v>0.0938496218629942</v>
      </c>
      <c r="L46" s="3">
        <v>0.09237376013941979</v>
      </c>
      <c r="M46" s="3">
        <v>0.0904204858737328</v>
      </c>
      <c r="N46" s="3">
        <v>0.088586052370296</v>
      </c>
      <c r="O46" s="3">
        <v>0.08748167142361481</v>
      </c>
      <c r="P46" s="3">
        <v>0.0870343416700242</v>
      </c>
      <c r="Q46" s="3">
        <v>0.0867029165672796</v>
      </c>
      <c r="R46" s="3">
        <v>0.0864104501037239</v>
      </c>
      <c r="S46" s="3">
        <v>0.0860849104905196</v>
      </c>
      <c r="T46" s="3">
        <v>0.0856387647571325</v>
      </c>
      <c r="U46" s="3">
        <v>0.08503399148987791</v>
      </c>
      <c r="V46" s="3">
        <v>0.0843438020170466</v>
      </c>
      <c r="W46" s="3">
        <v>0.08362742387556631</v>
      </c>
      <c r="X46" s="3">
        <v>0.08293868799466179</v>
      </c>
      <c r="Y46" s="3">
        <v>0.082343062383483</v>
      </c>
      <c r="Z46" s="3">
        <v>0.08166569621541669</v>
      </c>
      <c r="AA46" s="3">
        <v>0.0807684687948402</v>
      </c>
      <c r="AB46" s="3">
        <v>0.07978663806081771</v>
      </c>
      <c r="AC46" s="3">
        <v>0.0788600480277756</v>
      </c>
      <c r="AD46" s="3">
        <v>0.07812141272550389</v>
      </c>
      <c r="AE46" s="3">
        <v>0.077360608165309</v>
      </c>
      <c r="AF46" s="3">
        <v>0.07684506325051239</v>
      </c>
      <c r="AG46" s="3">
        <v>0.0765792296308041</v>
      </c>
      <c r="AH46" s="3">
        <v>0.0761986364449338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0.0670060824929901</v>
      </c>
      <c r="F47" s="3">
        <v>0.0658189178704383</v>
      </c>
      <c r="G47" s="3">
        <v>0.0647826896278213</v>
      </c>
      <c r="H47" s="3">
        <v>0.0639290965490079</v>
      </c>
      <c r="I47" s="3">
        <v>0.0632808549040481</v>
      </c>
      <c r="J47" s="3">
        <v>0.062866429237731</v>
      </c>
      <c r="K47" s="3">
        <v>0.06270206757949449</v>
      </c>
      <c r="L47" s="3">
        <v>0.0627036483968898</v>
      </c>
      <c r="M47" s="3">
        <v>0.0627580618483726</v>
      </c>
      <c r="N47" s="3">
        <v>0.0627520572670095</v>
      </c>
      <c r="O47" s="3">
        <v>0.0625733990916849</v>
      </c>
      <c r="P47" s="3">
        <v>0.0620635401812104</v>
      </c>
      <c r="Q47" s="3">
        <v>0.0612754262448835</v>
      </c>
      <c r="R47" s="3">
        <v>0.060416572047092</v>
      </c>
      <c r="S47" s="3">
        <v>0.0596986435662172</v>
      </c>
      <c r="T47" s="3">
        <v>0.0593319947375243</v>
      </c>
      <c r="U47" s="3">
        <v>0.0592072937633521</v>
      </c>
      <c r="V47" s="3">
        <v>0.059069103348641</v>
      </c>
      <c r="W47" s="3">
        <v>0.0589035936573703</v>
      </c>
      <c r="X47" s="3">
        <v>0.0586956252971268</v>
      </c>
      <c r="Y47" s="3">
        <v>0.0584361964784849</v>
      </c>
      <c r="Z47" s="3">
        <v>0.05794918544195</v>
      </c>
      <c r="AA47" s="3">
        <v>0.0571702802570606</v>
      </c>
      <c r="AB47" s="3">
        <v>0.0562639435133551</v>
      </c>
      <c r="AC47" s="3">
        <v>0.0554000424779059</v>
      </c>
      <c r="AD47" s="3">
        <v>0.0547474151977463</v>
      </c>
      <c r="AE47" s="3">
        <v>0.0542839143762025</v>
      </c>
      <c r="AF47" s="3">
        <v>0.0540125764042599</v>
      </c>
      <c r="AG47" s="3">
        <v>0.0538289451085705</v>
      </c>
      <c r="AH47" s="3">
        <v>0.0535676990520291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0.0877616344371341</v>
      </c>
      <c r="F48" s="3">
        <v>0.0889425848491063</v>
      </c>
      <c r="G48" s="3">
        <v>0.0897375684592724</v>
      </c>
      <c r="H48" s="3">
        <v>0.0902384524216293</v>
      </c>
      <c r="I48" s="3">
        <v>0.09053438270045371</v>
      </c>
      <c r="J48" s="3">
        <v>0.0907197171943291</v>
      </c>
      <c r="K48" s="3">
        <v>0.09012876544785441</v>
      </c>
      <c r="L48" s="3">
        <v>0.0884546441352379</v>
      </c>
      <c r="M48" s="3">
        <v>0.0863414707343674</v>
      </c>
      <c r="N48" s="3">
        <v>0.0844425976956179</v>
      </c>
      <c r="O48" s="3">
        <v>0.08340058938296011</v>
      </c>
      <c r="P48" s="3">
        <v>0.083081805912202</v>
      </c>
      <c r="Q48" s="3">
        <v>0.08288093885382609</v>
      </c>
      <c r="R48" s="3">
        <v>0.0827156957406959</v>
      </c>
      <c r="S48" s="3">
        <v>0.0824998621702703</v>
      </c>
      <c r="T48" s="3">
        <v>0.0821412219841204</v>
      </c>
      <c r="U48" s="3">
        <v>0.081619857405709</v>
      </c>
      <c r="V48" s="3">
        <v>0.08099958048391739</v>
      </c>
      <c r="W48" s="3">
        <v>0.080315949974873</v>
      </c>
      <c r="X48" s="3">
        <v>0.0796042134285835</v>
      </c>
      <c r="Y48" s="3">
        <v>0.0789125030451806</v>
      </c>
      <c r="Z48" s="3">
        <v>0.07814809585239881</v>
      </c>
      <c r="AA48" s="3">
        <v>0.07724012928706391</v>
      </c>
      <c r="AB48" s="3">
        <v>0.0762800298167278</v>
      </c>
      <c r="AC48" s="3">
        <v>0.0753606956031244</v>
      </c>
      <c r="AD48" s="3">
        <v>0.0745564744957557</v>
      </c>
      <c r="AE48" s="3">
        <v>0.0735324123957725</v>
      </c>
      <c r="AF48" s="3">
        <v>0.072815828999204</v>
      </c>
      <c r="AG48" s="3">
        <v>0.0726024745902408</v>
      </c>
      <c r="AH48" s="3">
        <v>0.07245942064512841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0.0646604248887742</v>
      </c>
      <c r="F49" s="3">
        <v>0.06324181160112211</v>
      </c>
      <c r="G49" s="3">
        <v>0.0619884694829496</v>
      </c>
      <c r="H49" s="3">
        <v>0.0609787153770435</v>
      </c>
      <c r="I49" s="3">
        <v>0.0602768793541602</v>
      </c>
      <c r="J49" s="3">
        <v>0.0599608985402715</v>
      </c>
      <c r="K49" s="3">
        <v>0.059928820734666</v>
      </c>
      <c r="L49" s="3">
        <v>0.0599786484272091</v>
      </c>
      <c r="M49" s="3">
        <v>0.0600589855584708</v>
      </c>
      <c r="N49" s="3">
        <v>0.0601259010386842</v>
      </c>
      <c r="O49" s="3">
        <v>0.0601218065979323</v>
      </c>
      <c r="P49" s="3">
        <v>0.0597439008135387</v>
      </c>
      <c r="Q49" s="3">
        <v>0.0589293412264639</v>
      </c>
      <c r="R49" s="3">
        <v>0.0579617527551077</v>
      </c>
      <c r="S49" s="3">
        <v>0.0571180611652779</v>
      </c>
      <c r="T49" s="3">
        <v>0.0566798545531334</v>
      </c>
      <c r="U49" s="3">
        <v>0.0565623328139335</v>
      </c>
      <c r="V49" s="3">
        <v>0.0564686813560604</v>
      </c>
      <c r="W49" s="3">
        <v>0.0563701501452854</v>
      </c>
      <c r="X49" s="3">
        <v>0.0562379235736069</v>
      </c>
      <c r="Y49" s="3">
        <v>0.0560435193256318</v>
      </c>
      <c r="Z49" s="3">
        <v>0.0555484000509133</v>
      </c>
      <c r="AA49" s="3">
        <v>0.0546759592287718</v>
      </c>
      <c r="AB49" s="3">
        <v>0.0536428045724508</v>
      </c>
      <c r="AC49" s="3">
        <v>0.0526691549022534</v>
      </c>
      <c r="AD49" s="3">
        <v>0.0519709101368683</v>
      </c>
      <c r="AE49" s="3">
        <v>0.0515378549499734</v>
      </c>
      <c r="AF49" s="3">
        <v>0.0513206775796189</v>
      </c>
      <c r="AG49" s="3">
        <v>0.0511672736373788</v>
      </c>
      <c r="AH49" s="3">
        <v>0.0508846518560647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0.0839753439846154</v>
      </c>
      <c r="F50" s="3">
        <v>0.0853255207941459</v>
      </c>
      <c r="G50" s="3">
        <v>0.0861660107797363</v>
      </c>
      <c r="H50" s="3">
        <v>0.08662952088016949</v>
      </c>
      <c r="I50" s="3">
        <v>0.0868345142895707</v>
      </c>
      <c r="J50" s="3">
        <v>0.0868912172375453</v>
      </c>
      <c r="K50" s="3">
        <v>0.08617453107605599</v>
      </c>
      <c r="L50" s="3">
        <v>0.0844122584166301</v>
      </c>
      <c r="M50" s="3">
        <v>0.082245566961392</v>
      </c>
      <c r="N50" s="3">
        <v>0.08032630935893841</v>
      </c>
      <c r="O50" s="3">
        <v>0.0792990182373616</v>
      </c>
      <c r="P50" s="3">
        <v>0.07896862282287501</v>
      </c>
      <c r="Q50" s="3">
        <v>0.07869584557087619</v>
      </c>
      <c r="R50" s="3">
        <v>0.0784459985664966</v>
      </c>
      <c r="S50" s="3">
        <v>0.078176547070025</v>
      </c>
      <c r="T50" s="3">
        <v>0.07784846768941429</v>
      </c>
      <c r="U50" s="3">
        <v>0.0773829941414169</v>
      </c>
      <c r="V50" s="3">
        <v>0.0767661921837368</v>
      </c>
      <c r="W50" s="3">
        <v>0.0760654818197008</v>
      </c>
      <c r="X50" s="3">
        <v>0.0753477900173587</v>
      </c>
      <c r="Y50" s="3">
        <v>0.0746724712257715</v>
      </c>
      <c r="Z50" s="3">
        <v>0.0739848361293025</v>
      </c>
      <c r="AA50" s="3">
        <v>0.073219028921074</v>
      </c>
      <c r="AB50" s="3">
        <v>0.072404338683327</v>
      </c>
      <c r="AC50" s="3">
        <v>0.0715711712605369</v>
      </c>
      <c r="AD50" s="3">
        <v>0.07074842361507321</v>
      </c>
      <c r="AE50" s="3">
        <v>0.0694770642098142</v>
      </c>
      <c r="AF50" s="3">
        <v>0.0685467879552903</v>
      </c>
      <c r="AG50" s="3">
        <v>0.0683573318867966</v>
      </c>
      <c r="AH50" s="3">
        <v>0.068390237102202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0.0620345229180142</v>
      </c>
      <c r="F51" s="3">
        <v>0.0604384115269235</v>
      </c>
      <c r="G51" s="3">
        <v>0.0589950033623054</v>
      </c>
      <c r="H51" s="3">
        <v>0.0578203845278912</v>
      </c>
      <c r="I51" s="3">
        <v>0.0570278127401987</v>
      </c>
      <c r="J51" s="3">
        <v>0.0567323049126623</v>
      </c>
      <c r="K51" s="3">
        <v>0.0567784492151599</v>
      </c>
      <c r="L51" s="3">
        <v>0.0568982552007381</v>
      </c>
      <c r="M51" s="3">
        <v>0.0570419580804105</v>
      </c>
      <c r="N51" s="3">
        <v>0.0571668737616816</v>
      </c>
      <c r="O51" s="3">
        <v>0.0572205511495045</v>
      </c>
      <c r="P51" s="3">
        <v>0.0568319373244884</v>
      </c>
      <c r="Q51" s="3">
        <v>0.0559073107238552</v>
      </c>
      <c r="R51" s="3">
        <v>0.0547902331789616</v>
      </c>
      <c r="S51" s="3">
        <v>0.0538189579893484</v>
      </c>
      <c r="T51" s="3">
        <v>0.0533425043414375</v>
      </c>
      <c r="U51" s="3">
        <v>0.0532599127062507</v>
      </c>
      <c r="V51" s="3">
        <v>0.0532125696470709</v>
      </c>
      <c r="W51" s="3">
        <v>0.0531764302209219</v>
      </c>
      <c r="X51" s="3">
        <v>0.0531260527861005</v>
      </c>
      <c r="Y51" s="3">
        <v>0.053024386165573</v>
      </c>
      <c r="Z51" s="3">
        <v>0.0525569392101211</v>
      </c>
      <c r="AA51" s="3">
        <v>0.0516208463867749</v>
      </c>
      <c r="AB51" s="3">
        <v>0.0504925474887501</v>
      </c>
      <c r="AC51" s="3">
        <v>0.0494451527972101</v>
      </c>
      <c r="AD51" s="3">
        <v>0.0487582216754804</v>
      </c>
      <c r="AE51" s="3">
        <v>0.0483871850142432</v>
      </c>
      <c r="AF51" s="3">
        <v>0.048183973939351</v>
      </c>
      <c r="AG51" s="3">
        <v>0.048025058340465</v>
      </c>
      <c r="AH51" s="3">
        <v>0.0477825558694939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0.7257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0.6341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0.7004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0.6052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0.7257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0.6341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0.7004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0.6052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0.7257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0.6341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0.7004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0.6052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0.1508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0.1325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0.1402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0.1516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0.1363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0.1298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0.1551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0.1556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1.82384972703741</v>
      </c>
      <c r="H112" s="3">
        <v>1.87224613496819</v>
      </c>
      <c r="I112" s="3">
        <v>1.9256607579427</v>
      </c>
      <c r="J112" s="3">
        <v>1.98618790841</v>
      </c>
      <c r="K112" s="3">
        <v>2.05611394514637</v>
      </c>
      <c r="L112" s="3">
        <v>2.13696436986286</v>
      </c>
      <c r="M112" s="3">
        <v>2.20602754681079</v>
      </c>
      <c r="N112" s="3">
        <v>2.25083335294467</v>
      </c>
      <c r="O112" s="3">
        <v>2.28393644355855</v>
      </c>
      <c r="P112" s="3">
        <v>2.32186043715204</v>
      </c>
      <c r="Q112" s="3">
        <v>2.38509296213892</v>
      </c>
      <c r="R112" s="3">
        <v>2.5147982189179</v>
      </c>
      <c r="S112" s="3">
        <v>2.7270158870181</v>
      </c>
      <c r="T112" s="3">
        <v>3.00417377575869</v>
      </c>
      <c r="U112" s="3">
        <v>3.32227930954398</v>
      </c>
      <c r="V112" s="3">
        <v>3.65153298869353</v>
      </c>
      <c r="W112" s="3">
        <v>4.0989187450462</v>
      </c>
      <c r="X112" s="3">
        <v>4.71156320583209</v>
      </c>
      <c r="Y112" s="3">
        <v>5.36718324362201</v>
      </c>
      <c r="Z112" s="3">
        <v>5.94450748596179</v>
      </c>
      <c r="AA112" s="3">
        <v>6.32617486946318</v>
      </c>
      <c r="AB112" s="3">
        <v>6.56874524219157</v>
      </c>
      <c r="AC112" s="3">
        <v>6.7857678269287</v>
      </c>
      <c r="AD112" s="3">
        <v>6.95208495046633</v>
      </c>
      <c r="AE112" s="3">
        <v>7.04589037858547</v>
      </c>
      <c r="AF112" s="3">
        <v>7.0486298079151</v>
      </c>
      <c r="AG112" s="3">
        <v>6.70176047904581</v>
      </c>
      <c r="AH112" s="3">
        <v>6.22705005899055</v>
      </c>
      <c r="AI112" s="3">
        <v>5.95634853993567</v>
      </c>
      <c r="AJ112" s="3">
        <v>5.76835475519076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0.940874851147133</v>
      </c>
      <c r="H113" s="3">
        <v>0.960593403141512</v>
      </c>
      <c r="I113" s="3">
        <v>0.981423657741551</v>
      </c>
      <c r="J113" s="3">
        <v>1.00468871567596</v>
      </c>
      <c r="K113" s="3">
        <v>1.03144312427588</v>
      </c>
      <c r="L113" s="3">
        <v>1.06234546356151</v>
      </c>
      <c r="M113" s="3">
        <v>1.08993165520737</v>
      </c>
      <c r="N113" s="3">
        <v>1.10859522230816</v>
      </c>
      <c r="O113" s="3">
        <v>1.11950244120872</v>
      </c>
      <c r="P113" s="3">
        <v>1.12538860262173</v>
      </c>
      <c r="Q113" s="3">
        <v>1.13037094492281</v>
      </c>
      <c r="R113" s="3">
        <v>1.15066009349579</v>
      </c>
      <c r="S113" s="3">
        <v>1.19886618712428</v>
      </c>
      <c r="T113" s="3">
        <v>1.27313576131949</v>
      </c>
      <c r="U113" s="3">
        <v>1.36832178983684</v>
      </c>
      <c r="V113" s="3">
        <v>1.47652888667777</v>
      </c>
      <c r="W113" s="3">
        <v>1.60462857562495</v>
      </c>
      <c r="X113" s="3">
        <v>1.75165530140392</v>
      </c>
      <c r="Y113" s="3">
        <v>1.89712642371786</v>
      </c>
      <c r="Z113" s="3">
        <v>2.02085901655362</v>
      </c>
      <c r="AA113" s="3">
        <v>2.10380720372547</v>
      </c>
      <c r="AB113" s="3">
        <v>2.1601306110285</v>
      </c>
      <c r="AC113" s="3">
        <v>2.2102552121699</v>
      </c>
      <c r="AD113" s="3">
        <v>2.24673029689911</v>
      </c>
      <c r="AE113" s="3">
        <v>2.26358052725434</v>
      </c>
      <c r="AF113" s="3">
        <v>2.25585681492524</v>
      </c>
      <c r="AG113" s="3">
        <v>2.15509332258798</v>
      </c>
      <c r="AH113" s="3">
        <v>2.02288976044401</v>
      </c>
      <c r="AI113" s="3">
        <v>1.94699893500115</v>
      </c>
      <c r="AJ113" s="3">
        <v>1.89409704314813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0.59452245584542</v>
      </c>
      <c r="H114" s="3">
        <v>0.616029575874838</v>
      </c>
      <c r="I114" s="3">
        <v>0.646717691309296</v>
      </c>
      <c r="J114" s="3">
        <v>0.685609014266339</v>
      </c>
      <c r="K114" s="3">
        <v>0.731953967090101</v>
      </c>
      <c r="L114" s="3">
        <v>0.785700249553222</v>
      </c>
      <c r="M114" s="3">
        <v>0.846252273500382</v>
      </c>
      <c r="N114" s="3">
        <v>0.919981915964915</v>
      </c>
      <c r="O114" s="3">
        <v>1.01630205066372</v>
      </c>
      <c r="P114" s="3">
        <v>1.14458903233441</v>
      </c>
      <c r="Q114" s="3">
        <v>1.31404417872534</v>
      </c>
      <c r="R114" s="3">
        <v>1.75649381461403</v>
      </c>
      <c r="S114" s="3">
        <v>2.61273888982503</v>
      </c>
      <c r="T114" s="3">
        <v>3.75047982976405</v>
      </c>
      <c r="U114" s="3">
        <v>5.02551032006883</v>
      </c>
      <c r="V114" s="3">
        <v>6.27926176718951</v>
      </c>
      <c r="W114" s="3">
        <v>7.64934677279418</v>
      </c>
      <c r="X114" s="3">
        <v>9.27478330849144</v>
      </c>
      <c r="Y114" s="3">
        <v>10.9681092709293</v>
      </c>
      <c r="Z114" s="3">
        <v>12.5169504237048</v>
      </c>
      <c r="AA114" s="3">
        <v>13.6774602752974</v>
      </c>
      <c r="AB114" s="3">
        <v>14.5354237995137</v>
      </c>
      <c r="AC114" s="3">
        <v>15.3353961513337</v>
      </c>
      <c r="AD114" s="3">
        <v>16.0191101703462</v>
      </c>
      <c r="AE114" s="3">
        <v>16.5303242598142</v>
      </c>
      <c r="AF114" s="3">
        <v>16.8204603513719</v>
      </c>
      <c r="AG114" s="3">
        <v>16.6248247982969</v>
      </c>
      <c r="AH114" s="3">
        <v>16.2196113711822</v>
      </c>
      <c r="AI114" s="3">
        <v>15.9738401389005</v>
      </c>
      <c r="AJ114" s="3">
        <v>15.7488277207556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0.444840430155774</v>
      </c>
      <c r="H115" s="3">
        <v>0.461462925509504</v>
      </c>
      <c r="I115" s="3">
        <v>0.480704514314165</v>
      </c>
      <c r="J115" s="3">
        <v>0.502679239479091</v>
      </c>
      <c r="K115" s="3">
        <v>0.528003763150963</v>
      </c>
      <c r="L115" s="3">
        <v>0.55784405178426</v>
      </c>
      <c r="M115" s="3">
        <v>0.590544577930727</v>
      </c>
      <c r="N115" s="3">
        <v>0.628070155069899</v>
      </c>
      <c r="O115" s="3">
        <v>0.675706518330911</v>
      </c>
      <c r="P115" s="3">
        <v>0.7385482385026571</v>
      </c>
      <c r="Q115" s="3">
        <v>0.821430373344102</v>
      </c>
      <c r="R115" s="3">
        <v>1.08207275779004</v>
      </c>
      <c r="S115" s="3">
        <v>1.60378859465857</v>
      </c>
      <c r="T115" s="3">
        <v>2.27585158470456</v>
      </c>
      <c r="U115" s="3">
        <v>2.97788487043251</v>
      </c>
      <c r="V115" s="3">
        <v>3.57689392117344</v>
      </c>
      <c r="W115" s="3">
        <v>4.0833871647112</v>
      </c>
      <c r="X115" s="3">
        <v>4.59591215125449</v>
      </c>
      <c r="Y115" s="3">
        <v>5.09842636507423</v>
      </c>
      <c r="Z115" s="3">
        <v>5.57322517758499</v>
      </c>
      <c r="AA115" s="3">
        <v>5.99933579439269</v>
      </c>
      <c r="AB115" s="3">
        <v>6.40009757234586</v>
      </c>
      <c r="AC115" s="3">
        <v>6.79327992367849</v>
      </c>
      <c r="AD115" s="3">
        <v>7.13712733909698</v>
      </c>
      <c r="AE115" s="3">
        <v>7.39064403088965</v>
      </c>
      <c r="AF115" s="3">
        <v>7.51605936556749</v>
      </c>
      <c r="AG115" s="3">
        <v>7.39832271714714</v>
      </c>
      <c r="AH115" s="3">
        <v>7.17309722550849</v>
      </c>
      <c r="AI115" s="3">
        <v>7.00298671835674</v>
      </c>
      <c r="AJ115" s="3">
        <v>6.82930846461071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1.1740132959264</v>
      </c>
      <c r="H116" s="3">
        <v>1.26226587148243</v>
      </c>
      <c r="I116" s="3">
        <v>1.36801190857122</v>
      </c>
      <c r="J116" s="3">
        <v>1.48956652974456</v>
      </c>
      <c r="K116" s="3">
        <v>1.62504642529705</v>
      </c>
      <c r="L116" s="3">
        <v>1.77216896112243</v>
      </c>
      <c r="M116" s="3">
        <v>1.92289989319545</v>
      </c>
      <c r="N116" s="3">
        <v>2.0808264583746</v>
      </c>
      <c r="O116" s="3">
        <v>2.26011594074194</v>
      </c>
      <c r="P116" s="3">
        <v>2.47674495318795</v>
      </c>
      <c r="Q116" s="3">
        <v>2.74794169363395</v>
      </c>
      <c r="R116" s="3">
        <v>3.58122705243722</v>
      </c>
      <c r="S116" s="3">
        <v>5.23127357544147</v>
      </c>
      <c r="T116" s="3">
        <v>7.33287078751909</v>
      </c>
      <c r="U116" s="3">
        <v>9.529999705093459</v>
      </c>
      <c r="V116" s="3">
        <v>11.4796074172986</v>
      </c>
      <c r="W116" s="3">
        <v>13.3640332871762</v>
      </c>
      <c r="X116" s="3">
        <v>15.4700687683222</v>
      </c>
      <c r="Y116" s="3">
        <v>17.5791811789317</v>
      </c>
      <c r="Z116" s="3">
        <v>19.4370112848598</v>
      </c>
      <c r="AA116" s="3">
        <v>20.7461944736517</v>
      </c>
      <c r="AB116" s="3">
        <v>21.68517681973</v>
      </c>
      <c r="AC116" s="3">
        <v>22.6157466476794</v>
      </c>
      <c r="AD116" s="3">
        <v>23.5359136730072</v>
      </c>
      <c r="AE116" s="3">
        <v>24.4451754855829</v>
      </c>
      <c r="AF116" s="3">
        <v>25.3360201979228</v>
      </c>
      <c r="AG116" s="3">
        <v>25.640264753675</v>
      </c>
      <c r="AH116" s="3">
        <v>25.6735484537333</v>
      </c>
      <c r="AI116" s="3">
        <v>26.0323772784859</v>
      </c>
      <c r="AJ116" s="3">
        <v>26.4595938263601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0.658914376423719</v>
      </c>
      <c r="H117" s="3">
        <v>0.709216813983082</v>
      </c>
      <c r="I117" s="3">
        <v>0.768704214564443</v>
      </c>
      <c r="J117" s="3">
        <v>0.836467479377449</v>
      </c>
      <c r="K117" s="3">
        <v>0.910684783607937</v>
      </c>
      <c r="L117" s="3">
        <v>0.988709897804336</v>
      </c>
      <c r="M117" s="3">
        <v>1.06577829736584</v>
      </c>
      <c r="N117" s="3">
        <v>1.14310120192078</v>
      </c>
      <c r="O117" s="3">
        <v>1.22897160654939</v>
      </c>
      <c r="P117" s="3">
        <v>1.33290846927602</v>
      </c>
      <c r="Q117" s="3">
        <v>1.4654962729126</v>
      </c>
      <c r="R117" s="3">
        <v>1.90330248581621</v>
      </c>
      <c r="S117" s="3">
        <v>2.7861873345571</v>
      </c>
      <c r="T117" s="3">
        <v>3.91468756784478</v>
      </c>
      <c r="U117" s="3">
        <v>5.09547789257981</v>
      </c>
      <c r="V117" s="3">
        <v>6.14589972573762</v>
      </c>
      <c r="W117" s="3">
        <v>7.16869611948604</v>
      </c>
      <c r="X117" s="3">
        <v>8.31724729838003</v>
      </c>
      <c r="Y117" s="3">
        <v>9.464831559699601</v>
      </c>
      <c r="Z117" s="3">
        <v>10.463288688017</v>
      </c>
      <c r="AA117" s="3">
        <v>11.1363849927782</v>
      </c>
      <c r="AB117" s="3">
        <v>11.5908651211953</v>
      </c>
      <c r="AC117" s="3">
        <v>12.0340004009959</v>
      </c>
      <c r="AD117" s="3">
        <v>12.4560405317381</v>
      </c>
      <c r="AE117" s="3">
        <v>12.8444121168607</v>
      </c>
      <c r="AF117" s="3">
        <v>13.1801804640012</v>
      </c>
      <c r="AG117" s="3">
        <v>13.2520082025873</v>
      </c>
      <c r="AH117" s="3">
        <v>13.1738970771247</v>
      </c>
      <c r="AI117" s="3">
        <v>13.1579795205559</v>
      </c>
      <c r="AJ117" s="3">
        <v>13.1090417762092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1.62962100460325</v>
      </c>
      <c r="H118" s="3">
        <v>1.82571689855405</v>
      </c>
      <c r="I118" s="3">
        <v>2.03449757699981</v>
      </c>
      <c r="J118" s="3">
        <v>2.25627533367035</v>
      </c>
      <c r="K118" s="3">
        <v>2.48887635841549</v>
      </c>
      <c r="L118" s="3">
        <v>2.71859421647019</v>
      </c>
      <c r="M118" s="3">
        <v>3.1132810429579</v>
      </c>
      <c r="N118" s="3">
        <v>3.56425284609729</v>
      </c>
      <c r="O118" s="3">
        <v>4.10184070589877</v>
      </c>
      <c r="P118" s="3">
        <v>4.76955877998711</v>
      </c>
      <c r="Q118" s="3">
        <v>5.65769664492478</v>
      </c>
      <c r="R118" s="3">
        <v>7.50843803082273</v>
      </c>
      <c r="S118" s="3">
        <v>11.1868546811964</v>
      </c>
      <c r="T118" s="3">
        <v>15.9325021326695</v>
      </c>
      <c r="U118" s="3">
        <v>20.8362432535193</v>
      </c>
      <c r="V118" s="3">
        <v>24.8381710293962</v>
      </c>
      <c r="W118" s="3">
        <v>28.0542792988911</v>
      </c>
      <c r="X118" s="3">
        <v>31.2212089720344</v>
      </c>
      <c r="Y118" s="3">
        <v>34.0366729868611</v>
      </c>
      <c r="Z118" s="3">
        <v>36.1975558383526</v>
      </c>
      <c r="AA118" s="3">
        <v>37.4057327820079</v>
      </c>
      <c r="AB118" s="3">
        <v>37.8371478738589</v>
      </c>
      <c r="AC118" s="3">
        <v>37.9397637344402</v>
      </c>
      <c r="AD118" s="3">
        <v>37.8489162349944</v>
      </c>
      <c r="AE118" s="3">
        <v>37.6943214660894</v>
      </c>
      <c r="AF118" s="3">
        <v>37.5999558262876</v>
      </c>
      <c r="AG118" s="3">
        <v>36.8897177014301</v>
      </c>
      <c r="AH118" s="3">
        <v>36.1139943049663</v>
      </c>
      <c r="AI118" s="3">
        <v>36.0918586878323</v>
      </c>
      <c r="AJ118" s="3">
        <v>36.4038870347559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0.721584937190208</v>
      </c>
      <c r="H119" s="3">
        <v>0.805394727746646</v>
      </c>
      <c r="I119" s="3">
        <v>0.899550289571917</v>
      </c>
      <c r="J119" s="3">
        <v>1.00348842772313</v>
      </c>
      <c r="K119" s="3">
        <v>1.11526826500355</v>
      </c>
      <c r="L119" s="3">
        <v>1.23755008729492</v>
      </c>
      <c r="M119" s="3">
        <v>1.42325462626261</v>
      </c>
      <c r="N119" s="3">
        <v>1.64480216303839</v>
      </c>
      <c r="O119" s="3">
        <v>1.92223834074322</v>
      </c>
      <c r="P119" s="3">
        <v>2.28574626206501</v>
      </c>
      <c r="Q119" s="3">
        <v>2.7577077270446</v>
      </c>
      <c r="R119" s="3">
        <v>3.79063904576284</v>
      </c>
      <c r="S119" s="3">
        <v>5.84953405997581</v>
      </c>
      <c r="T119" s="3">
        <v>8.522220998304149</v>
      </c>
      <c r="U119" s="3">
        <v>11.2924682517293</v>
      </c>
      <c r="V119" s="3">
        <v>13.5295351637927</v>
      </c>
      <c r="W119" s="3">
        <v>15.2384227323504</v>
      </c>
      <c r="X119" s="3">
        <v>16.8288255754152</v>
      </c>
      <c r="Y119" s="3">
        <v>18.2280168898369</v>
      </c>
      <c r="Z119" s="3">
        <v>19.3821929705703</v>
      </c>
      <c r="AA119" s="3">
        <v>20.2596832290198</v>
      </c>
      <c r="AB119" s="3">
        <v>20.9474497090227</v>
      </c>
      <c r="AC119" s="3">
        <v>21.5542950081348</v>
      </c>
      <c r="AD119" s="3">
        <v>22.0665532844204</v>
      </c>
      <c r="AE119" s="3">
        <v>22.4848869674208</v>
      </c>
      <c r="AF119" s="3">
        <v>22.8187906297621</v>
      </c>
      <c r="AG119" s="3">
        <v>22.5484104900619</v>
      </c>
      <c r="AH119" s="3">
        <v>21.9281483737901</v>
      </c>
      <c r="AI119" s="3">
        <v>21.5028931853906</v>
      </c>
      <c r="AJ119" s="3">
        <v>21.035303290763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4.57605584561989</v>
      </c>
      <c r="H120" s="3">
        <v>4.83862855380705</v>
      </c>
      <c r="I120" s="3">
        <v>5.13699295938183</v>
      </c>
      <c r="J120" s="3">
        <v>5.45404457103163</v>
      </c>
      <c r="K120" s="3">
        <v>5.77047743567501</v>
      </c>
      <c r="L120" s="3">
        <v>6.0486481894077</v>
      </c>
      <c r="M120" s="3">
        <v>6.28550275205699</v>
      </c>
      <c r="N120" s="3">
        <v>6.54298385952408</v>
      </c>
      <c r="O120" s="3">
        <v>6.87341927888944</v>
      </c>
      <c r="P120" s="3">
        <v>7.31485496411148</v>
      </c>
      <c r="Q120" s="3">
        <v>7.81668561137802</v>
      </c>
      <c r="R120" s="3">
        <v>10.647666191094</v>
      </c>
      <c r="S120" s="3">
        <v>16.064132050675</v>
      </c>
      <c r="T120" s="3">
        <v>22.9684421913438</v>
      </c>
      <c r="U120" s="3">
        <v>30.0925133370353</v>
      </c>
      <c r="V120" s="3">
        <v>35.8614279376027</v>
      </c>
      <c r="W120" s="3">
        <v>41.6027888562261</v>
      </c>
      <c r="X120" s="3">
        <v>47.8755174715372</v>
      </c>
      <c r="Y120" s="3">
        <v>54.4848027694922</v>
      </c>
      <c r="Z120" s="3">
        <v>61.2234036780742</v>
      </c>
      <c r="AA120" s="3">
        <v>68.122603644017</v>
      </c>
      <c r="AB120" s="3">
        <v>72.1134593968946</v>
      </c>
      <c r="AC120" s="3">
        <v>75.6267208059291</v>
      </c>
      <c r="AD120" s="3">
        <v>78.6006647015202</v>
      </c>
      <c r="AE120" s="3">
        <v>81.0578477948842</v>
      </c>
      <c r="AF120" s="3">
        <v>83.07679704586241</v>
      </c>
      <c r="AG120" s="3">
        <v>83.1615415445238</v>
      </c>
      <c r="AH120" s="3">
        <v>82.0399247227954</v>
      </c>
      <c r="AI120" s="3">
        <v>81.41742736010249</v>
      </c>
      <c r="AJ120" s="3">
        <v>80.6218270234843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1.84511226401527</v>
      </c>
      <c r="H121" s="3">
        <v>1.90304858847854</v>
      </c>
      <c r="I121" s="3">
        <v>1.98620658399069</v>
      </c>
      <c r="J121" s="3">
        <v>2.08671073370514</v>
      </c>
      <c r="K121" s="3">
        <v>2.19656192278002</v>
      </c>
      <c r="L121" s="3">
        <v>2.30357378308426</v>
      </c>
      <c r="M121" s="3">
        <v>2.41134273772803</v>
      </c>
      <c r="N121" s="3">
        <v>2.53491000939161</v>
      </c>
      <c r="O121" s="3">
        <v>2.68617123346235</v>
      </c>
      <c r="P121" s="3">
        <v>2.86884841856417</v>
      </c>
      <c r="Q121" s="3">
        <v>3.13666505829433</v>
      </c>
      <c r="R121" s="3">
        <v>4.44715839679788</v>
      </c>
      <c r="S121" s="3">
        <v>6.94931550213394</v>
      </c>
      <c r="T121" s="3">
        <v>10.1342716296885</v>
      </c>
      <c r="U121" s="3">
        <v>13.3320365055894</v>
      </c>
      <c r="V121" s="3">
        <v>15.7248460084068</v>
      </c>
      <c r="W121" s="3">
        <v>17.813369256031</v>
      </c>
      <c r="X121" s="3">
        <v>20.1247997757609</v>
      </c>
      <c r="Y121" s="3">
        <v>22.6502958786085</v>
      </c>
      <c r="Z121" s="3">
        <v>25.3720201314959</v>
      </c>
      <c r="AA121" s="3">
        <v>28.0637227489613</v>
      </c>
      <c r="AB121" s="3">
        <v>29.4127254360391</v>
      </c>
      <c r="AC121" s="3">
        <v>30.7428353477477</v>
      </c>
      <c r="AD121" s="3">
        <v>32.0146086405269</v>
      </c>
      <c r="AE121" s="3">
        <v>33.1646872765943</v>
      </c>
      <c r="AF121" s="3">
        <v>34.1196748654233</v>
      </c>
      <c r="AG121" s="3">
        <v>34.3068199678495</v>
      </c>
      <c r="AH121" s="3">
        <v>33.9150565106472</v>
      </c>
      <c r="AI121" s="3">
        <v>33.530850366172</v>
      </c>
      <c r="AJ121" s="3">
        <v>32.9645185163566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4.97109836914064</v>
      </c>
      <c r="H122" s="3">
        <v>5.55699618188674</v>
      </c>
      <c r="I122" s="3">
        <v>6.22166136190686</v>
      </c>
      <c r="J122" s="3">
        <v>6.94531547632623</v>
      </c>
      <c r="K122" s="3">
        <v>7.69818067942777</v>
      </c>
      <c r="L122" s="3">
        <v>8.433563563028001</v>
      </c>
      <c r="M122" s="3">
        <v>9.118696557338881</v>
      </c>
      <c r="N122" s="3">
        <v>9.79120178328893</v>
      </c>
      <c r="O122" s="3">
        <v>10.5487390085188</v>
      </c>
      <c r="P122" s="3">
        <v>11.4877463367272</v>
      </c>
      <c r="Q122" s="3">
        <v>12.7650759272447</v>
      </c>
      <c r="R122" s="3">
        <v>15.6456921719357</v>
      </c>
      <c r="S122" s="3">
        <v>20.7269776599895</v>
      </c>
      <c r="T122" s="3">
        <v>26.7482390446406</v>
      </c>
      <c r="U122" s="3">
        <v>32.4108485495526</v>
      </c>
      <c r="V122" s="3">
        <v>36.273683743132</v>
      </c>
      <c r="W122" s="3">
        <v>38.8796556766365</v>
      </c>
      <c r="X122" s="3">
        <v>41.3525635751547</v>
      </c>
      <c r="Y122" s="3">
        <v>43.2820268396142</v>
      </c>
      <c r="Z122" s="3">
        <v>44.3624146189037</v>
      </c>
      <c r="AA122" s="3">
        <v>43.8342122451649</v>
      </c>
      <c r="AB122" s="3">
        <v>47.3942620733622</v>
      </c>
      <c r="AC122" s="3">
        <v>51.5140272564406</v>
      </c>
      <c r="AD122" s="3">
        <v>56.0529404325206</v>
      </c>
      <c r="AE122" s="3">
        <v>60.8291178084812</v>
      </c>
      <c r="AF122" s="3">
        <v>65.6404845750921</v>
      </c>
      <c r="AG122" s="3">
        <v>68.8065633106076</v>
      </c>
      <c r="AH122" s="3">
        <v>70.5866297905399</v>
      </c>
      <c r="AI122" s="3">
        <v>73.5530326149903</v>
      </c>
      <c r="AJ122" s="3">
        <v>76.84084058099199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2.29063275543047</v>
      </c>
      <c r="H123" s="3">
        <v>2.41718924774702</v>
      </c>
      <c r="I123" s="3">
        <v>2.57712923686431</v>
      </c>
      <c r="J123" s="3">
        <v>2.76058862761311</v>
      </c>
      <c r="K123" s="3">
        <v>2.95712665880587</v>
      </c>
      <c r="L123" s="3">
        <v>3.14893514780495</v>
      </c>
      <c r="M123" s="3">
        <v>3.34397421890831</v>
      </c>
      <c r="N123" s="3">
        <v>3.56859780184929</v>
      </c>
      <c r="O123" s="3">
        <v>3.8484762048892</v>
      </c>
      <c r="P123" s="3">
        <v>4.2076332183321</v>
      </c>
      <c r="Q123" s="3">
        <v>4.64199101022875</v>
      </c>
      <c r="R123" s="3">
        <v>5.78572012825086</v>
      </c>
      <c r="S123" s="3">
        <v>7.87169518429342</v>
      </c>
      <c r="T123" s="3">
        <v>10.3749591478114</v>
      </c>
      <c r="U123" s="3">
        <v>12.7725496883426</v>
      </c>
      <c r="V123" s="3">
        <v>14.5438346944346</v>
      </c>
      <c r="W123" s="3">
        <v>15.8099128308999</v>
      </c>
      <c r="X123" s="3">
        <v>16.9367365793544</v>
      </c>
      <c r="Y123" s="3">
        <v>17.7749566247117</v>
      </c>
      <c r="Z123" s="3">
        <v>18.1601515513086</v>
      </c>
      <c r="AA123" s="3">
        <v>18.3011456910247</v>
      </c>
      <c r="AB123" s="3">
        <v>20.2282159976547</v>
      </c>
      <c r="AC123" s="3">
        <v>22.2712657779465</v>
      </c>
      <c r="AD123" s="3">
        <v>24.3042577073413</v>
      </c>
      <c r="AE123" s="3">
        <v>26.2077601875914</v>
      </c>
      <c r="AF123" s="3">
        <v>27.9427702156772</v>
      </c>
      <c r="AG123" s="3">
        <v>29.5301246264859</v>
      </c>
      <c r="AH123" s="3">
        <v>30.7896331438401</v>
      </c>
      <c r="AI123" s="3">
        <v>32.383783344777</v>
      </c>
      <c r="AJ123" s="3">
        <v>34.1058261768236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2.27858386236831</v>
      </c>
      <c r="H124" s="3">
        <v>2.32050320372466</v>
      </c>
      <c r="I124" s="3">
        <v>2.41231396411058</v>
      </c>
      <c r="J124" s="3">
        <v>2.5599204044462</v>
      </c>
      <c r="K124" s="3">
        <v>2.77754037716458</v>
      </c>
      <c r="L124" s="3">
        <v>3.14006249665793</v>
      </c>
      <c r="M124" s="3">
        <v>3.60825282967035</v>
      </c>
      <c r="N124" s="3">
        <v>4.1890088323917</v>
      </c>
      <c r="O124" s="3">
        <v>4.90124148133766</v>
      </c>
      <c r="P124" s="3">
        <v>5.75147192989822</v>
      </c>
      <c r="Q124" s="3">
        <v>6.69559049985598</v>
      </c>
      <c r="R124" s="3">
        <v>8.293987724478351</v>
      </c>
      <c r="S124" s="3">
        <v>10.8149182429558</v>
      </c>
      <c r="T124" s="3">
        <v>13.7981586722922</v>
      </c>
      <c r="U124" s="3">
        <v>16.7735085336296</v>
      </c>
      <c r="V124" s="3">
        <v>19.3118166818799</v>
      </c>
      <c r="W124" s="3">
        <v>21.6452667428238</v>
      </c>
      <c r="X124" s="3">
        <v>24.1369991297706</v>
      </c>
      <c r="Y124" s="3">
        <v>26.349075638613</v>
      </c>
      <c r="Z124" s="3">
        <v>27.9900945341062</v>
      </c>
      <c r="AA124" s="3">
        <v>28.8993026503006</v>
      </c>
      <c r="AB124" s="3">
        <v>28.7619551169997</v>
      </c>
      <c r="AC124" s="3">
        <v>28.2330196920674</v>
      </c>
      <c r="AD124" s="3">
        <v>27.4949186477713</v>
      </c>
      <c r="AE124" s="3">
        <v>26.6973694243159</v>
      </c>
      <c r="AF124" s="3">
        <v>25.8416028234137</v>
      </c>
      <c r="AG124" s="3">
        <v>24.8485694117621</v>
      </c>
      <c r="AH124" s="3">
        <v>23.6389016482008</v>
      </c>
      <c r="AI124" s="3">
        <v>22.220145702269</v>
      </c>
      <c r="AJ124" s="3">
        <v>20.5818225161429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1.46947818449161</v>
      </c>
      <c r="H125" s="3">
        <v>1.50436727316679</v>
      </c>
      <c r="I125" s="3">
        <v>1.55969624433686</v>
      </c>
      <c r="J125" s="3">
        <v>1.63507561007516</v>
      </c>
      <c r="K125" s="3">
        <v>1.73353425099963</v>
      </c>
      <c r="L125" s="3">
        <v>1.87370534640396</v>
      </c>
      <c r="M125" s="3">
        <v>2.04114971988363</v>
      </c>
      <c r="N125" s="3">
        <v>2.24185955629329</v>
      </c>
      <c r="O125" s="3">
        <v>2.4857676804278</v>
      </c>
      <c r="P125" s="3">
        <v>2.78382274284086</v>
      </c>
      <c r="Q125" s="3">
        <v>3.13306112770818</v>
      </c>
      <c r="R125" s="3">
        <v>3.82488061505995</v>
      </c>
      <c r="S125" s="3">
        <v>4.99461357343236</v>
      </c>
      <c r="T125" s="3">
        <v>6.39881504536786</v>
      </c>
      <c r="U125" s="3">
        <v>7.79858426625998</v>
      </c>
      <c r="V125" s="3">
        <v>8.946117570053771</v>
      </c>
      <c r="W125" s="3">
        <v>9.99572185704954</v>
      </c>
      <c r="X125" s="3">
        <v>11.1435400801843</v>
      </c>
      <c r="Y125" s="3">
        <v>12.2142047475721</v>
      </c>
      <c r="Z125" s="3">
        <v>13.037760405467</v>
      </c>
      <c r="AA125" s="3">
        <v>13.3246952510986</v>
      </c>
      <c r="AB125" s="3">
        <v>13.3166371443244</v>
      </c>
      <c r="AC125" s="3">
        <v>13.2337289316999</v>
      </c>
      <c r="AD125" s="3">
        <v>13.1082374893736</v>
      </c>
      <c r="AE125" s="3">
        <v>12.9596374194342</v>
      </c>
      <c r="AF125" s="3">
        <v>12.7940434155639</v>
      </c>
      <c r="AG125" s="3">
        <v>12.3553132784444</v>
      </c>
      <c r="AH125" s="3">
        <v>11.72573916204</v>
      </c>
      <c r="AI125" s="3">
        <v>11.1122896501281</v>
      </c>
      <c r="AJ125" s="3">
        <v>10.4086869862603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1.00992475846566</v>
      </c>
      <c r="H126" s="3">
        <v>1.06875308923877</v>
      </c>
      <c r="I126" s="3">
        <v>1.11832963156746</v>
      </c>
      <c r="J126" s="3">
        <v>1.1480464568877</v>
      </c>
      <c r="K126" s="3">
        <v>1.15351213285999</v>
      </c>
      <c r="L126" s="3">
        <v>1.13537495441614</v>
      </c>
      <c r="M126" s="3">
        <v>1.10754455723252</v>
      </c>
      <c r="N126" s="3">
        <v>1.07947225253077</v>
      </c>
      <c r="O126" s="3">
        <v>1.06111722325346</v>
      </c>
      <c r="P126" s="3">
        <v>1.05845414739516</v>
      </c>
      <c r="Q126" s="3">
        <v>1.0699523243439</v>
      </c>
      <c r="R126" s="3">
        <v>1.14999018111271</v>
      </c>
      <c r="S126" s="3">
        <v>1.30552808643296</v>
      </c>
      <c r="T126" s="3">
        <v>1.4833371583114</v>
      </c>
      <c r="U126" s="3">
        <v>1.64963108727198</v>
      </c>
      <c r="V126" s="3">
        <v>1.81342393338577</v>
      </c>
      <c r="W126" s="3">
        <v>1.95648136737823</v>
      </c>
      <c r="X126" s="3">
        <v>2.13860951544265</v>
      </c>
      <c r="Y126" s="3">
        <v>2.32736855985712</v>
      </c>
      <c r="Z126" s="3">
        <v>2.46890775570588</v>
      </c>
      <c r="AA126" s="3">
        <v>2.50999227254527</v>
      </c>
      <c r="AB126" s="3">
        <v>2.48711797334014</v>
      </c>
      <c r="AC126" s="3">
        <v>2.42972909596091</v>
      </c>
      <c r="AD126" s="3">
        <v>2.36311062906334</v>
      </c>
      <c r="AE126" s="3">
        <v>2.30416163164618</v>
      </c>
      <c r="AF126" s="3">
        <v>2.28002981659357</v>
      </c>
      <c r="AG126" s="3">
        <v>2.27964186628236</v>
      </c>
      <c r="AH126" s="3">
        <v>2.29732925611691</v>
      </c>
      <c r="AI126" s="3">
        <v>2.32017488736054</v>
      </c>
      <c r="AJ126" s="3">
        <v>2.35451953353454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0.653508257242252</v>
      </c>
      <c r="H127" s="3">
        <v>0.7011328584976509</v>
      </c>
      <c r="I127" s="3">
        <v>0.745171233499906</v>
      </c>
      <c r="J127" s="3">
        <v>0.780107701634592</v>
      </c>
      <c r="K127" s="3">
        <v>0.804680912932765</v>
      </c>
      <c r="L127" s="3">
        <v>0.821416458264614</v>
      </c>
      <c r="M127" s="3">
        <v>0.833343003143263</v>
      </c>
      <c r="N127" s="3">
        <v>0.843672627081678</v>
      </c>
      <c r="O127" s="3">
        <v>0.85638245950898</v>
      </c>
      <c r="P127" s="3">
        <v>0.875757543749271</v>
      </c>
      <c r="Q127" s="3">
        <v>0.905589631948826</v>
      </c>
      <c r="R127" s="3">
        <v>0.960788341318445</v>
      </c>
      <c r="S127" s="3">
        <v>1.05128366560333</v>
      </c>
      <c r="T127" s="3">
        <v>1.15626742944708</v>
      </c>
      <c r="U127" s="3">
        <v>1.26338179266408</v>
      </c>
      <c r="V127" s="3">
        <v>1.37226151580412</v>
      </c>
      <c r="W127" s="3">
        <v>1.48185580569936</v>
      </c>
      <c r="X127" s="3">
        <v>1.60844292266168</v>
      </c>
      <c r="Y127" s="3">
        <v>1.73298348863326</v>
      </c>
      <c r="Z127" s="3">
        <v>1.84070953103584</v>
      </c>
      <c r="AA127" s="3">
        <v>1.91530945709109</v>
      </c>
      <c r="AB127" s="3">
        <v>1.96974281133906</v>
      </c>
      <c r="AC127" s="3">
        <v>2.03039839521368</v>
      </c>
      <c r="AD127" s="3">
        <v>2.0969448907138</v>
      </c>
      <c r="AE127" s="3">
        <v>2.16551681821073</v>
      </c>
      <c r="AF127" s="3">
        <v>2.21477762958636</v>
      </c>
      <c r="AG127" s="3">
        <v>2.21162475952185</v>
      </c>
      <c r="AH127" s="3">
        <v>2.19023273529666</v>
      </c>
      <c r="AI127" s="3">
        <v>2.17776609152661</v>
      </c>
      <c r="AJ127" s="3">
        <v>2.1540999207226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0.0632421243397452</v>
      </c>
      <c r="H128" s="3">
        <v>0.0754638494469376</v>
      </c>
      <c r="I128" s="3">
        <v>0.0907632956528983</v>
      </c>
      <c r="J128" s="3">
        <v>0.106487413854491</v>
      </c>
      <c r="K128" s="3">
        <v>0.118963998977218</v>
      </c>
      <c r="L128" s="3">
        <v>0.123390412773823</v>
      </c>
      <c r="M128" s="3">
        <v>0.121191821649652</v>
      </c>
      <c r="N128" s="3">
        <v>0.113897732341563</v>
      </c>
      <c r="O128" s="3">
        <v>0.102463246817826</v>
      </c>
      <c r="P128" s="3">
        <v>0.0891520865880993</v>
      </c>
      <c r="Q128" s="3">
        <v>0.077703751277237</v>
      </c>
      <c r="R128" s="3">
        <v>0.06741006712024671</v>
      </c>
      <c r="S128" s="3">
        <v>0.0592828747253326</v>
      </c>
      <c r="T128" s="3">
        <v>0.052622921265946</v>
      </c>
      <c r="U128" s="3">
        <v>0.0476547819974987</v>
      </c>
      <c r="V128" s="3">
        <v>0.0427348110350992</v>
      </c>
      <c r="W128" s="3">
        <v>0.0379829030042738</v>
      </c>
      <c r="X128" s="3">
        <v>0.0336205707119258</v>
      </c>
      <c r="Y128" s="3">
        <v>0.0298592220163471</v>
      </c>
      <c r="Z128" s="3">
        <v>0.0268829673103415</v>
      </c>
      <c r="AA128" s="3">
        <v>0.0253571481518661</v>
      </c>
      <c r="AB128" s="3">
        <v>0.0254663961855063</v>
      </c>
      <c r="AC128" s="3">
        <v>0.0270749330388921</v>
      </c>
      <c r="AD128" s="3">
        <v>0.0299380636956754</v>
      </c>
      <c r="AE128" s="3">
        <v>0.0338192064929644</v>
      </c>
      <c r="AF128" s="3">
        <v>0.0397342805924227</v>
      </c>
      <c r="AG128" s="3">
        <v>0.0445688515689665</v>
      </c>
      <c r="AH128" s="3">
        <v>0.0485145021495306</v>
      </c>
      <c r="AI128" s="3">
        <v>0.0525739339649609</v>
      </c>
      <c r="AJ128" s="3">
        <v>0.0557718328994969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0.07962425448173741</v>
      </c>
      <c r="H129" s="3">
        <v>0.0964880809751987</v>
      </c>
      <c r="I129" s="3">
        <v>0.117493892360671</v>
      </c>
      <c r="J129" s="3">
        <v>0.139671024216842</v>
      </c>
      <c r="K129" s="3">
        <v>0.159007412329352</v>
      </c>
      <c r="L129" s="3">
        <v>0.169470448232877</v>
      </c>
      <c r="M129" s="3">
        <v>0.174322405259521</v>
      </c>
      <c r="N129" s="3">
        <v>0.173979301653372</v>
      </c>
      <c r="O129" s="3">
        <v>0.169956771714523</v>
      </c>
      <c r="P129" s="3">
        <v>0.164990650610005</v>
      </c>
      <c r="Q129" s="3">
        <v>0.161222440011452</v>
      </c>
      <c r="R129" s="3">
        <v>0.161924247193935</v>
      </c>
      <c r="S129" s="3">
        <v>0.16408821743054</v>
      </c>
      <c r="T129" s="3">
        <v>0.159711367067912</v>
      </c>
      <c r="U129" s="3">
        <v>0.145569376090056</v>
      </c>
      <c r="V129" s="3">
        <v>0.124183883347671</v>
      </c>
      <c r="W129" s="3">
        <v>0.103801875838581</v>
      </c>
      <c r="X129" s="3">
        <v>0.088805074203772</v>
      </c>
      <c r="Y129" s="3">
        <v>0.0777989953267076</v>
      </c>
      <c r="Z129" s="3">
        <v>0.069020686498038</v>
      </c>
      <c r="AA129" s="3">
        <v>0.0620290264394213</v>
      </c>
      <c r="AB129" s="3">
        <v>0.0563556894560906</v>
      </c>
      <c r="AC129" s="3">
        <v>0.0524403192009285</v>
      </c>
      <c r="AD129" s="3">
        <v>0.0495268125123965</v>
      </c>
      <c r="AE129" s="3">
        <v>0.0467822064413157</v>
      </c>
      <c r="AF129" s="3">
        <v>0.0443994291969292</v>
      </c>
      <c r="AG129" s="3">
        <v>0.0422336248055035</v>
      </c>
      <c r="AH129" s="3">
        <v>0.0404454978494182</v>
      </c>
      <c r="AI129" s="3">
        <v>0.0389372970952235</v>
      </c>
      <c r="AJ129" s="3">
        <v>0.0380718856420902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88.4694076476037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15.8217382893822</v>
      </c>
      <c r="AB132" s="3"/>
      <c r="AC132" s="3"/>
      <c r="AD132" s="3"/>
      <c r="AE132" s="3"/>
      <c r="AF132" s="3">
        <v>7.93382614717</v>
      </c>
      <c r="AG132" s="3"/>
      <c r="AH132" s="3"/>
      <c r="AI132" s="3"/>
      <c r="AJ132" s="3">
        <v>10.024178680047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48.3440113583014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8.65436409904328</v>
      </c>
      <c r="AB133" s="3"/>
      <c r="AC133" s="3"/>
      <c r="AD133" s="3"/>
      <c r="AE133" s="3"/>
      <c r="AF133" s="3">
        <v>5.84328069118962</v>
      </c>
      <c r="AG133" s="3"/>
      <c r="AH133" s="3"/>
      <c r="AI133" s="3"/>
      <c r="AJ133" s="3">
        <v>5.19201807896203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79.9960311953963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15.4289464486178</v>
      </c>
      <c r="AB134" s="3"/>
      <c r="AC134" s="3"/>
      <c r="AD134" s="3"/>
      <c r="AE134" s="3"/>
      <c r="AF134" s="3">
        <v>10.58638411883</v>
      </c>
      <c r="AG134" s="3"/>
      <c r="AH134" s="3"/>
      <c r="AI134" s="3"/>
      <c r="AJ134" s="3">
        <v>12.764128509953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49.8466700996986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8.31442404795672</v>
      </c>
      <c r="AB135" s="3"/>
      <c r="AC135" s="3"/>
      <c r="AD135" s="3"/>
      <c r="AE135" s="3"/>
      <c r="AF135" s="3">
        <v>5.86082277881038</v>
      </c>
      <c r="AG135" s="3"/>
      <c r="AH135" s="3"/>
      <c r="AI135" s="3"/>
      <c r="AJ135" s="3">
        <v>5.60715527603797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8.619048894304489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2.82699278492689</v>
      </c>
      <c r="AB136" s="3"/>
      <c r="AC136" s="3"/>
      <c r="AD136" s="3"/>
      <c r="AE136" s="3"/>
      <c r="AF136" s="3">
        <v>2.35361885193693</v>
      </c>
      <c r="AG136" s="3"/>
      <c r="AH136" s="3"/>
      <c r="AI136" s="3"/>
      <c r="AJ136" s="3">
        <v>2.59670732387053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7.23519016904486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2.07747505460436</v>
      </c>
      <c r="AB137" s="3"/>
      <c r="AC137" s="3"/>
      <c r="AD137" s="3"/>
      <c r="AE137" s="3"/>
      <c r="AF137" s="3">
        <v>1.95874517826782</v>
      </c>
      <c r="AG137" s="3"/>
      <c r="AH137" s="3"/>
      <c r="AI137" s="3"/>
      <c r="AJ137" s="3">
        <v>1.81517830173253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23.1761955472132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8.559925370316749</v>
      </c>
      <c r="AB138" s="3"/>
      <c r="AC138" s="3"/>
      <c r="AD138" s="3"/>
      <c r="AE138" s="3"/>
      <c r="AF138" s="3">
        <v>5.15270193289479</v>
      </c>
      <c r="AG138" s="3"/>
      <c r="AH138" s="3"/>
      <c r="AI138" s="3"/>
      <c r="AJ138" s="3">
        <v>4.19089401295676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12.504842075664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5.09826964195465</v>
      </c>
      <c r="AB139" s="3"/>
      <c r="AC139" s="3"/>
      <c r="AD139" s="3"/>
      <c r="AE139" s="3"/>
      <c r="AF139" s="3">
        <v>3.80145730289435</v>
      </c>
      <c r="AG139" s="3"/>
      <c r="AH139" s="3"/>
      <c r="AI139" s="3"/>
      <c r="AJ139" s="3">
        <v>2.76167095882399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20.6875264774823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11.2578658187564</v>
      </c>
      <c r="AB140" s="3"/>
      <c r="AC140" s="3"/>
      <c r="AD140" s="3"/>
      <c r="AE140" s="3"/>
      <c r="AF140" s="3">
        <v>9.564387013168281</v>
      </c>
      <c r="AG140" s="3"/>
      <c r="AH140" s="3"/>
      <c r="AI140" s="3"/>
      <c r="AJ140" s="3">
        <v>7.44884647517271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30.3485440722911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12.345482424441</v>
      </c>
      <c r="AB141" s="3"/>
      <c r="AC141" s="3"/>
      <c r="AD141" s="3"/>
      <c r="AE141" s="3"/>
      <c r="AF141" s="3">
        <v>9.45778553283783</v>
      </c>
      <c r="AG141" s="3"/>
      <c r="AH141" s="3"/>
      <c r="AI141" s="3"/>
      <c r="AJ141" s="3">
        <v>7.18866749744348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13.8404155339566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7.99747691721018</v>
      </c>
      <c r="AB142" s="3"/>
      <c r="AC142" s="3"/>
      <c r="AD142" s="3"/>
      <c r="AE142" s="3"/>
      <c r="AF142" s="3">
        <v>6.57409849544685</v>
      </c>
      <c r="AG142" s="3"/>
      <c r="AH142" s="3"/>
      <c r="AI142" s="3"/>
      <c r="AJ142" s="3">
        <v>5.60868784970286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12.0112385624362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5.90424433615351</v>
      </c>
      <c r="AB143" s="3"/>
      <c r="AC143" s="3"/>
      <c r="AD143" s="3"/>
      <c r="AE143" s="3"/>
      <c r="AF143" s="3">
        <v>5.26331551928038</v>
      </c>
      <c r="AG143" s="3"/>
      <c r="AH143" s="3"/>
      <c r="AI143" s="3"/>
      <c r="AJ143" s="3">
        <v>4.39338312016175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9.22464985004336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6.50713028378982</v>
      </c>
      <c r="AB144" s="3"/>
      <c r="AC144" s="3"/>
      <c r="AD144" s="3"/>
      <c r="AE144" s="3"/>
      <c r="AF144" s="3">
        <v>5.62768754555315</v>
      </c>
      <c r="AG144" s="3"/>
      <c r="AH144" s="3"/>
      <c r="AI144" s="3"/>
      <c r="AJ144" s="3">
        <v>4.36058571729714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5.5171542295638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3.58897408584649</v>
      </c>
      <c r="AB145" s="3"/>
      <c r="AC145" s="3"/>
      <c r="AD145" s="3"/>
      <c r="AE145" s="3"/>
      <c r="AF145" s="3">
        <v>3.21430174471962</v>
      </c>
      <c r="AG145" s="3"/>
      <c r="AH145" s="3"/>
      <c r="AI145" s="3"/>
      <c r="AJ145" s="3">
        <v>2.50208129983825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5.228940964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5.333310127</v>
      </c>
      <c r="AB146" s="3"/>
      <c r="AC146" s="3"/>
      <c r="AD146" s="3"/>
      <c r="AE146" s="3"/>
      <c r="AF146" s="3">
        <v>5.616844654</v>
      </c>
      <c r="AG146" s="3"/>
      <c r="AH146" s="3"/>
      <c r="AI146" s="3"/>
      <c r="AJ146" s="3">
        <v>4.897686005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2.036008835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1.839702368</v>
      </c>
      <c r="AB147" s="3"/>
      <c r="AC147" s="3"/>
      <c r="AD147" s="3"/>
      <c r="AE147" s="3"/>
      <c r="AF147" s="3">
        <v>2.15980792</v>
      </c>
      <c r="AG147" s="3"/>
      <c r="AH147" s="3"/>
      <c r="AI147" s="3"/>
      <c r="AJ147" s="3">
        <v>1.851680279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4.43566226999999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2.283453941</v>
      </c>
      <c r="AB148" s="3"/>
      <c r="AC148" s="3"/>
      <c r="AD148" s="3"/>
      <c r="AE148" s="3"/>
      <c r="AF148" s="3">
        <v>2.675380707</v>
      </c>
      <c r="AG148" s="3"/>
      <c r="AH148" s="3"/>
      <c r="AI148" s="3"/>
      <c r="AJ148" s="3">
        <v>2.971338749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4.31541729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1.78417766100001</v>
      </c>
      <c r="AB149" s="3"/>
      <c r="AC149" s="3"/>
      <c r="AD149" s="3"/>
      <c r="AE149" s="3"/>
      <c r="AF149" s="3">
        <v>1.901754379</v>
      </c>
      <c r="AG149" s="3"/>
      <c r="AH149" s="3"/>
      <c r="AI149" s="3"/>
      <c r="AJ149" s="3">
        <v>2.109942675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3.70459442113726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2.54031607722746</v>
      </c>
      <c r="AB150" s="3"/>
      <c r="AC150" s="3"/>
      <c r="AD150" s="3"/>
      <c r="AE150" s="3"/>
      <c r="AF150" s="3">
        <v>2.07075474661979</v>
      </c>
      <c r="AG150" s="3"/>
      <c r="AH150" s="3"/>
      <c r="AI150" s="3"/>
      <c r="AJ150" s="3">
        <v>1.56397506676289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1.96268441365615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1.26940761980089</v>
      </c>
      <c r="AB151" s="3"/>
      <c r="AC151" s="3"/>
      <c r="AD151" s="3"/>
      <c r="AE151" s="3"/>
      <c r="AF151" s="3">
        <v>1.07906253552831</v>
      </c>
      <c r="AG151" s="3"/>
      <c r="AH151" s="3"/>
      <c r="AI151" s="3"/>
      <c r="AJ151" s="3">
        <v>0.793442978973707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0.355738214353507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0.156783449954027</v>
      </c>
      <c r="AB152" s="3"/>
      <c r="AC152" s="3"/>
      <c r="AD152" s="3"/>
      <c r="AE152" s="3"/>
      <c r="AF152" s="3">
        <v>0.132168994422822</v>
      </c>
      <c r="AG152" s="3"/>
      <c r="AH152" s="3"/>
      <c r="AI152" s="3"/>
      <c r="AJ152" s="3">
        <v>0.158299890767865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0.558939589719353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0.31462094889837</v>
      </c>
      <c r="AB153" s="3"/>
      <c r="AC153" s="3"/>
      <c r="AD153" s="3"/>
      <c r="AE153" s="3"/>
      <c r="AF153" s="3">
        <v>0.277408259079689</v>
      </c>
      <c r="AG153" s="3"/>
      <c r="AH153" s="3"/>
      <c r="AI153" s="3"/>
      <c r="AJ153" s="3">
        <v>0.221462046212204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0.09887133149417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0.0087457185244274</v>
      </c>
      <c r="AB154" s="3"/>
      <c r="AC154" s="3"/>
      <c r="AD154" s="3"/>
      <c r="AE154" s="3"/>
      <c r="AF154" s="3">
        <v>0.0106536838586261</v>
      </c>
      <c r="AG154" s="3"/>
      <c r="AH154" s="3"/>
      <c r="AI154" s="3"/>
      <c r="AJ154" s="3">
        <v>0.013465532780279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0.258301620639561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0.0306846135948197</v>
      </c>
      <c r="AB155" s="3"/>
      <c r="AC155" s="3"/>
      <c r="AD155" s="3"/>
      <c r="AE155" s="3"/>
      <c r="AF155" s="3">
        <v>0.0169745624907574</v>
      </c>
      <c r="AG155" s="3"/>
      <c r="AH155" s="3"/>
      <c r="AI155" s="3"/>
      <c r="AJ155" s="3">
        <v>0.0109791785030545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0.6969090614828802</v>
      </c>
      <c r="M160" s="3"/>
      <c r="N160" s="3"/>
      <c r="O160" s="3"/>
      <c r="P160" s="3"/>
      <c r="Q160" s="3">
        <v>0.616788805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0.285824895</v>
      </c>
      <c r="AB160" s="3"/>
      <c r="AC160" s="3"/>
      <c r="AD160" s="3"/>
      <c r="AE160" s="3"/>
      <c r="AF160" s="3">
        <v>0.122036591</v>
      </c>
      <c r="AG160" s="3"/>
      <c r="AH160" s="3"/>
      <c r="AI160" s="3"/>
      <c r="AJ160" s="3">
        <v>0.08415070199999999</v>
      </c>
      <c r="AK160" s="3"/>
      <c r="AL160" s="3"/>
      <c r="AM160" s="3"/>
      <c r="AN160" s="3"/>
      <c r="AO160" s="3">
        <v>0.09224997914586951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0.1973344213158562</v>
      </c>
      <c r="M161" s="3"/>
      <c r="N161" s="3"/>
      <c r="O161" s="3"/>
      <c r="P161" s="3"/>
      <c r="Q161" s="3">
        <v>0.175428763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0.07935476299999999</v>
      </c>
      <c r="AB161" s="3"/>
      <c r="AC161" s="3"/>
      <c r="AD161" s="3"/>
      <c r="AE161" s="3"/>
      <c r="AF161" s="3">
        <v>0.034614772</v>
      </c>
      <c r="AG161" s="3"/>
      <c r="AH161" s="3"/>
      <c r="AI161" s="3"/>
      <c r="AJ161" s="3">
        <v>0.023504958</v>
      </c>
      <c r="AK161" s="3"/>
      <c r="AL161" s="3"/>
      <c r="AM161" s="3"/>
      <c r="AN161" s="3"/>
      <c r="AO161" s="3">
        <v>0.02580556708062563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0.8264152707558357</v>
      </c>
      <c r="M162" s="3"/>
      <c r="N162" s="3"/>
      <c r="O162" s="3"/>
      <c r="P162" s="3"/>
      <c r="Q162" s="3">
        <v>0.850361926774436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0.405215503301511</v>
      </c>
      <c r="AB162" s="3"/>
      <c r="AC162" s="3"/>
      <c r="AD162" s="3"/>
      <c r="AE162" s="3"/>
      <c r="AF162" s="3">
        <v>0.278404700068977</v>
      </c>
      <c r="AG162" s="3"/>
      <c r="AH162" s="3"/>
      <c r="AI162" s="3"/>
      <c r="AJ162" s="3">
        <v>0.283325833334334</v>
      </c>
      <c r="AK162" s="3"/>
      <c r="AL162" s="3"/>
      <c r="AM162" s="3"/>
      <c r="AN162" s="3"/>
      <c r="AO162" s="3">
        <v>0.3217661760075358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0.267898148715857</v>
      </c>
      <c r="M163" s="3"/>
      <c r="N163" s="3"/>
      <c r="O163" s="3"/>
      <c r="P163" s="3"/>
      <c r="Q163" s="3">
        <v>0.276199237704416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0.138498979154243</v>
      </c>
      <c r="AB163" s="3"/>
      <c r="AC163" s="3"/>
      <c r="AD163" s="3"/>
      <c r="AE163" s="3"/>
      <c r="AF163" s="3">
        <v>0.0858426316328027</v>
      </c>
      <c r="AG163" s="3"/>
      <c r="AH163" s="3"/>
      <c r="AI163" s="3"/>
      <c r="AJ163" s="3">
        <v>0.0857453323804071</v>
      </c>
      <c r="AK163" s="3"/>
      <c r="AL163" s="3"/>
      <c r="AM163" s="3"/>
      <c r="AN163" s="3"/>
      <c r="AO163" s="3">
        <v>0.09656773804103953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13.4225137355994</v>
      </c>
      <c r="M164" s="3"/>
      <c r="N164" s="3"/>
      <c r="O164" s="3"/>
      <c r="P164" s="3"/>
      <c r="Q164" s="3">
        <v>15.3745780667337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5.9698882539924</v>
      </c>
      <c r="AB164" s="3"/>
      <c r="AC164" s="3"/>
      <c r="AD164" s="3"/>
      <c r="AE164" s="3"/>
      <c r="AF164" s="3">
        <v>2.91879958518854</v>
      </c>
      <c r="AG164" s="3"/>
      <c r="AH164" s="3"/>
      <c r="AI164" s="3"/>
      <c r="AJ164" s="3">
        <v>2.18221060433103</v>
      </c>
      <c r="AK164" s="3"/>
      <c r="AL164" s="3"/>
      <c r="AM164" s="3"/>
      <c r="AN164" s="3"/>
      <c r="AO164" s="3">
        <v>2.452046285123167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2.765871922226706</v>
      </c>
      <c r="M165" s="3"/>
      <c r="N165" s="3"/>
      <c r="O165" s="3"/>
      <c r="P165" s="3"/>
      <c r="Q165" s="3">
        <v>3.16342361455441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1.54629088074916</v>
      </c>
      <c r="AB165" s="3"/>
      <c r="AC165" s="3"/>
      <c r="AD165" s="3"/>
      <c r="AE165" s="3"/>
      <c r="AF165" s="3">
        <v>0.86146427322598</v>
      </c>
      <c r="AG165" s="3"/>
      <c r="AH165" s="3"/>
      <c r="AI165" s="3"/>
      <c r="AJ165" s="3">
        <v>0.607597817438293</v>
      </c>
      <c r="AK165" s="3"/>
      <c r="AL165" s="3"/>
      <c r="AM165" s="3"/>
      <c r="AN165" s="3"/>
      <c r="AO165" s="3">
        <v>0.6760852870009953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80.27258925394213</v>
      </c>
      <c r="M166" s="3"/>
      <c r="N166" s="3"/>
      <c r="O166" s="3"/>
      <c r="P166" s="3"/>
      <c r="Q166" s="3">
        <v>88.1279144964919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81.63999541070611</v>
      </c>
      <c r="AB166" s="3"/>
      <c r="AC166" s="3"/>
      <c r="AD166" s="3"/>
      <c r="AE166" s="3"/>
      <c r="AF166" s="3">
        <v>53.8286547127425</v>
      </c>
      <c r="AG166" s="3"/>
      <c r="AH166" s="3"/>
      <c r="AI166" s="3"/>
      <c r="AJ166" s="3">
        <v>42.4756554143347</v>
      </c>
      <c r="AK166" s="3"/>
      <c r="AL166" s="3"/>
      <c r="AM166" s="3"/>
      <c r="AN166" s="3"/>
      <c r="AO166" s="3">
        <v>37.92730583086964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39.1525943494484</v>
      </c>
      <c r="M167" s="3"/>
      <c r="N167" s="3"/>
      <c r="O167" s="3"/>
      <c r="P167" s="3"/>
      <c r="Q167" s="3">
        <v>43.3583146597411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33.6565955640966</v>
      </c>
      <c r="AB167" s="3"/>
      <c r="AC167" s="3"/>
      <c r="AD167" s="3"/>
      <c r="AE167" s="3"/>
      <c r="AF167" s="3">
        <v>21.3256117361412</v>
      </c>
      <c r="AG167" s="3"/>
      <c r="AH167" s="3"/>
      <c r="AI167" s="3"/>
      <c r="AJ167" s="3">
        <v>16.7573908091813</v>
      </c>
      <c r="AK167" s="3"/>
      <c r="AL167" s="3"/>
      <c r="AM167" s="3"/>
      <c r="AN167" s="3"/>
      <c r="AO167" s="3">
        <v>14.99520793067525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142.8440163636654</v>
      </c>
      <c r="M168" s="3"/>
      <c r="N168" s="3"/>
      <c r="O168" s="3"/>
      <c r="P168" s="3"/>
      <c r="Q168" s="3">
        <v>155.926815064743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202.914467756952</v>
      </c>
      <c r="AB168" s="3"/>
      <c r="AC168" s="3"/>
      <c r="AD168" s="3"/>
      <c r="AE168" s="3"/>
      <c r="AF168" s="3">
        <v>168.483949894697</v>
      </c>
      <c r="AG168" s="3"/>
      <c r="AH168" s="3"/>
      <c r="AI168" s="3"/>
      <c r="AJ168" s="3">
        <v>154.754864048084</v>
      </c>
      <c r="AK168" s="3"/>
      <c r="AL168" s="3"/>
      <c r="AM168" s="3"/>
      <c r="AN168" s="3"/>
      <c r="AO168" s="3">
        <v>173.0264879430104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90.74703162190373</v>
      </c>
      <c r="M169" s="3"/>
      <c r="N169" s="3"/>
      <c r="O169" s="3"/>
      <c r="P169" s="3"/>
      <c r="Q169" s="3">
        <v>100.069166791138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95.97333245922221</v>
      </c>
      <c r="AB169" s="3"/>
      <c r="AC169" s="3"/>
      <c r="AD169" s="3"/>
      <c r="AE169" s="3"/>
      <c r="AF169" s="3">
        <v>76.86506336841239</v>
      </c>
      <c r="AG169" s="3"/>
      <c r="AH169" s="3"/>
      <c r="AI169" s="3"/>
      <c r="AJ169" s="3">
        <v>76.4544342304776</v>
      </c>
      <c r="AK169" s="3"/>
      <c r="AL169" s="3"/>
      <c r="AM169" s="3"/>
      <c r="AN169" s="3"/>
      <c r="AO169" s="3">
        <v>85.01872788761182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197.6944724342248</v>
      </c>
      <c r="M170" s="3"/>
      <c r="N170" s="3"/>
      <c r="O170" s="3"/>
      <c r="P170" s="3"/>
      <c r="Q170" s="3">
        <v>265.783390013257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284.872611100047</v>
      </c>
      <c r="AB170" s="3"/>
      <c r="AC170" s="3"/>
      <c r="AD170" s="3"/>
      <c r="AE170" s="3"/>
      <c r="AF170" s="3">
        <v>231.036924128303</v>
      </c>
      <c r="AG170" s="3"/>
      <c r="AH170" s="3"/>
      <c r="AI170" s="3"/>
      <c r="AJ170" s="3">
        <v>198.778400111915</v>
      </c>
      <c r="AK170" s="3"/>
      <c r="AL170" s="3"/>
      <c r="AM170" s="3"/>
      <c r="AN170" s="3"/>
      <c r="AO170" s="3">
        <v>228.5063602732207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106.8060185563782</v>
      </c>
      <c r="M171" s="3"/>
      <c r="N171" s="3"/>
      <c r="O171" s="3"/>
      <c r="P171" s="3"/>
      <c r="Q171" s="3">
        <v>145.362443315862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134.688456480778</v>
      </c>
      <c r="AB171" s="3"/>
      <c r="AC171" s="3"/>
      <c r="AD171" s="3"/>
      <c r="AE171" s="3"/>
      <c r="AF171" s="3">
        <v>108.921206773588</v>
      </c>
      <c r="AG171" s="3"/>
      <c r="AH171" s="3"/>
      <c r="AI171" s="3"/>
      <c r="AJ171" s="3">
        <v>101.612902805522</v>
      </c>
      <c r="AK171" s="3"/>
      <c r="AL171" s="3"/>
      <c r="AM171" s="3"/>
      <c r="AN171" s="3"/>
      <c r="AO171" s="3">
        <v>115.7329173526382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229.9599675466148</v>
      </c>
      <c r="M172" s="3"/>
      <c r="N172" s="3"/>
      <c r="O172" s="3"/>
      <c r="P172" s="3"/>
      <c r="Q172" s="3">
        <v>226.230545044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310.252868652</v>
      </c>
      <c r="AB172" s="3"/>
      <c r="AC172" s="3"/>
      <c r="AD172" s="3"/>
      <c r="AE172" s="3"/>
      <c r="AF172" s="3">
        <v>278.862640381</v>
      </c>
      <c r="AG172" s="3"/>
      <c r="AH172" s="3"/>
      <c r="AI172" s="3"/>
      <c r="AJ172" s="3">
        <v>264.831848145</v>
      </c>
      <c r="AK172" s="3"/>
      <c r="AL172" s="3"/>
      <c r="AM172" s="3"/>
      <c r="AN172" s="3"/>
      <c r="AO172" s="3">
        <v>284.0653228950275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160.3291107815336</v>
      </c>
      <c r="M173" s="3"/>
      <c r="N173" s="3"/>
      <c r="O173" s="3"/>
      <c r="P173" s="3"/>
      <c r="Q173" s="3">
        <v>149.861175537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196.41027832</v>
      </c>
      <c r="AB173" s="3"/>
      <c r="AC173" s="3"/>
      <c r="AD173" s="3"/>
      <c r="AE173" s="3"/>
      <c r="AF173" s="3">
        <v>170.567245483</v>
      </c>
      <c r="AG173" s="3"/>
      <c r="AH173" s="3"/>
      <c r="AI173" s="3"/>
      <c r="AJ173" s="3">
        <v>160.212921143</v>
      </c>
      <c r="AK173" s="3"/>
      <c r="AL173" s="3"/>
      <c r="AM173" s="3"/>
      <c r="AN173" s="3"/>
      <c r="AO173" s="3">
        <v>172.0250027457099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305.1070233105636</v>
      </c>
      <c r="M174" s="3"/>
      <c r="N174" s="3"/>
      <c r="O174" s="3"/>
      <c r="P174" s="3"/>
      <c r="Q174" s="3">
        <v>302.505493164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192.505386353</v>
      </c>
      <c r="AB174" s="3"/>
      <c r="AC174" s="3"/>
      <c r="AD174" s="3"/>
      <c r="AE174" s="3"/>
      <c r="AF174" s="3">
        <v>168.820068359</v>
      </c>
      <c r="AG174" s="3"/>
      <c r="AH174" s="3"/>
      <c r="AI174" s="3"/>
      <c r="AJ174" s="3">
        <v>194.700302124</v>
      </c>
      <c r="AK174" s="3"/>
      <c r="AL174" s="3"/>
      <c r="AM174" s="3"/>
      <c r="AN174" s="3"/>
      <c r="AO174" s="3">
        <v>246.0935152058398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201.7758253720094</v>
      </c>
      <c r="M175" s="3"/>
      <c r="N175" s="3"/>
      <c r="O175" s="3"/>
      <c r="P175" s="3"/>
      <c r="Q175" s="3">
        <v>214.190567017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131.198898315</v>
      </c>
      <c r="AB175" s="3"/>
      <c r="AC175" s="3"/>
      <c r="AD175" s="3"/>
      <c r="AE175" s="3"/>
      <c r="AF175" s="3">
        <v>128.295913696</v>
      </c>
      <c r="AG175" s="3"/>
      <c r="AH175" s="3"/>
      <c r="AI175" s="3"/>
      <c r="AJ175" s="3">
        <v>149.818878174</v>
      </c>
      <c r="AK175" s="3"/>
      <c r="AL175" s="3"/>
      <c r="AM175" s="3"/>
      <c r="AN175" s="3"/>
      <c r="AO175" s="3">
        <v>187.6298592713289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92.05185192141661</v>
      </c>
      <c r="M176" s="3"/>
      <c r="N176" s="3"/>
      <c r="O176" s="3"/>
      <c r="P176" s="3"/>
      <c r="Q176" s="3">
        <v>153.744071485004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159.311226256214</v>
      </c>
      <c r="AB176" s="3"/>
      <c r="AC176" s="3"/>
      <c r="AD176" s="3"/>
      <c r="AE176" s="3"/>
      <c r="AF176" s="3">
        <v>104.896376741919</v>
      </c>
      <c r="AG176" s="3"/>
      <c r="AH176" s="3"/>
      <c r="AI176" s="3"/>
      <c r="AJ176" s="3">
        <v>83.8088535217142</v>
      </c>
      <c r="AK176" s="3"/>
      <c r="AL176" s="3"/>
      <c r="AM176" s="3"/>
      <c r="AN176" s="3"/>
      <c r="AO176" s="3">
        <v>114.7839085126133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113.6065945181685</v>
      </c>
      <c r="M177" s="3"/>
      <c r="N177" s="3"/>
      <c r="O177" s="3"/>
      <c r="P177" s="3"/>
      <c r="Q177" s="3">
        <v>157.541607036734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132.179675609602</v>
      </c>
      <c r="AB177" s="3"/>
      <c r="AC177" s="3"/>
      <c r="AD177" s="3"/>
      <c r="AE177" s="3"/>
      <c r="AF177" s="3">
        <v>85.1601617389785</v>
      </c>
      <c r="AG177" s="3"/>
      <c r="AH177" s="3"/>
      <c r="AI177" s="3"/>
      <c r="AJ177" s="3">
        <v>68.0265827401625</v>
      </c>
      <c r="AK177" s="3"/>
      <c r="AL177" s="3"/>
      <c r="AM177" s="3"/>
      <c r="AN177" s="3"/>
      <c r="AO177" s="3">
        <v>93.35230557385709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26.87730498395658</v>
      </c>
      <c r="M178" s="3"/>
      <c r="N178" s="3"/>
      <c r="O178" s="3"/>
      <c r="P178" s="3"/>
      <c r="Q178" s="3">
        <v>22.5896352247039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22.5048680530117</v>
      </c>
      <c r="AB178" s="3"/>
      <c r="AC178" s="3"/>
      <c r="AD178" s="3"/>
      <c r="AE178" s="3"/>
      <c r="AF178" s="3">
        <v>13.5438391991968</v>
      </c>
      <c r="AG178" s="3"/>
      <c r="AH178" s="3"/>
      <c r="AI178" s="3"/>
      <c r="AJ178" s="3">
        <v>12.4817387740397</v>
      </c>
      <c r="AK178" s="3"/>
      <c r="AL178" s="3"/>
      <c r="AM178" s="3"/>
      <c r="AN178" s="3"/>
      <c r="AO178" s="3">
        <v>11.58842441136128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49.4756322838432</v>
      </c>
      <c r="M179" s="3"/>
      <c r="N179" s="3"/>
      <c r="O179" s="3"/>
      <c r="P179" s="3"/>
      <c r="Q179" s="3">
        <v>46.5662243991455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37.7110103804173</v>
      </c>
      <c r="AB179" s="3"/>
      <c r="AC179" s="3"/>
      <c r="AD179" s="3"/>
      <c r="AE179" s="3"/>
      <c r="AF179" s="3">
        <v>23.3309186913358</v>
      </c>
      <c r="AG179" s="3"/>
      <c r="AH179" s="3"/>
      <c r="AI179" s="3"/>
      <c r="AJ179" s="3">
        <v>20.2925518747305</v>
      </c>
      <c r="AK179" s="3"/>
      <c r="AL179" s="3"/>
      <c r="AM179" s="3"/>
      <c r="AN179" s="3"/>
      <c r="AO179" s="3">
        <v>18.19212710928521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3.449428526960258</v>
      </c>
      <c r="M180" s="3"/>
      <c r="N180" s="3"/>
      <c r="O180" s="3"/>
      <c r="P180" s="3"/>
      <c r="Q180" s="3">
        <v>2.47007862454627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0.336114206163623</v>
      </c>
      <c r="AB180" s="3"/>
      <c r="AC180" s="3"/>
      <c r="AD180" s="3"/>
      <c r="AE180" s="3"/>
      <c r="AF180" s="3">
        <v>0.31195025931166</v>
      </c>
      <c r="AG180" s="3"/>
      <c r="AH180" s="3"/>
      <c r="AI180" s="3"/>
      <c r="AJ180" s="3">
        <v>0.429670910252235</v>
      </c>
      <c r="AK180" s="3"/>
      <c r="AL180" s="3"/>
      <c r="AM180" s="3"/>
      <c r="AN180" s="3"/>
      <c r="AO180" s="3">
        <v>0.4107903380134432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11.57776968951683</v>
      </c>
      <c r="M181" s="3"/>
      <c r="N181" s="3"/>
      <c r="O181" s="3"/>
      <c r="P181" s="3"/>
      <c r="Q181" s="3">
        <v>8.193439992866111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1.4135416515918</v>
      </c>
      <c r="AB181" s="3"/>
      <c r="AC181" s="3"/>
      <c r="AD181" s="3"/>
      <c r="AE181" s="3"/>
      <c r="AF181" s="3">
        <v>0.607972547258001</v>
      </c>
      <c r="AG181" s="3"/>
      <c r="AH181" s="3"/>
      <c r="AI181" s="3"/>
      <c r="AJ181" s="3">
        <v>0.418541327100979</v>
      </c>
      <c r="AK181" s="3"/>
      <c r="AL181" s="3"/>
      <c r="AM181" s="3"/>
      <c r="AN181" s="3"/>
      <c r="AO181" s="3">
        <v>0.4749996963664462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0.4085197269102146</v>
      </c>
      <c r="M190" s="3"/>
      <c r="N190" s="3"/>
      <c r="O190" s="3"/>
      <c r="P190" s="3"/>
      <c r="Q190" s="3">
        <v>0.467931607812309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3.52774570808113</v>
      </c>
      <c r="AB190" s="3"/>
      <c r="AC190" s="3"/>
      <c r="AD190" s="3"/>
      <c r="AE190" s="3"/>
      <c r="AF190" s="3">
        <v>4.02761247898482</v>
      </c>
      <c r="AG190" s="3"/>
      <c r="AH190" s="3"/>
      <c r="AI190" s="3"/>
      <c r="AJ190" s="3">
        <v>2.9641771580475</v>
      </c>
      <c r="AK190" s="3"/>
      <c r="AL190" s="3"/>
      <c r="AM190" s="3"/>
      <c r="AN190" s="3"/>
      <c r="AO190" s="3">
        <v>3.33070491657035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0.1171380681762997</v>
      </c>
      <c r="M191" s="3"/>
      <c r="N191" s="3"/>
      <c r="O191" s="3"/>
      <c r="P191" s="3"/>
      <c r="Q191" s="3">
        <v>0.133974869933192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0.947084040013894</v>
      </c>
      <c r="AB191" s="3"/>
      <c r="AC191" s="3"/>
      <c r="AD191" s="3"/>
      <c r="AE191" s="3"/>
      <c r="AF191" s="3">
        <v>1.09508741013368</v>
      </c>
      <c r="AG191" s="3"/>
      <c r="AH191" s="3"/>
      <c r="AI191" s="3"/>
      <c r="AJ191" s="3">
        <v>0.805602838632438</v>
      </c>
      <c r="AK191" s="3"/>
      <c r="AL191" s="3"/>
      <c r="AM191" s="3"/>
      <c r="AN191" s="3"/>
      <c r="AO191" s="3">
        <v>0.8964091225046954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1.188087211799315</v>
      </c>
      <c r="M192" s="3"/>
      <c r="N192" s="3"/>
      <c r="O192" s="3"/>
      <c r="P192" s="3"/>
      <c r="Q192" s="3">
        <v>1.30435120118769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11.7013912349189</v>
      </c>
      <c r="AB192" s="3"/>
      <c r="AC192" s="3"/>
      <c r="AD192" s="3"/>
      <c r="AE192" s="3"/>
      <c r="AF192" s="3">
        <v>14.0716722890152</v>
      </c>
      <c r="AG192" s="3"/>
      <c r="AH192" s="3"/>
      <c r="AI192" s="3"/>
      <c r="AJ192" s="3">
        <v>11.4846935609525</v>
      </c>
      <c r="AK192" s="3"/>
      <c r="AL192" s="3"/>
      <c r="AM192" s="3"/>
      <c r="AN192" s="3"/>
      <c r="AO192" s="3">
        <v>10.25489732438746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0.6136807763253339</v>
      </c>
      <c r="M193" s="3"/>
      <c r="N193" s="3"/>
      <c r="O193" s="3"/>
      <c r="P193" s="3"/>
      <c r="Q193" s="3">
        <v>0.6796015600668081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4.38758075098611</v>
      </c>
      <c r="AB193" s="3"/>
      <c r="AC193" s="3"/>
      <c r="AD193" s="3"/>
      <c r="AE193" s="3"/>
      <c r="AF193" s="3">
        <v>5.60035639886632</v>
      </c>
      <c r="AG193" s="3"/>
      <c r="AH193" s="3"/>
      <c r="AI193" s="3"/>
      <c r="AJ193" s="3">
        <v>4.47997456336757</v>
      </c>
      <c r="AK193" s="3"/>
      <c r="AL193" s="3"/>
      <c r="AM193" s="3"/>
      <c r="AN193" s="3"/>
      <c r="AO193" s="3">
        <v>4.008866945146745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2.030350217644338</v>
      </c>
      <c r="M194" s="3"/>
      <c r="N194" s="3"/>
      <c r="O194" s="3"/>
      <c r="P194" s="3"/>
      <c r="Q194" s="3">
        <v>2.21630594660189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14.6528094894177</v>
      </c>
      <c r="AB194" s="3"/>
      <c r="AC194" s="3"/>
      <c r="AD194" s="3"/>
      <c r="AE194" s="3"/>
      <c r="AF194" s="3">
        <v>17.1596651463387</v>
      </c>
      <c r="AG194" s="3"/>
      <c r="AH194" s="3"/>
      <c r="AI194" s="3"/>
      <c r="AJ194" s="3">
        <v>15.7929209018187</v>
      </c>
      <c r="AK194" s="3"/>
      <c r="AL194" s="3"/>
      <c r="AM194" s="3"/>
      <c r="AN194" s="3"/>
      <c r="AO194" s="3">
        <v>17.65756220207982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1.006385071654994</v>
      </c>
      <c r="M195" s="3"/>
      <c r="N195" s="3"/>
      <c r="O195" s="3"/>
      <c r="P195" s="3"/>
      <c r="Q195" s="3">
        <v>1.10976760111729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7.64034772026532</v>
      </c>
      <c r="AB195" s="3"/>
      <c r="AC195" s="3"/>
      <c r="AD195" s="3"/>
      <c r="AE195" s="3"/>
      <c r="AF195" s="3">
        <v>8.78006238142126</v>
      </c>
      <c r="AG195" s="3"/>
      <c r="AH195" s="3"/>
      <c r="AI195" s="3"/>
      <c r="AJ195" s="3">
        <v>8.62213380485772</v>
      </c>
      <c r="AK195" s="3"/>
      <c r="AL195" s="3"/>
      <c r="AM195" s="3"/>
      <c r="AN195" s="3"/>
      <c r="AO195" s="3">
        <v>9.587970340032408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3.608337142239471</v>
      </c>
      <c r="M196" s="3"/>
      <c r="N196" s="3"/>
      <c r="O196" s="3"/>
      <c r="P196" s="3"/>
      <c r="Q196" s="3">
        <v>4.85110213839811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28.1257816665823</v>
      </c>
      <c r="AB196" s="3"/>
      <c r="AC196" s="3"/>
      <c r="AD196" s="3"/>
      <c r="AE196" s="3"/>
      <c r="AF196" s="3">
        <v>27.1543340296613</v>
      </c>
      <c r="AG196" s="3"/>
      <c r="AH196" s="3"/>
      <c r="AI196" s="3"/>
      <c r="AJ196" s="3">
        <v>23.1840306971814</v>
      </c>
      <c r="AK196" s="3"/>
      <c r="AL196" s="3"/>
      <c r="AM196" s="3"/>
      <c r="AN196" s="3"/>
      <c r="AO196" s="3">
        <v>26.65127834861767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1.635594985936866</v>
      </c>
      <c r="M197" s="3"/>
      <c r="N197" s="3"/>
      <c r="O197" s="3"/>
      <c r="P197" s="3"/>
      <c r="Q197" s="3">
        <v>2.22603638488271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14.8175265777347</v>
      </c>
      <c r="AB197" s="3"/>
      <c r="AC197" s="3"/>
      <c r="AD197" s="3"/>
      <c r="AE197" s="3"/>
      <c r="AF197" s="3">
        <v>16.2482522085787</v>
      </c>
      <c r="AG197" s="3"/>
      <c r="AH197" s="3"/>
      <c r="AI197" s="3"/>
      <c r="AJ197" s="3">
        <v>14.8091005551423</v>
      </c>
      <c r="AK197" s="3"/>
      <c r="AL197" s="3"/>
      <c r="AM197" s="3"/>
      <c r="AN197" s="3"/>
      <c r="AO197" s="3">
        <v>16.86695649169125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7.817450146289426</v>
      </c>
      <c r="M198" s="3"/>
      <c r="N198" s="3"/>
      <c r="O198" s="3"/>
      <c r="P198" s="3"/>
      <c r="Q198" s="3">
        <v>7.69066906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54.983535767</v>
      </c>
      <c r="AB198" s="3"/>
      <c r="AC198" s="3"/>
      <c r="AD198" s="3"/>
      <c r="AE198" s="3"/>
      <c r="AF198" s="3">
        <v>65.241920471</v>
      </c>
      <c r="AG198" s="3"/>
      <c r="AH198" s="3"/>
      <c r="AI198" s="3"/>
      <c r="AJ198" s="3">
        <v>62.077659607</v>
      </c>
      <c r="AK198" s="3"/>
      <c r="AL198" s="3"/>
      <c r="AM198" s="3"/>
      <c r="AN198" s="3"/>
      <c r="AO198" s="3">
        <v>66.58606411708867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4.064397450243308</v>
      </c>
      <c r="M199" s="3"/>
      <c r="N199" s="3"/>
      <c r="O199" s="3"/>
      <c r="P199" s="3"/>
      <c r="Q199" s="3">
        <v>3.799031734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27.546319962</v>
      </c>
      <c r="AB199" s="3"/>
      <c r="AC199" s="3"/>
      <c r="AD199" s="3"/>
      <c r="AE199" s="3"/>
      <c r="AF199" s="3">
        <v>33.611125946</v>
      </c>
      <c r="AG199" s="3"/>
      <c r="AH199" s="3"/>
      <c r="AI199" s="3"/>
      <c r="AJ199" s="3">
        <v>31.125171661</v>
      </c>
      <c r="AK199" s="3"/>
      <c r="AL199" s="3"/>
      <c r="AM199" s="3"/>
      <c r="AN199" s="3"/>
      <c r="AO199" s="3">
        <v>33.41994954118066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13.91015911651497</v>
      </c>
      <c r="M200" s="3"/>
      <c r="N200" s="3"/>
      <c r="O200" s="3"/>
      <c r="P200" s="3"/>
      <c r="Q200" s="3">
        <v>13.791552544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44.144264221</v>
      </c>
      <c r="AB200" s="3"/>
      <c r="AC200" s="3"/>
      <c r="AD200" s="3"/>
      <c r="AE200" s="3"/>
      <c r="AF200" s="3">
        <v>59.428203583</v>
      </c>
      <c r="AG200" s="3"/>
      <c r="AH200" s="3"/>
      <c r="AI200" s="3"/>
      <c r="AJ200" s="3">
        <v>66.75343322800001</v>
      </c>
      <c r="AK200" s="3"/>
      <c r="AL200" s="3"/>
      <c r="AM200" s="3"/>
      <c r="AN200" s="3"/>
      <c r="AO200" s="3">
        <v>84.37371106221752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5.709859224288937</v>
      </c>
      <c r="M201" s="3"/>
      <c r="N201" s="3"/>
      <c r="O201" s="3"/>
      <c r="P201" s="3"/>
      <c r="Q201" s="3">
        <v>6.061172009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21.842988968</v>
      </c>
      <c r="AB201" s="3"/>
      <c r="AC201" s="3"/>
      <c r="AD201" s="3"/>
      <c r="AE201" s="3"/>
      <c r="AF201" s="3">
        <v>31.235877991</v>
      </c>
      <c r="AG201" s="3"/>
      <c r="AH201" s="3"/>
      <c r="AI201" s="3"/>
      <c r="AJ201" s="3">
        <v>36.221984863</v>
      </c>
      <c r="AK201" s="3"/>
      <c r="AL201" s="3"/>
      <c r="AM201" s="3"/>
      <c r="AN201" s="3"/>
      <c r="AO201" s="3">
        <v>45.36361508781042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4.365033204574239</v>
      </c>
      <c r="M202" s="3"/>
      <c r="N202" s="3"/>
      <c r="O202" s="3"/>
      <c r="P202" s="3"/>
      <c r="Q202" s="3">
        <v>7.29043428274952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30.0159030345049</v>
      </c>
      <c r="AB202" s="3"/>
      <c r="AC202" s="3"/>
      <c r="AD202" s="3"/>
      <c r="AE202" s="3"/>
      <c r="AF202" s="3">
        <v>25.4932142712573</v>
      </c>
      <c r="AG202" s="3"/>
      <c r="AH202" s="3"/>
      <c r="AI202" s="3"/>
      <c r="AJ202" s="3">
        <v>19.9715972435211</v>
      </c>
      <c r="AK202" s="3"/>
      <c r="AL202" s="3"/>
      <c r="AM202" s="3"/>
      <c r="AN202" s="3"/>
      <c r="AO202" s="3">
        <v>27.3529334255496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2.853341540589794</v>
      </c>
      <c r="M203" s="3"/>
      <c r="N203" s="3"/>
      <c r="O203" s="3"/>
      <c r="P203" s="3"/>
      <c r="Q203" s="3">
        <v>3.9568126624665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15.6937605310331</v>
      </c>
      <c r="AB203" s="3"/>
      <c r="AC203" s="3"/>
      <c r="AD203" s="3"/>
      <c r="AE203" s="3"/>
      <c r="AF203" s="3">
        <v>14.1283719191444</v>
      </c>
      <c r="AG203" s="3"/>
      <c r="AH203" s="3"/>
      <c r="AI203" s="3"/>
      <c r="AJ203" s="3">
        <v>11.1944857198361</v>
      </c>
      <c r="AK203" s="3"/>
      <c r="AL203" s="3"/>
      <c r="AM203" s="3"/>
      <c r="AN203" s="3"/>
      <c r="AO203" s="3">
        <v>15.36209830871512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1.602310606296237</v>
      </c>
      <c r="M204" s="3"/>
      <c r="N204" s="3"/>
      <c r="O204" s="3"/>
      <c r="P204" s="3"/>
      <c r="Q204" s="3">
        <v>1.34669797193252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2.9581230093736</v>
      </c>
      <c r="AB204" s="3"/>
      <c r="AC204" s="3"/>
      <c r="AD204" s="3"/>
      <c r="AE204" s="3"/>
      <c r="AF204" s="3">
        <v>2.53740621145571</v>
      </c>
      <c r="AG204" s="3"/>
      <c r="AH204" s="3"/>
      <c r="AI204" s="3"/>
      <c r="AJ204" s="3">
        <v>2.57682821190327</v>
      </c>
      <c r="AK204" s="3"/>
      <c r="AL204" s="3"/>
      <c r="AM204" s="3"/>
      <c r="AN204" s="3"/>
      <c r="AO204" s="3">
        <v>2.39240537679028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1.399024131866143</v>
      </c>
      <c r="M205" s="3"/>
      <c r="N205" s="3"/>
      <c r="O205" s="3"/>
      <c r="P205" s="3"/>
      <c r="Q205" s="3">
        <v>1.31675470644916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2.56708039555184</v>
      </c>
      <c r="AB205" s="3"/>
      <c r="AC205" s="3"/>
      <c r="AD205" s="3"/>
      <c r="AE205" s="3"/>
      <c r="AF205" s="3">
        <v>2.76461477863627</v>
      </c>
      <c r="AG205" s="3"/>
      <c r="AH205" s="3"/>
      <c r="AI205" s="3"/>
      <c r="AJ205" s="3">
        <v>2.61153521235663</v>
      </c>
      <c r="AK205" s="3"/>
      <c r="AL205" s="3"/>
      <c r="AM205" s="3"/>
      <c r="AN205" s="3"/>
      <c r="AO205" s="3">
        <v>2.34122257401877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0.163898812020938</v>
      </c>
      <c r="M206" s="3"/>
      <c r="N206" s="3"/>
      <c r="O206" s="3"/>
      <c r="P206" s="3"/>
      <c r="Q206" s="3">
        <v>0.117365224122561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0.0361832859369071</v>
      </c>
      <c r="AB206" s="3"/>
      <c r="AC206" s="3"/>
      <c r="AD206" s="3"/>
      <c r="AE206" s="3"/>
      <c r="AF206" s="3">
        <v>0.053652687676266</v>
      </c>
      <c r="AG206" s="3"/>
      <c r="AH206" s="3"/>
      <c r="AI206" s="3"/>
      <c r="AJ206" s="3">
        <v>0.07371648834297501</v>
      </c>
      <c r="AK206" s="3"/>
      <c r="AL206" s="3"/>
      <c r="AM206" s="3"/>
      <c r="AN206" s="3"/>
      <c r="AO206" s="3">
        <v>0.07047724302722268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0.4032744185715102</v>
      </c>
      <c r="M207" s="3"/>
      <c r="N207" s="3"/>
      <c r="O207" s="3"/>
      <c r="P207" s="3"/>
      <c r="Q207" s="3">
        <v>0.285392164279745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0.10315628659967</v>
      </c>
      <c r="AB207" s="3"/>
      <c r="AC207" s="3"/>
      <c r="AD207" s="3"/>
      <c r="AE207" s="3"/>
      <c r="AF207" s="3">
        <v>0.06769252483011259</v>
      </c>
      <c r="AG207" s="3"/>
      <c r="AH207" s="3"/>
      <c r="AI207" s="3"/>
      <c r="AJ207" s="3">
        <v>0.0567604860399165</v>
      </c>
      <c r="AK207" s="3"/>
      <c r="AL207" s="3"/>
      <c r="AM207" s="3"/>
      <c r="AN207" s="3"/>
      <c r="AO207" s="3">
        <v>0.06441708832272008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0.99</v>
      </c>
      <c r="T2" s="3">
        <v>0.99</v>
      </c>
      <c r="U2" s="3">
        <v>0.99</v>
      </c>
      <c r="V2" s="3">
        <v>0.99</v>
      </c>
      <c r="W2" s="3">
        <v>0.99</v>
      </c>
      <c r="X2" s="3">
        <v>0.99</v>
      </c>
      <c r="Y2" s="3">
        <v>0.99</v>
      </c>
      <c r="Z2" s="3">
        <v>0.99</v>
      </c>
      <c r="AA2" s="3">
        <v>0.48</v>
      </c>
      <c r="AB2" s="3">
        <v>0.99</v>
      </c>
      <c r="AC2" s="3">
        <v>0.99</v>
      </c>
      <c r="AD2" s="3">
        <v>0.99</v>
      </c>
      <c r="AE2" s="3">
        <v>0.99</v>
      </c>
      <c r="AF2" s="3">
        <v>0.99</v>
      </c>
      <c r="AG2" s="3">
        <v>0.99</v>
      </c>
      <c r="AH2" s="3">
        <v>0.99</v>
      </c>
      <c r="AI2" s="3">
        <v>0.95</v>
      </c>
      <c r="AJ2" s="3">
        <v>0.99</v>
      </c>
      <c r="AK2" s="3">
        <v>0.97</v>
      </c>
      <c r="AL2" s="3">
        <v>0.99</v>
      </c>
      <c r="AM2" s="3">
        <v>0.99</v>
      </c>
      <c r="AN2" s="3">
        <v>0.99</v>
      </c>
      <c r="AO2" s="3">
        <v>0.99</v>
      </c>
      <c r="AP2" s="3">
        <v>0.99</v>
      </c>
      <c r="AQ2" s="3">
        <v>0.99</v>
      </c>
      <c r="AR2" s="3">
        <v>0.99</v>
      </c>
      <c r="AS2" s="3">
        <v>0.99</v>
      </c>
      <c r="AT2" s="3">
        <v>0.99</v>
      </c>
      <c r="AU2" s="3">
        <v>0.99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0.99</v>
      </c>
      <c r="T3" s="3">
        <v>0.99</v>
      </c>
      <c r="U3" s="3">
        <v>0.99</v>
      </c>
      <c r="V3" s="3">
        <v>0.99</v>
      </c>
      <c r="W3" s="3">
        <v>0.99</v>
      </c>
      <c r="X3" s="3">
        <v>0.99</v>
      </c>
      <c r="Y3" s="3">
        <v>0.99</v>
      </c>
      <c r="Z3" s="3">
        <v>0.99</v>
      </c>
      <c r="AA3" s="3">
        <v>0.48</v>
      </c>
      <c r="AB3" s="3">
        <v>0.99</v>
      </c>
      <c r="AC3" s="3">
        <v>0.99</v>
      </c>
      <c r="AD3" s="3">
        <v>0.99</v>
      </c>
      <c r="AE3" s="3">
        <v>0.99</v>
      </c>
      <c r="AF3" s="3">
        <v>0.99</v>
      </c>
      <c r="AG3" s="3">
        <v>0.99</v>
      </c>
      <c r="AH3" s="3">
        <v>0.99</v>
      </c>
      <c r="AI3" s="3">
        <v>0.95</v>
      </c>
      <c r="AJ3" s="3">
        <v>0.99</v>
      </c>
      <c r="AK3" s="3">
        <v>0.97</v>
      </c>
      <c r="AL3" s="3">
        <v>0.99</v>
      </c>
      <c r="AM3" s="3">
        <v>0.99</v>
      </c>
      <c r="AN3" s="3">
        <v>0.99</v>
      </c>
      <c r="AO3" s="3">
        <v>0.99</v>
      </c>
      <c r="AP3" s="3">
        <v>0.99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0.62</v>
      </c>
      <c r="T28" s="3">
        <v>0.99</v>
      </c>
      <c r="U28" s="3">
        <v>0.99</v>
      </c>
      <c r="V28" s="3">
        <v>0.99</v>
      </c>
      <c r="W28" s="3">
        <v>0.98</v>
      </c>
      <c r="X28" s="3">
        <v>0.99</v>
      </c>
      <c r="Y28" s="3">
        <v>0.91</v>
      </c>
      <c r="Z28" s="3">
        <v>0.98</v>
      </c>
      <c r="AA28" s="3">
        <v>0.99</v>
      </c>
      <c r="AB28" s="3">
        <v>0.99</v>
      </c>
      <c r="AC28" s="3">
        <v>0.99</v>
      </c>
      <c r="AD28" s="3">
        <v>0.99</v>
      </c>
      <c r="AE28" s="3">
        <v>0.99</v>
      </c>
      <c r="AF28" s="3">
        <v>0.99</v>
      </c>
      <c r="AG28" s="3">
        <v>0.99</v>
      </c>
      <c r="AH28" s="3">
        <v>0.99</v>
      </c>
      <c r="AI28" s="3">
        <v>0.98</v>
      </c>
      <c r="AJ28" s="3">
        <v>0.96</v>
      </c>
      <c r="AK28" s="3">
        <v>0.95</v>
      </c>
      <c r="AL28" s="3">
        <v>0.98</v>
      </c>
      <c r="AM28" s="3">
        <v>0.99</v>
      </c>
      <c r="AN28" s="3">
        <v>0.99</v>
      </c>
      <c r="AO28" s="3">
        <v>0.99</v>
      </c>
      <c r="AP28" s="3">
        <v>0.99</v>
      </c>
      <c r="AQ28" s="3">
        <v>0.99</v>
      </c>
      <c r="AR28" s="3">
        <v>0.99</v>
      </c>
      <c r="AS28" s="3">
        <v>0.99</v>
      </c>
      <c r="AT28" s="3">
        <v>0.99</v>
      </c>
      <c r="AU28" s="3">
        <v>0.99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0.62</v>
      </c>
      <c r="T29" s="3">
        <v>0.99</v>
      </c>
      <c r="U29" s="3">
        <v>0.99</v>
      </c>
      <c r="V29" s="3">
        <v>0.99</v>
      </c>
      <c r="W29" s="3">
        <v>0.98</v>
      </c>
      <c r="X29" s="3">
        <v>0.99</v>
      </c>
      <c r="Y29" s="3">
        <v>0.91</v>
      </c>
      <c r="Z29" s="3">
        <v>0.98</v>
      </c>
      <c r="AA29" s="3">
        <v>0.99</v>
      </c>
      <c r="AB29" s="3">
        <v>0.99</v>
      </c>
      <c r="AC29" s="3">
        <v>0.99</v>
      </c>
      <c r="AD29" s="3">
        <v>0.99</v>
      </c>
      <c r="AE29" s="3">
        <v>0.99</v>
      </c>
      <c r="AF29" s="3">
        <v>0.99</v>
      </c>
      <c r="AG29" s="3">
        <v>0.99</v>
      </c>
      <c r="AH29" s="3">
        <v>0.99</v>
      </c>
      <c r="AI29" s="3">
        <v>0.98</v>
      </c>
      <c r="AJ29" s="3">
        <v>0.96</v>
      </c>
      <c r="AK29" s="3">
        <v>0.95</v>
      </c>
      <c r="AL29" s="3">
        <v>0.98</v>
      </c>
      <c r="AM29" s="3">
        <v>0.99</v>
      </c>
      <c r="AN29" s="3">
        <v>0.99</v>
      </c>
      <c r="AO29" s="3">
        <v>0.99</v>
      </c>
      <c r="AP29" s="3">
        <v>0.99</v>
      </c>
      <c r="AQ29" s="3">
        <v>0.99</v>
      </c>
      <c r="AR29" s="3">
        <v>0.99</v>
      </c>
      <c r="AS29" s="3">
        <v>0.99</v>
      </c>
      <c r="AT29" s="3">
        <v>0.99</v>
      </c>
      <c r="AU29" s="3">
        <v>0.99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59030.4571198461</v>
      </c>
      <c r="H87" s="3">
        <v>59988.9587606457</v>
      </c>
      <c r="I87" s="3">
        <v>59388.9369020033</v>
      </c>
      <c r="J87" s="3">
        <v>58586.3802851222</v>
      </c>
      <c r="K87" s="3">
        <v>57579.4354305176</v>
      </c>
      <c r="L87" s="3">
        <v>55014.0508981176</v>
      </c>
      <c r="M87" s="3">
        <v>53125.2362378283</v>
      </c>
      <c r="N87" s="3">
        <v>50716.5979952844</v>
      </c>
      <c r="O87" s="3">
        <v>47798.0841668837</v>
      </c>
      <c r="P87" s="3">
        <v>46048.8676199778</v>
      </c>
      <c r="Q87" s="3">
        <v>20811.9577406522</v>
      </c>
      <c r="R87" s="3">
        <v>20678.3365685115</v>
      </c>
      <c r="S87" s="3">
        <v>20614.4373236953</v>
      </c>
      <c r="T87" s="3">
        <v>20143.1005660769</v>
      </c>
      <c r="U87" s="3">
        <v>20452.979972596</v>
      </c>
      <c r="V87" s="3">
        <v>15923.0704190716</v>
      </c>
      <c r="W87" s="3">
        <v>16504.4024064526</v>
      </c>
      <c r="X87" s="3">
        <v>17504.1696324744</v>
      </c>
      <c r="Y87" s="3">
        <v>18386.6812797687</v>
      </c>
      <c r="Z87" s="3">
        <v>18834.7341090895</v>
      </c>
      <c r="AA87" s="3">
        <v>36260.8132328489</v>
      </c>
      <c r="AB87" s="3">
        <v>36078.2221316471</v>
      </c>
      <c r="AC87" s="3">
        <v>36624.3166938992</v>
      </c>
      <c r="AD87" s="3">
        <v>38066.1876423109</v>
      </c>
      <c r="AE87" s="3">
        <v>39548.516257339</v>
      </c>
      <c r="AF87" s="3">
        <v>26061.7193747295</v>
      </c>
      <c r="AG87" s="3">
        <v>26194.7086607894</v>
      </c>
      <c r="AH87" s="3">
        <v>26278.7189658857</v>
      </c>
      <c r="AI87" s="3">
        <v>28107.4477908081</v>
      </c>
      <c r="AJ87" s="3">
        <v>28935.3331268734</v>
      </c>
      <c r="AK87" s="3">
        <v>21944.916505936</v>
      </c>
      <c r="AL87" s="3">
        <v>21175.1854910744</v>
      </c>
      <c r="AM87" s="3">
        <v>20487.873849913</v>
      </c>
      <c r="AN87" s="3">
        <v>19915.2899769425</v>
      </c>
      <c r="AO87" s="3">
        <v>19319.7605503338</v>
      </c>
      <c r="AP87" s="3">
        <v>25620.4945013782</v>
      </c>
      <c r="AQ87" s="3">
        <v>25017.2794828292</v>
      </c>
      <c r="AR87" s="3">
        <v>24541.0646440305</v>
      </c>
      <c r="AS87" s="3">
        <v>24308.7446199555</v>
      </c>
      <c r="AT87" s="3">
        <v>24116.4525870717</v>
      </c>
      <c r="AU87" s="3">
        <v>28865.2162871334</v>
      </c>
      <c r="AV87" s="3">
        <v>28704.2535202542</v>
      </c>
      <c r="AW87" s="3">
        <v>28553.8583649715</v>
      </c>
      <c r="AX87" s="3">
        <v>28661.3387073072</v>
      </c>
      <c r="AY87" s="3">
        <v>28744.3331203338</v>
      </c>
      <c r="AZ87" s="3">
        <v>33348.6889040708</v>
      </c>
      <c r="BA87" s="3">
        <v>33619.1353233921</v>
      </c>
      <c r="BB87" s="3">
        <v>33842.6792163308</v>
      </c>
      <c r="BC87" s="3">
        <v>34360.9893570855</v>
      </c>
      <c r="BD87" s="3">
        <v>34898.5568314238</v>
      </c>
      <c r="BE87" s="3">
        <v>34455.5527209683</v>
      </c>
      <c r="BF87" s="3">
        <v>34841.4948454974</v>
      </c>
      <c r="BG87" s="3">
        <v>35155.9465000359</v>
      </c>
      <c r="BH87" s="3">
        <v>35399.8267095703</v>
      </c>
      <c r="BI87" s="3">
        <v>35496.2275936643</v>
      </c>
      <c r="BJ87" s="3">
        <v>33049.3243827349</v>
      </c>
      <c r="BK87" s="3">
        <v>32973.821181</v>
      </c>
      <c r="BL87" s="3">
        <v>32712.4362873749</v>
      </c>
      <c r="BM87" s="3">
        <v>32389.8848118681</v>
      </c>
      <c r="BN87" s="3">
        <v>32137.398509876</v>
      </c>
      <c r="BO87" s="3">
        <v>33222.9605970853</v>
      </c>
      <c r="BP87" s="3">
        <v>32965.8178857466</v>
      </c>
      <c r="BQ87" s="3">
        <v>32638.2160960129</v>
      </c>
      <c r="BR87" s="3">
        <v>32311.5550149361</v>
      </c>
      <c r="BS87" s="3">
        <v>32000.9330164578</v>
      </c>
      <c r="BT87" s="3">
        <v>34734.3907314249</v>
      </c>
      <c r="BU87" s="3">
        <v>34402.6235888304</v>
      </c>
      <c r="BV87" s="3">
        <v>34141.9678758647</v>
      </c>
      <c r="BW87" s="3">
        <v>33790.2895329743</v>
      </c>
      <c r="BX87" s="3">
        <v>33599.038575326</v>
      </c>
      <c r="BY87" s="3">
        <v>36067.9653373832</v>
      </c>
      <c r="BZ87" s="3">
        <v>35890.1845695005</v>
      </c>
      <c r="CA87" s="3">
        <v>35769.0542948122</v>
      </c>
      <c r="CB87" s="3">
        <v>35720.0653194534</v>
      </c>
      <c r="CC87" s="3">
        <v>35584.3949379235</v>
      </c>
      <c r="CD87" s="3">
        <v>34960.7978024394</v>
      </c>
      <c r="CE87" s="3">
        <v>34950.9207703087</v>
      </c>
      <c r="CF87" s="3">
        <v>34914.2111342228</v>
      </c>
      <c r="CG87" s="3">
        <v>34938.5196077445</v>
      </c>
      <c r="CH87" s="3">
        <v>34873.3311956815</v>
      </c>
      <c r="CI87" s="3">
        <v>32701.2867092571</v>
      </c>
      <c r="CJ87" s="3">
        <v>32600.0568844532</v>
      </c>
      <c r="CK87" s="3">
        <v>32621.2469086011</v>
      </c>
      <c r="CL87" s="3">
        <v>32433.8716829631</v>
      </c>
      <c r="CM87" s="3">
        <v>32226.5378147256</v>
      </c>
      <c r="CN87" s="3">
        <v>30159.9888912391</v>
      </c>
      <c r="CO87" s="3">
        <v>30037.7706848196</v>
      </c>
      <c r="CP87" s="3">
        <v>29912.8579037703</v>
      </c>
      <c r="CQ87" s="3">
        <v>29580.9440502736</v>
      </c>
      <c r="CR87" s="3">
        <v>29311.5828221097</v>
      </c>
      <c r="CS87" s="3">
        <v>27966.087908665</v>
      </c>
      <c r="CT87" s="3">
        <v>27822.0517902301</v>
      </c>
      <c r="CU87" s="3">
        <v>27483.0072339909</v>
      </c>
      <c r="CV87" s="3">
        <v>27206.0360467113</v>
      </c>
      <c r="CW87" s="3">
        <v>26885.6320029094</v>
      </c>
      <c r="CX87" s="3">
        <v>25839.9219341887</v>
      </c>
      <c r="CY87" s="3">
        <v>25718.3750595352</v>
      </c>
      <c r="CZ87" s="3">
        <v>25511.4083665023</v>
      </c>
      <c r="DA87" s="3">
        <v>25324.886711535</v>
      </c>
      <c r="DB87" s="3">
        <v>25252.27312579</v>
      </c>
      <c r="DC87" s="3">
        <v>23725.2657245501</v>
      </c>
      <c r="DD87" s="3">
        <v>23544.4617312163</v>
      </c>
      <c r="DE87" s="3">
        <v>23378.3600132511</v>
      </c>
      <c r="DF87" s="3">
        <v>23266.7331999755</v>
      </c>
      <c r="DG87" s="3">
        <v>23193.3068073831</v>
      </c>
      <c r="DH87" s="3">
        <v>20941.9214077291</v>
      </c>
      <c r="DI87" s="3">
        <v>20834.5981779708</v>
      </c>
      <c r="DJ87" s="3">
        <v>20726.5822920147</v>
      </c>
      <c r="DK87" s="3">
        <v>20598.9026662212</v>
      </c>
      <c r="DL87" s="3">
        <v>20554.1108987638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489891.63426557</v>
      </c>
      <c r="H89" s="3">
        <v>497846.204807082</v>
      </c>
      <c r="I89" s="3">
        <v>492866.645046455</v>
      </c>
      <c r="J89" s="3">
        <v>486206.256633127</v>
      </c>
      <c r="K89" s="3">
        <v>477849.65760771</v>
      </c>
      <c r="L89" s="3">
        <v>486981.775700181</v>
      </c>
      <c r="M89" s="3">
        <v>470262.077691764</v>
      </c>
      <c r="N89" s="3">
        <v>448940.92592736</v>
      </c>
      <c r="O89" s="3">
        <v>423106.379600418</v>
      </c>
      <c r="P89" s="3">
        <v>407622.397486943</v>
      </c>
      <c r="Q89" s="3">
        <v>415162.090759222</v>
      </c>
      <c r="R89" s="3">
        <v>412496.582502531</v>
      </c>
      <c r="S89" s="3">
        <v>411221.90453103</v>
      </c>
      <c r="T89" s="3">
        <v>401819.562080453</v>
      </c>
      <c r="U89" s="3">
        <v>408001.113277935</v>
      </c>
      <c r="V89" s="3">
        <v>415479.721093497</v>
      </c>
      <c r="W89" s="3">
        <v>430648.38176151</v>
      </c>
      <c r="X89" s="3">
        <v>456735.248006128</v>
      </c>
      <c r="Y89" s="3">
        <v>479762.571470103</v>
      </c>
      <c r="Z89" s="3">
        <v>491453.587063326</v>
      </c>
      <c r="AA89" s="3">
        <v>496087.369625775</v>
      </c>
      <c r="AB89" s="3">
        <v>493589.324738292</v>
      </c>
      <c r="AC89" s="3">
        <v>501060.492392887</v>
      </c>
      <c r="AD89" s="3">
        <v>520786.855437868</v>
      </c>
      <c r="AE89" s="3">
        <v>541066.723372106</v>
      </c>
      <c r="AF89" s="3">
        <v>529639.50248124</v>
      </c>
      <c r="AG89" s="3">
        <v>532342.1783212851</v>
      </c>
      <c r="AH89" s="3">
        <v>534049.478425117</v>
      </c>
      <c r="AI89" s="3">
        <v>571213.834739387</v>
      </c>
      <c r="AJ89" s="3">
        <v>588038.541168017</v>
      </c>
      <c r="AK89" s="3">
        <v>561000.816022244</v>
      </c>
      <c r="AL89" s="3">
        <v>541323.3783187011</v>
      </c>
      <c r="AM89" s="3">
        <v>523752.913129244</v>
      </c>
      <c r="AN89" s="3">
        <v>509115.353679394</v>
      </c>
      <c r="AO89" s="3">
        <v>493891.213081621</v>
      </c>
      <c r="AP89" s="3">
        <v>460397.616438229</v>
      </c>
      <c r="AQ89" s="3">
        <v>449557.905412168</v>
      </c>
      <c r="AR89" s="3">
        <v>441000.374382325</v>
      </c>
      <c r="AS89" s="3">
        <v>436825.607758316</v>
      </c>
      <c r="AT89" s="3">
        <v>433370.139964943</v>
      </c>
      <c r="AU89" s="3">
        <v>450171.398342793</v>
      </c>
      <c r="AV89" s="3">
        <v>447661.081665228</v>
      </c>
      <c r="AW89" s="3">
        <v>445315.573608607</v>
      </c>
      <c r="AX89" s="3">
        <v>446991.797875292</v>
      </c>
      <c r="AY89" s="3">
        <v>448286.14850808</v>
      </c>
      <c r="AZ89" s="3">
        <v>462619.279450265</v>
      </c>
      <c r="BA89" s="3">
        <v>466370.96300209</v>
      </c>
      <c r="BB89" s="3">
        <v>469472.005893891</v>
      </c>
      <c r="BC89" s="3">
        <v>476662.10156864</v>
      </c>
      <c r="BD89" s="3">
        <v>484119.338593748</v>
      </c>
      <c r="BE89" s="3">
        <v>487279.945287682</v>
      </c>
      <c r="BF89" s="3">
        <v>492738.04543333</v>
      </c>
      <c r="BG89" s="3">
        <v>497185.107602381</v>
      </c>
      <c r="BH89" s="3">
        <v>500634.128900082</v>
      </c>
      <c r="BI89" s="3">
        <v>501997.456834695</v>
      </c>
      <c r="BJ89" s="3">
        <v>483634.755895172</v>
      </c>
      <c r="BK89" s="3">
        <v>482529.862732532</v>
      </c>
      <c r="BL89" s="3">
        <v>478704.827831392</v>
      </c>
      <c r="BM89" s="3">
        <v>473984.697933614</v>
      </c>
      <c r="BN89" s="3">
        <v>470289.882583785</v>
      </c>
      <c r="BO89" s="3">
        <v>428646.653541108</v>
      </c>
      <c r="BP89" s="3">
        <v>425328.967196577</v>
      </c>
      <c r="BQ89" s="3">
        <v>421102.209305658</v>
      </c>
      <c r="BR89" s="3">
        <v>416887.58855154</v>
      </c>
      <c r="BS89" s="3">
        <v>412879.905979877</v>
      </c>
      <c r="BT89" s="3">
        <v>394192.636257273</v>
      </c>
      <c r="BU89" s="3">
        <v>390427.487025952</v>
      </c>
      <c r="BV89" s="3">
        <v>387469.365104541</v>
      </c>
      <c r="BW89" s="3">
        <v>383478.248226445</v>
      </c>
      <c r="BX89" s="3">
        <v>381307.784959504</v>
      </c>
      <c r="BY89" s="3">
        <v>382208.984352344</v>
      </c>
      <c r="BZ89" s="3">
        <v>380325.057546541</v>
      </c>
      <c r="CA89" s="3">
        <v>379041.450921386</v>
      </c>
      <c r="CB89" s="3">
        <v>378522.319156087</v>
      </c>
      <c r="CC89" s="3">
        <v>377084.63232662</v>
      </c>
      <c r="CD89" s="3">
        <v>379273.948005417</v>
      </c>
      <c r="CE89" s="3">
        <v>379166.79653273</v>
      </c>
      <c r="CF89" s="3">
        <v>378768.550225914</v>
      </c>
      <c r="CG89" s="3">
        <v>379032.261905914</v>
      </c>
      <c r="CH89" s="3">
        <v>378325.062186186</v>
      </c>
      <c r="CI89" s="3">
        <v>368237.289826533</v>
      </c>
      <c r="CJ89" s="3">
        <v>367097.377606356</v>
      </c>
      <c r="CK89" s="3">
        <v>367335.990757361</v>
      </c>
      <c r="CL89" s="3">
        <v>365226.026526196</v>
      </c>
      <c r="CM89" s="3">
        <v>362891.315283553</v>
      </c>
      <c r="CN89" s="3">
        <v>343310.718565678</v>
      </c>
      <c r="CO89" s="3">
        <v>341919.5104847</v>
      </c>
      <c r="CP89" s="3">
        <v>340497.630099575</v>
      </c>
      <c r="CQ89" s="3">
        <v>336719.459492258</v>
      </c>
      <c r="CR89" s="3">
        <v>333653.324516939</v>
      </c>
      <c r="CS89" s="3">
        <v>316738.142246939</v>
      </c>
      <c r="CT89" s="3">
        <v>315106.818884208</v>
      </c>
      <c r="CU89" s="3">
        <v>311266.870185168</v>
      </c>
      <c r="CV89" s="3">
        <v>308129.951657221</v>
      </c>
      <c r="CW89" s="3">
        <v>304501.121556505</v>
      </c>
      <c r="CX89" s="3">
        <v>293641.126236423</v>
      </c>
      <c r="CY89" s="3">
        <v>292259.885176381</v>
      </c>
      <c r="CZ89" s="3">
        <v>289907.945685605</v>
      </c>
      <c r="DA89" s="3">
        <v>287788.340643005</v>
      </c>
      <c r="DB89" s="3">
        <v>286963.170383106</v>
      </c>
      <c r="DC89" s="3">
        <v>281052.867300461</v>
      </c>
      <c r="DD89" s="3">
        <v>278911.037517149</v>
      </c>
      <c r="DE89" s="3">
        <v>276943.372975911</v>
      </c>
      <c r="DF89" s="3">
        <v>275621.025892301</v>
      </c>
      <c r="DG89" s="3">
        <v>274751.206417432</v>
      </c>
      <c r="DH89" s="3">
        <v>268476.458774177</v>
      </c>
      <c r="DI89" s="3">
        <v>267100.569708951</v>
      </c>
      <c r="DJ89" s="3">
        <v>265715.800757322</v>
      </c>
      <c r="DK89" s="3">
        <v>264078.941697293</v>
      </c>
      <c r="DL89" s="3">
        <v>263504.709043323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142466.331254473</v>
      </c>
      <c r="H91" s="3">
        <v>144779.615259522</v>
      </c>
      <c r="I91" s="3">
        <v>143331.499879021</v>
      </c>
      <c r="J91" s="3">
        <v>141394.57947539</v>
      </c>
      <c r="K91" s="3">
        <v>138964.380791347</v>
      </c>
      <c r="L91" s="3">
        <v>125279.461494056</v>
      </c>
      <c r="M91" s="3">
        <v>120978.20245859</v>
      </c>
      <c r="N91" s="3">
        <v>115493.187320935</v>
      </c>
      <c r="O91" s="3">
        <v>108847.069923361</v>
      </c>
      <c r="P91" s="3">
        <v>104863.707428593</v>
      </c>
      <c r="Q91" s="3">
        <v>111171.045857865</v>
      </c>
      <c r="R91" s="3">
        <v>110457.282854848</v>
      </c>
      <c r="S91" s="3">
        <v>110115.952838505</v>
      </c>
      <c r="T91" s="3">
        <v>107598.217556286</v>
      </c>
      <c r="U91" s="3">
        <v>109253.497570873</v>
      </c>
      <c r="V91" s="3">
        <v>113314.644325429</v>
      </c>
      <c r="W91" s="3">
        <v>117451.624546666</v>
      </c>
      <c r="X91" s="3">
        <v>124566.349574145</v>
      </c>
      <c r="Y91" s="3">
        <v>130846.639166184</v>
      </c>
      <c r="Z91" s="3">
        <v>134035.154047879</v>
      </c>
      <c r="AA91" s="3">
        <v>111491.632296098</v>
      </c>
      <c r="AB91" s="3">
        <v>110930.216869891</v>
      </c>
      <c r="AC91" s="3">
        <v>112609.301498869</v>
      </c>
      <c r="AD91" s="3">
        <v>117042.642377532</v>
      </c>
      <c r="AE91" s="3">
        <v>121600.379012599</v>
      </c>
      <c r="AF91" s="3">
        <v>162028.510865462</v>
      </c>
      <c r="AG91" s="3">
        <v>162855.319552622</v>
      </c>
      <c r="AH91" s="3">
        <v>163377.62065012</v>
      </c>
      <c r="AI91" s="3">
        <v>174747.024334446</v>
      </c>
      <c r="AJ91" s="3">
        <v>179894.07646256</v>
      </c>
      <c r="AK91" s="3">
        <v>239256.200343696</v>
      </c>
      <c r="AL91" s="3">
        <v>230864.146637195</v>
      </c>
      <c r="AM91" s="3">
        <v>223370.67671801</v>
      </c>
      <c r="AN91" s="3">
        <v>217128.035430769</v>
      </c>
      <c r="AO91" s="3">
        <v>210635.22841714</v>
      </c>
      <c r="AP91" s="3">
        <v>218323.492204052</v>
      </c>
      <c r="AQ91" s="3">
        <v>213183.231956832</v>
      </c>
      <c r="AR91" s="3">
        <v>209125.196049667</v>
      </c>
      <c r="AS91" s="3">
        <v>207145.495034831</v>
      </c>
      <c r="AT91" s="3">
        <v>205506.89012266</v>
      </c>
      <c r="AU91" s="3">
        <v>182285.925365553</v>
      </c>
      <c r="AV91" s="3">
        <v>181269.433868726</v>
      </c>
      <c r="AW91" s="3">
        <v>180319.677602273</v>
      </c>
      <c r="AX91" s="3">
        <v>180998.423725856</v>
      </c>
      <c r="AY91" s="3">
        <v>181522.539437592</v>
      </c>
      <c r="AZ91" s="3">
        <v>166400.878756166</v>
      </c>
      <c r="BA91" s="3">
        <v>167750.332762019</v>
      </c>
      <c r="BB91" s="3">
        <v>168865.755930005</v>
      </c>
      <c r="BC91" s="3">
        <v>171451.982427182</v>
      </c>
      <c r="BD91" s="3">
        <v>174134.297776308</v>
      </c>
      <c r="BE91" s="3">
        <v>182334.480143055</v>
      </c>
      <c r="BF91" s="3">
        <v>184376.837646682</v>
      </c>
      <c r="BG91" s="3">
        <v>186040.876515097</v>
      </c>
      <c r="BH91" s="3">
        <v>187331.460113705</v>
      </c>
      <c r="BI91" s="3">
        <v>187841.601548061</v>
      </c>
      <c r="BJ91" s="3">
        <v>209822.713714635</v>
      </c>
      <c r="BK91" s="3">
        <v>209343.36089947</v>
      </c>
      <c r="BL91" s="3">
        <v>207683.887106018</v>
      </c>
      <c r="BM91" s="3">
        <v>205636.080466471</v>
      </c>
      <c r="BN91" s="3">
        <v>204033.101826236</v>
      </c>
      <c r="BO91" s="3">
        <v>234379.087641479</v>
      </c>
      <c r="BP91" s="3">
        <v>232565.014693311</v>
      </c>
      <c r="BQ91" s="3">
        <v>230253.871820805</v>
      </c>
      <c r="BR91" s="3">
        <v>227949.365395887</v>
      </c>
      <c r="BS91" s="3">
        <v>225758.010402344</v>
      </c>
      <c r="BT91" s="3">
        <v>231262.480375974</v>
      </c>
      <c r="BU91" s="3">
        <v>229053.566078416</v>
      </c>
      <c r="BV91" s="3">
        <v>227318.113535985</v>
      </c>
      <c r="BW91" s="3">
        <v>224976.629946991</v>
      </c>
      <c r="BX91" s="3">
        <v>223703.276077565</v>
      </c>
      <c r="BY91" s="3">
        <v>214034.58147158</v>
      </c>
      <c r="BZ91" s="3">
        <v>212979.594535346</v>
      </c>
      <c r="CA91" s="3">
        <v>212260.783052527</v>
      </c>
      <c r="CB91" s="3">
        <v>211970.072591331</v>
      </c>
      <c r="CC91" s="3">
        <v>211164.977181673</v>
      </c>
      <c r="CD91" s="3">
        <v>211139.49219668</v>
      </c>
      <c r="CE91" s="3">
        <v>211079.841625768</v>
      </c>
      <c r="CF91" s="3">
        <v>210858.140337206</v>
      </c>
      <c r="CG91" s="3">
        <v>211004.947020065</v>
      </c>
      <c r="CH91" s="3">
        <v>210611.253252038</v>
      </c>
      <c r="CI91" s="3">
        <v>224752.130216183</v>
      </c>
      <c r="CJ91" s="3">
        <v>224056.389434839</v>
      </c>
      <c r="CK91" s="3">
        <v>224202.025999813</v>
      </c>
      <c r="CL91" s="3">
        <v>222914.217924055</v>
      </c>
      <c r="CM91" s="3">
        <v>221489.236425111</v>
      </c>
      <c r="CN91" s="3">
        <v>240980.139020975</v>
      </c>
      <c r="CO91" s="3">
        <v>240003.608144917</v>
      </c>
      <c r="CP91" s="3">
        <v>239005.54745427</v>
      </c>
      <c r="CQ91" s="3">
        <v>236353.535649919</v>
      </c>
      <c r="CR91" s="3">
        <v>234201.323112843</v>
      </c>
      <c r="CS91" s="3">
        <v>246176.617822159</v>
      </c>
      <c r="CT91" s="3">
        <v>244908.713473279</v>
      </c>
      <c r="CU91" s="3">
        <v>241924.211585902</v>
      </c>
      <c r="CV91" s="3">
        <v>239486.121913104</v>
      </c>
      <c r="CW91" s="3">
        <v>236665.706555142</v>
      </c>
      <c r="CX91" s="3">
        <v>240841.424884987</v>
      </c>
      <c r="CY91" s="3">
        <v>239708.54520538</v>
      </c>
      <c r="CZ91" s="3">
        <v>237779.508678848</v>
      </c>
      <c r="DA91" s="3">
        <v>236041.030471808</v>
      </c>
      <c r="DB91" s="3">
        <v>235364.234330497</v>
      </c>
      <c r="DC91" s="3">
        <v>238362.867104525</v>
      </c>
      <c r="DD91" s="3">
        <v>236546.366554632</v>
      </c>
      <c r="DE91" s="3">
        <v>234877.576742756</v>
      </c>
      <c r="DF91" s="3">
        <v>233756.08509891</v>
      </c>
      <c r="DG91" s="3">
        <v>233018.385228119</v>
      </c>
      <c r="DH91" s="3">
        <v>239358.468277833</v>
      </c>
      <c r="DI91" s="3">
        <v>238131.803188922</v>
      </c>
      <c r="DJ91" s="3">
        <v>236897.221294131</v>
      </c>
      <c r="DK91" s="3">
        <v>235437.890076846</v>
      </c>
      <c r="DL91" s="3">
        <v>234925.936629914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9107.043236227661</v>
      </c>
      <c r="H93" s="3">
        <v>9254.918016648809</v>
      </c>
      <c r="I93" s="3">
        <v>9162.348430100559</v>
      </c>
      <c r="J93" s="3">
        <v>9038.532383841281</v>
      </c>
      <c r="K93" s="3">
        <v>8883.183928572451</v>
      </c>
      <c r="L93" s="3">
        <v>7275.39667896381</v>
      </c>
      <c r="M93" s="3">
        <v>7025.60820343242</v>
      </c>
      <c r="N93" s="3">
        <v>6707.07505808958</v>
      </c>
      <c r="O93" s="3">
        <v>6321.11282720461</v>
      </c>
      <c r="P93" s="3">
        <v>6089.78566535435</v>
      </c>
      <c r="Q93" s="3">
        <v>6693.60352997033</v>
      </c>
      <c r="R93" s="3">
        <v>6650.62789256682</v>
      </c>
      <c r="S93" s="3">
        <v>6630.0764280677</v>
      </c>
      <c r="T93" s="3">
        <v>6478.48370315856</v>
      </c>
      <c r="U93" s="3">
        <v>6578.14803628803</v>
      </c>
      <c r="V93" s="3">
        <v>5634.54490062498</v>
      </c>
      <c r="W93" s="3">
        <v>5840.25530062073</v>
      </c>
      <c r="X93" s="3">
        <v>6194.03338342352</v>
      </c>
      <c r="Y93" s="3">
        <v>6506.31935410217</v>
      </c>
      <c r="Z93" s="3">
        <v>6664.86753094352</v>
      </c>
      <c r="AA93" s="3">
        <v>3944.65438683626</v>
      </c>
      <c r="AB93" s="3">
        <v>3924.79110402106</v>
      </c>
      <c r="AC93" s="3">
        <v>3984.19832957836</v>
      </c>
      <c r="AD93" s="3">
        <v>4141.05312832159</v>
      </c>
      <c r="AE93" s="3">
        <v>4302.30913867234</v>
      </c>
      <c r="AF93" s="3">
        <v>5149.75484259249</v>
      </c>
      <c r="AG93" s="3">
        <v>5176.03331678109</v>
      </c>
      <c r="AH93" s="3">
        <v>5192.63362120756</v>
      </c>
      <c r="AI93" s="3">
        <v>5553.98756668301</v>
      </c>
      <c r="AJ93" s="3">
        <v>5717.57640966041</v>
      </c>
      <c r="AK93" s="3">
        <v>9548.448837622611</v>
      </c>
      <c r="AL93" s="3">
        <v>9213.5313084468</v>
      </c>
      <c r="AM93" s="3">
        <v>8914.47525875274</v>
      </c>
      <c r="AN93" s="3">
        <v>8665.338388497241</v>
      </c>
      <c r="AO93" s="3">
        <v>8406.217682354039</v>
      </c>
      <c r="AP93" s="3">
        <v>10282.481721707</v>
      </c>
      <c r="AQ93" s="3">
        <v>10040.3885254903</v>
      </c>
      <c r="AR93" s="3">
        <v>9849.26534575273</v>
      </c>
      <c r="AS93" s="3">
        <v>9756.026458384311</v>
      </c>
      <c r="AT93" s="3">
        <v>9678.85233072444</v>
      </c>
      <c r="AU93" s="3">
        <v>10295.0573539469</v>
      </c>
      <c r="AV93" s="3">
        <v>10237.6484331064</v>
      </c>
      <c r="AW93" s="3">
        <v>10184.0085527054</v>
      </c>
      <c r="AX93" s="3">
        <v>10222.3424518095</v>
      </c>
      <c r="AY93" s="3">
        <v>10251.9432084318</v>
      </c>
      <c r="AZ93" s="3">
        <v>9204.56756539064</v>
      </c>
      <c r="BA93" s="3">
        <v>9279.21344867024</v>
      </c>
      <c r="BB93" s="3">
        <v>9340.913771351719</v>
      </c>
      <c r="BC93" s="3">
        <v>9483.972490215519</v>
      </c>
      <c r="BD93" s="3">
        <v>9632.34642337782</v>
      </c>
      <c r="BE93" s="3">
        <v>7933.36993969954</v>
      </c>
      <c r="BF93" s="3">
        <v>8022.23287781572</v>
      </c>
      <c r="BG93" s="3">
        <v>8094.63517894284</v>
      </c>
      <c r="BH93" s="3">
        <v>8150.78844802189</v>
      </c>
      <c r="BI93" s="3">
        <v>8172.98469262216</v>
      </c>
      <c r="BJ93" s="3">
        <v>8569.467969437759</v>
      </c>
      <c r="BK93" s="3">
        <v>8549.890496041809</v>
      </c>
      <c r="BL93" s="3">
        <v>8482.115147666291</v>
      </c>
      <c r="BM93" s="3">
        <v>8398.47971518846</v>
      </c>
      <c r="BN93" s="3">
        <v>8333.011711891761</v>
      </c>
      <c r="BO93" s="3">
        <v>9860.177186402339</v>
      </c>
      <c r="BP93" s="3">
        <v>9783.86030643668</v>
      </c>
      <c r="BQ93" s="3">
        <v>9686.63201505918</v>
      </c>
      <c r="BR93" s="3">
        <v>9589.682914755271</v>
      </c>
      <c r="BS93" s="3">
        <v>9497.494022256051</v>
      </c>
      <c r="BT93" s="3">
        <v>11214.3717514881</v>
      </c>
      <c r="BU93" s="3">
        <v>11107.2571600519</v>
      </c>
      <c r="BV93" s="3">
        <v>11023.1016587521</v>
      </c>
      <c r="BW93" s="3">
        <v>10909.5585220776</v>
      </c>
      <c r="BX93" s="3">
        <v>10847.8110927509</v>
      </c>
      <c r="BY93" s="3">
        <v>12422.2865782005</v>
      </c>
      <c r="BZ93" s="3">
        <v>12361.0565191696</v>
      </c>
      <c r="CA93" s="3">
        <v>12319.3376428371</v>
      </c>
      <c r="CB93" s="3">
        <v>12302.4651886971</v>
      </c>
      <c r="CC93" s="3">
        <v>12255.7385063414</v>
      </c>
      <c r="CD93" s="3">
        <v>11540.9589740528</v>
      </c>
      <c r="CE93" s="3">
        <v>11537.698452847</v>
      </c>
      <c r="CF93" s="3">
        <v>11525.5801823654</v>
      </c>
      <c r="CG93" s="3">
        <v>11533.6046873331</v>
      </c>
      <c r="CH93" s="3">
        <v>11512.0852473748</v>
      </c>
      <c r="CI93" s="3">
        <v>11458.5141284123</v>
      </c>
      <c r="CJ93" s="3">
        <v>11423.0432496043</v>
      </c>
      <c r="CK93" s="3">
        <v>11430.468223222</v>
      </c>
      <c r="CL93" s="3">
        <v>11364.8120400455</v>
      </c>
      <c r="CM93" s="3">
        <v>11292.1623587158</v>
      </c>
      <c r="CN93" s="3">
        <v>12183.5805409385</v>
      </c>
      <c r="CO93" s="3">
        <v>12134.2086606354</v>
      </c>
      <c r="CP93" s="3">
        <v>12083.7482664359</v>
      </c>
      <c r="CQ93" s="3">
        <v>11949.6666796914</v>
      </c>
      <c r="CR93" s="3">
        <v>11840.8541655432</v>
      </c>
      <c r="CS93" s="3">
        <v>13597.337806804</v>
      </c>
      <c r="CT93" s="3">
        <v>13527.306282726</v>
      </c>
      <c r="CU93" s="3">
        <v>13362.4600812195</v>
      </c>
      <c r="CV93" s="3">
        <v>13227.7944530311</v>
      </c>
      <c r="CW93" s="3">
        <v>13072.0114192199</v>
      </c>
      <c r="CX93" s="3">
        <v>14621.5087027859</v>
      </c>
      <c r="CY93" s="3">
        <v>14552.7314560872</v>
      </c>
      <c r="CZ93" s="3">
        <v>14435.6194419305</v>
      </c>
      <c r="DA93" s="3">
        <v>14330.0762437618</v>
      </c>
      <c r="DB93" s="3">
        <v>14288.987877527</v>
      </c>
      <c r="DC93" s="3">
        <v>15096.8281523212</v>
      </c>
      <c r="DD93" s="3">
        <v>14981.7792062607</v>
      </c>
      <c r="DE93" s="3">
        <v>14876.0855916543</v>
      </c>
      <c r="DF93" s="3">
        <v>14805.0553727821</v>
      </c>
      <c r="DG93" s="3">
        <v>14758.3327925724</v>
      </c>
      <c r="DH93" s="3">
        <v>15346.0143772506</v>
      </c>
      <c r="DI93" s="3">
        <v>15267.3690707948</v>
      </c>
      <c r="DJ93" s="3">
        <v>15188.21619334</v>
      </c>
      <c r="DK93" s="3">
        <v>15094.6539391914</v>
      </c>
      <c r="DL93" s="3">
        <v>15061.8310145896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170.534123883945</v>
      </c>
      <c r="H95" s="3">
        <v>173.303156101046</v>
      </c>
      <c r="I95" s="3">
        <v>171.569742419918</v>
      </c>
      <c r="J95" s="3">
        <v>169.25122252011</v>
      </c>
      <c r="K95" s="3">
        <v>166.342241852202</v>
      </c>
      <c r="L95" s="3">
        <v>129.315228681424</v>
      </c>
      <c r="M95" s="3">
        <v>124.875408385615</v>
      </c>
      <c r="N95" s="3">
        <v>119.213698330447</v>
      </c>
      <c r="O95" s="3">
        <v>112.353482131708</v>
      </c>
      <c r="P95" s="3">
        <v>108.241799132843</v>
      </c>
      <c r="Q95" s="3">
        <v>176.302112290702</v>
      </c>
      <c r="R95" s="3">
        <v>175.170181542585</v>
      </c>
      <c r="S95" s="3">
        <v>174.628878702398</v>
      </c>
      <c r="T95" s="3">
        <v>170.636094025247</v>
      </c>
      <c r="U95" s="3">
        <v>173.26114230785</v>
      </c>
      <c r="V95" s="3">
        <v>173.019261377816</v>
      </c>
      <c r="W95" s="3">
        <v>179.33598474993</v>
      </c>
      <c r="X95" s="3">
        <v>190.199403829509</v>
      </c>
      <c r="Y95" s="3">
        <v>199.788729842242</v>
      </c>
      <c r="Z95" s="3">
        <v>204.657248761463</v>
      </c>
      <c r="AA95" s="3">
        <v>215.530458442203</v>
      </c>
      <c r="AB95" s="3">
        <v>214.445156149153</v>
      </c>
      <c r="AC95" s="3">
        <v>217.69108476634</v>
      </c>
      <c r="AD95" s="3">
        <v>226.261413968007</v>
      </c>
      <c r="AE95" s="3">
        <v>235.072219283029</v>
      </c>
      <c r="AF95" s="3">
        <v>244.512435975276</v>
      </c>
      <c r="AG95" s="3">
        <v>245.760148523537</v>
      </c>
      <c r="AH95" s="3">
        <v>246.548337669877</v>
      </c>
      <c r="AI95" s="3">
        <v>263.705568675654</v>
      </c>
      <c r="AJ95" s="3">
        <v>271.472832888691</v>
      </c>
      <c r="AK95" s="3">
        <v>309.618290502154</v>
      </c>
      <c r="AL95" s="3">
        <v>298.758244582022</v>
      </c>
      <c r="AM95" s="3">
        <v>289.06104407907</v>
      </c>
      <c r="AN95" s="3">
        <v>280.982524396833</v>
      </c>
      <c r="AO95" s="3">
        <v>272.580268550454</v>
      </c>
      <c r="AP95" s="3">
        <v>327.915134633025</v>
      </c>
      <c r="AQ95" s="3">
        <v>320.194622680785</v>
      </c>
      <c r="AR95" s="3">
        <v>314.099578224461</v>
      </c>
      <c r="AS95" s="3">
        <v>311.126128513395</v>
      </c>
      <c r="AT95" s="3">
        <v>308.664994601691</v>
      </c>
      <c r="AU95" s="3">
        <v>326.40265057248</v>
      </c>
      <c r="AV95" s="3">
        <v>324.582512686443</v>
      </c>
      <c r="AW95" s="3">
        <v>322.881871443045</v>
      </c>
      <c r="AX95" s="3">
        <v>324.097239735242</v>
      </c>
      <c r="AY95" s="3">
        <v>325.03572556279</v>
      </c>
      <c r="AZ95" s="3">
        <v>341.585324107081</v>
      </c>
      <c r="BA95" s="3">
        <v>344.355463828712</v>
      </c>
      <c r="BB95" s="3">
        <v>346.645188421522</v>
      </c>
      <c r="BC95" s="3">
        <v>351.954156876833</v>
      </c>
      <c r="BD95" s="3">
        <v>357.460375141649</v>
      </c>
      <c r="BE95" s="3">
        <v>333.651908594884</v>
      </c>
      <c r="BF95" s="3">
        <v>337.389196674372</v>
      </c>
      <c r="BG95" s="3">
        <v>340.434203542996</v>
      </c>
      <c r="BH95" s="3">
        <v>342.795828620924</v>
      </c>
      <c r="BI95" s="3">
        <v>343.729330957359</v>
      </c>
      <c r="BJ95" s="3">
        <v>294.738038020017</v>
      </c>
      <c r="BK95" s="3">
        <v>294.064690955918</v>
      </c>
      <c r="BL95" s="3">
        <v>291.733627548299</v>
      </c>
      <c r="BM95" s="3">
        <v>288.857072858394</v>
      </c>
      <c r="BN95" s="3">
        <v>286.605368211901</v>
      </c>
      <c r="BO95" s="3">
        <v>230.121033926115</v>
      </c>
      <c r="BP95" s="3">
        <v>228.339917928734</v>
      </c>
      <c r="BQ95" s="3">
        <v>226.070762464721</v>
      </c>
      <c r="BR95" s="3">
        <v>223.808122881438</v>
      </c>
      <c r="BS95" s="3">
        <v>221.656579064591</v>
      </c>
      <c r="BT95" s="3">
        <v>215.120883839478</v>
      </c>
      <c r="BU95" s="3">
        <v>213.066146749208</v>
      </c>
      <c r="BV95" s="3">
        <v>211.451824857554</v>
      </c>
      <c r="BW95" s="3">
        <v>209.273771511671</v>
      </c>
      <c r="BX95" s="3">
        <v>208.089294853866</v>
      </c>
      <c r="BY95" s="3">
        <v>218.182260491901</v>
      </c>
      <c r="BZ95" s="3">
        <v>217.106829442608</v>
      </c>
      <c r="CA95" s="3">
        <v>216.374088438277</v>
      </c>
      <c r="CB95" s="3">
        <v>216.077744430985</v>
      </c>
      <c r="CC95" s="3">
        <v>215.257047442754</v>
      </c>
      <c r="CD95" s="3">
        <v>213.803021410033</v>
      </c>
      <c r="CE95" s="3">
        <v>213.742618345891</v>
      </c>
      <c r="CF95" s="3">
        <v>213.51812029083</v>
      </c>
      <c r="CG95" s="3">
        <v>213.666778943135</v>
      </c>
      <c r="CH95" s="3">
        <v>213.268118719797</v>
      </c>
      <c r="CI95" s="3">
        <v>208.779119614036</v>
      </c>
      <c r="CJ95" s="3">
        <v>208.132824748358</v>
      </c>
      <c r="CK95" s="3">
        <v>208.268111002552</v>
      </c>
      <c r="CL95" s="3">
        <v>207.071826740285</v>
      </c>
      <c r="CM95" s="3">
        <v>205.748117894769</v>
      </c>
      <c r="CN95" s="3">
        <v>165.57298116839</v>
      </c>
      <c r="CO95" s="3">
        <v>164.902024926897</v>
      </c>
      <c r="CP95" s="3">
        <v>164.216275949371</v>
      </c>
      <c r="CQ95" s="3">
        <v>162.394127857317</v>
      </c>
      <c r="CR95" s="3">
        <v>160.915382566027</v>
      </c>
      <c r="CS95" s="3">
        <v>136.814215433726</v>
      </c>
      <c r="CT95" s="3">
        <v>136.109569556828</v>
      </c>
      <c r="CU95" s="3">
        <v>134.450913719429</v>
      </c>
      <c r="CV95" s="3">
        <v>133.095929933024</v>
      </c>
      <c r="CW95" s="3">
        <v>131.528466224202</v>
      </c>
      <c r="CX95" s="3">
        <v>118.018241616583</v>
      </c>
      <c r="CY95" s="3">
        <v>117.463102616662</v>
      </c>
      <c r="CZ95" s="3">
        <v>116.517827114392</v>
      </c>
      <c r="DA95" s="3">
        <v>115.665929891223</v>
      </c>
      <c r="DB95" s="3">
        <v>115.334283080179</v>
      </c>
      <c r="DC95" s="3">
        <v>107.171718142971</v>
      </c>
      <c r="DD95" s="3">
        <v>106.354990741994</v>
      </c>
      <c r="DE95" s="3">
        <v>105.604676426972</v>
      </c>
      <c r="DF95" s="3">
        <v>105.100436031586</v>
      </c>
      <c r="DG95" s="3">
        <v>104.768754492482</v>
      </c>
      <c r="DH95" s="3">
        <v>93.1371630099863</v>
      </c>
      <c r="DI95" s="3">
        <v>92.65985336154731</v>
      </c>
      <c r="DJ95" s="3">
        <v>92.1794631918922</v>
      </c>
      <c r="DK95" s="3">
        <v>91.6116204477113</v>
      </c>
      <c r="DL95" s="3">
        <v>91.41241340906561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0.103025676579023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0.103025676579023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0.103025676579023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0.103025676579023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0.103025676579023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0.103025676579023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0.103025676579023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0.103025676579023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0.103025676579023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0.103025676579023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0.103025676579023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0.103025676579023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0.103025676579023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0.103025676579023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0.103025676579023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0.103025676579023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0.103025676579023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0.103025676579023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0.103025676579023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0.103025676579023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0.103025676579023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0.103025676579023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0.103025676579023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0.103025676579023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0.101642247794793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0.101642247794793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0.101642247794793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0.101642247794793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0.101642247794793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0.101642247794793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0.101642247794793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0.101642247794793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0.101642247794793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0.101642247794793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0.101642247794793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0.101642247794793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0.101642247794793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0.101642247794793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0.101642247794793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0.101642247794793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0.101642247794793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0.101642247794793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0.0842490674869996</v>
      </c>
      <c r="J199" s="3">
        <v>0.0842490674869997</v>
      </c>
      <c r="K199" s="3">
        <v>0.0842490674869997</v>
      </c>
      <c r="L199" s="3">
        <v>0.0842490674869998</v>
      </c>
      <c r="M199" s="3">
        <v>0.0842490674869998</v>
      </c>
      <c r="N199" s="3">
        <v>0.08154095407914511</v>
      </c>
      <c r="O199" s="3">
        <v>0.08154095407914511</v>
      </c>
      <c r="P199" s="3">
        <v>0.08154095407914511</v>
      </c>
      <c r="Q199" s="3">
        <v>0.08154095407914511</v>
      </c>
      <c r="R199" s="3">
        <v>0.08154095407914499</v>
      </c>
      <c r="S199" s="3">
        <v>0.037565693601531</v>
      </c>
      <c r="T199" s="3">
        <v>0.0375656936015309</v>
      </c>
      <c r="U199" s="3">
        <v>0.0375656936015309</v>
      </c>
      <c r="V199" s="3">
        <v>0.0375656936015309</v>
      </c>
      <c r="W199" s="3">
        <v>0.0375656936015311</v>
      </c>
      <c r="X199" s="3">
        <v>0.0289234283984771</v>
      </c>
      <c r="Y199" s="3">
        <v>0.0289234283984771</v>
      </c>
      <c r="Z199" s="3">
        <v>0.0289234283984772</v>
      </c>
      <c r="AA199" s="3">
        <v>0.0289234283984771</v>
      </c>
      <c r="AB199" s="3">
        <v>0.0289234283984771</v>
      </c>
      <c r="AC199" s="3">
        <v>0.0559580451124211</v>
      </c>
      <c r="AD199" s="3">
        <v>0.0559580451124212</v>
      </c>
      <c r="AE199" s="3">
        <v>0.0559580451124212</v>
      </c>
      <c r="AF199" s="3">
        <v>0.0559580451124211</v>
      </c>
      <c r="AG199" s="3">
        <v>0.0559580451124212</v>
      </c>
      <c r="AH199" s="3">
        <v>0.0360404569267919</v>
      </c>
      <c r="AI199" s="3">
        <v>0.036040456926792</v>
      </c>
      <c r="AJ199" s="3">
        <v>0.0360404569267919</v>
      </c>
      <c r="AK199" s="3">
        <v>0.036040456926792</v>
      </c>
      <c r="AL199" s="3">
        <v>0.0360404569267919</v>
      </c>
      <c r="AM199" s="3">
        <v>0.0263741995840877</v>
      </c>
      <c r="AN199" s="3">
        <v>0.0263741995840876</v>
      </c>
      <c r="AO199" s="3">
        <v>0.0263741995840876</v>
      </c>
      <c r="AP199" s="3">
        <v>0.0263741995840877</v>
      </c>
      <c r="AQ199" s="3">
        <v>0.0263741995840876</v>
      </c>
      <c r="AR199" s="3">
        <v>0.0358352651665822</v>
      </c>
      <c r="AS199" s="3">
        <v>0.0358352651665821</v>
      </c>
      <c r="AT199" s="3">
        <v>0.0358352651665823</v>
      </c>
      <c r="AU199" s="3">
        <v>0.0358352651665822</v>
      </c>
      <c r="AV199" s="3">
        <v>0.0358352651665823</v>
      </c>
      <c r="AW199" s="3">
        <v>0.0429577707176988</v>
      </c>
      <c r="AX199" s="3">
        <v>0.0429577707176988</v>
      </c>
      <c r="AY199" s="3">
        <v>0.0429577707176987</v>
      </c>
      <c r="AZ199" s="3">
        <v>0.0429577707176988</v>
      </c>
      <c r="BA199" s="3">
        <v>0.0429577707176988</v>
      </c>
      <c r="BB199" s="3">
        <v>0.0496323030503423</v>
      </c>
      <c r="BC199" s="3">
        <v>0.0496323030503423</v>
      </c>
      <c r="BD199" s="3">
        <v>0.0496323030503424</v>
      </c>
      <c r="BE199" s="3">
        <v>0.0496323030503423</v>
      </c>
      <c r="BF199" s="3">
        <v>0.0496323030503424</v>
      </c>
      <c r="BG199" s="3">
        <v>0.0483697361234477</v>
      </c>
      <c r="BH199" s="3">
        <v>0.0483697361234477</v>
      </c>
      <c r="BI199" s="3">
        <v>0.0483697361234476</v>
      </c>
      <c r="BJ199" s="3">
        <v>0.0483697361234477</v>
      </c>
      <c r="BK199" s="3">
        <v>0.0483697361234477</v>
      </c>
      <c r="BL199" s="3">
        <v>0.0449423819850591</v>
      </c>
      <c r="BM199" s="3">
        <v>0.0449423819850591</v>
      </c>
      <c r="BN199" s="3">
        <v>0.0449423819850592</v>
      </c>
      <c r="BO199" s="3">
        <v>0.044942381985059</v>
      </c>
      <c r="BP199" s="3">
        <v>0.0449423819850591</v>
      </c>
      <c r="BQ199" s="3">
        <v>0.0470354328404425</v>
      </c>
      <c r="BR199" s="3">
        <v>0.0470354328404425</v>
      </c>
      <c r="BS199" s="3">
        <v>0.0470354328404425</v>
      </c>
      <c r="BT199" s="3">
        <v>0.0470354328404426</v>
      </c>
      <c r="BU199" s="3">
        <v>0.0470354328404424</v>
      </c>
      <c r="BV199" s="3">
        <v>0.0517174033662312</v>
      </c>
      <c r="BW199" s="3">
        <v>0.0517174033662311</v>
      </c>
      <c r="BX199" s="3">
        <v>0.0517174033662312</v>
      </c>
      <c r="BY199" s="3">
        <v>0.0517174033662313</v>
      </c>
      <c r="BZ199" s="3">
        <v>0.0517174033662312</v>
      </c>
      <c r="CA199" s="3">
        <v>0.0559234878524033</v>
      </c>
      <c r="CB199" s="3">
        <v>0.0559234878524034</v>
      </c>
      <c r="CC199" s="3">
        <v>0.0559234878524034</v>
      </c>
      <c r="CD199" s="3">
        <v>0.0559234878524033</v>
      </c>
      <c r="CE199" s="3">
        <v>0.0559234878524033</v>
      </c>
      <c r="CF199" s="3">
        <v>0.0548724007264454</v>
      </c>
      <c r="CG199" s="3">
        <v>0.0548724007264455</v>
      </c>
      <c r="CH199" s="3">
        <v>0.0548724007264455</v>
      </c>
      <c r="CI199" s="3">
        <v>0.0548724007264454</v>
      </c>
      <c r="CJ199" s="3">
        <v>0.0548724007264455</v>
      </c>
      <c r="CK199" s="3">
        <v>0.0513075645230107</v>
      </c>
      <c r="CL199" s="3">
        <v>0.0513075645230107</v>
      </c>
      <c r="CM199" s="3">
        <v>0.0513075645230107</v>
      </c>
      <c r="CN199" s="3">
        <v>0.0513075645230106</v>
      </c>
      <c r="CO199" s="3">
        <v>0.0513075645230106</v>
      </c>
      <c r="CP199" s="3">
        <v>0.0481174041021684</v>
      </c>
      <c r="CQ199" s="3">
        <v>0.0481174041021684</v>
      </c>
      <c r="CR199" s="3">
        <v>0.0481174041021682</v>
      </c>
      <c r="CS199" s="3">
        <v>0.0481174041021683</v>
      </c>
      <c r="CT199" s="3">
        <v>0.0481174041021683</v>
      </c>
      <c r="CU199" s="3">
        <v>0.0462543732931949</v>
      </c>
      <c r="CV199" s="3">
        <v>0.0462543732931949</v>
      </c>
      <c r="CW199" s="3">
        <v>0.0462543732931949</v>
      </c>
      <c r="CX199" s="3">
        <v>0.046254373293195</v>
      </c>
      <c r="CY199" s="3">
        <v>0.046254373293195</v>
      </c>
      <c r="CZ199" s="3">
        <v>0.0449341495946327</v>
      </c>
      <c r="DA199" s="3">
        <v>0.0449341495946327</v>
      </c>
      <c r="DB199" s="3">
        <v>0.0449341495946328</v>
      </c>
      <c r="DC199" s="3">
        <v>0.0449341495946327</v>
      </c>
      <c r="DD199" s="3">
        <v>0.0449341495946326</v>
      </c>
      <c r="DE199" s="3">
        <v>0.0424921253428437</v>
      </c>
      <c r="DF199" s="3">
        <v>0.0424921253428437</v>
      </c>
      <c r="DG199" s="3">
        <v>0.0424921253428438</v>
      </c>
      <c r="DH199" s="3">
        <v>0.0424921253428437</v>
      </c>
      <c r="DI199" s="3">
        <v>0.0424921253428438</v>
      </c>
      <c r="DJ199" s="3">
        <v>0.0384808998774919</v>
      </c>
      <c r="DK199" s="3">
        <v>0.038480899877492</v>
      </c>
      <c r="DL199" s="3">
        <v>0.038480899877492</v>
      </c>
      <c r="DM199" s="3">
        <v>0.038480899877492</v>
      </c>
      <c r="DN199" s="3">
        <v>0.038480899877492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0.0842490674869996</v>
      </c>
      <c r="J200" s="3">
        <v>0.0842490674869997</v>
      </c>
      <c r="K200" s="3">
        <v>0.0842490674869997</v>
      </c>
      <c r="L200" s="3">
        <v>0.0842490674869998</v>
      </c>
      <c r="M200" s="3">
        <v>0.0842490674869998</v>
      </c>
      <c r="N200" s="3">
        <v>0.08154095407914511</v>
      </c>
      <c r="O200" s="3">
        <v>0.08154095407914511</v>
      </c>
      <c r="P200" s="3">
        <v>0.08154095407914511</v>
      </c>
      <c r="Q200" s="3">
        <v>0.08154095407914511</v>
      </c>
      <c r="R200" s="3">
        <v>0.08154095407914499</v>
      </c>
      <c r="S200" s="3">
        <v>0.037565693601531</v>
      </c>
      <c r="T200" s="3">
        <v>0.0375656936015309</v>
      </c>
      <c r="U200" s="3">
        <v>0.0375656936015309</v>
      </c>
      <c r="V200" s="3">
        <v>0.0375656936015309</v>
      </c>
      <c r="W200" s="3">
        <v>0.0375656936015311</v>
      </c>
      <c r="X200" s="3">
        <v>0.0289234283984771</v>
      </c>
      <c r="Y200" s="3">
        <v>0.0289234283984771</v>
      </c>
      <c r="Z200" s="3">
        <v>0.0289234283984772</v>
      </c>
      <c r="AA200" s="3">
        <v>0.0289234283984771</v>
      </c>
      <c r="AB200" s="3">
        <v>0.0289234283984771</v>
      </c>
      <c r="AC200" s="3">
        <v>0.0559580451124211</v>
      </c>
      <c r="AD200" s="3">
        <v>0.0559580451124212</v>
      </c>
      <c r="AE200" s="3">
        <v>0.0559580451124212</v>
      </c>
      <c r="AF200" s="3">
        <v>0.0559580451124211</v>
      </c>
      <c r="AG200" s="3">
        <v>0.0559580451124212</v>
      </c>
      <c r="AH200" s="3">
        <v>0.0360404569267919</v>
      </c>
      <c r="AI200" s="3">
        <v>0.036040456926792</v>
      </c>
      <c r="AJ200" s="3">
        <v>0.0360404569267919</v>
      </c>
      <c r="AK200" s="3">
        <v>0.036040456926792</v>
      </c>
      <c r="AL200" s="3">
        <v>0.0360404569267919</v>
      </c>
      <c r="AM200" s="3">
        <v>0.0263741995840877</v>
      </c>
      <c r="AN200" s="3">
        <v>0.0263741995840876</v>
      </c>
      <c r="AO200" s="3">
        <v>0.0263741995840876</v>
      </c>
      <c r="AP200" s="3">
        <v>0.0263741995840877</v>
      </c>
      <c r="AQ200" s="3">
        <v>0.0263741995840876</v>
      </c>
      <c r="AR200" s="3">
        <v>0.0358352651665822</v>
      </c>
      <c r="AS200" s="3">
        <v>0.0358352651665821</v>
      </c>
      <c r="AT200" s="3">
        <v>0.0358352651665823</v>
      </c>
      <c r="AU200" s="3">
        <v>0.0358352651665822</v>
      </c>
      <c r="AV200" s="3">
        <v>0.0358352651665823</v>
      </c>
      <c r="AW200" s="3">
        <v>0.0429577707176988</v>
      </c>
      <c r="AX200" s="3">
        <v>0.0429577707176988</v>
      </c>
      <c r="AY200" s="3">
        <v>0.0429577707176987</v>
      </c>
      <c r="AZ200" s="3">
        <v>0.0429577707176988</v>
      </c>
      <c r="BA200" s="3">
        <v>0.0429577707176988</v>
      </c>
      <c r="BB200" s="3">
        <v>0.0496323030503423</v>
      </c>
      <c r="BC200" s="3">
        <v>0.0496323030503423</v>
      </c>
      <c r="BD200" s="3">
        <v>0.0496323030503424</v>
      </c>
      <c r="BE200" s="3">
        <v>0.0496323030503423</v>
      </c>
      <c r="BF200" s="3">
        <v>0.0496323030503424</v>
      </c>
      <c r="BG200" s="3">
        <v>0.0483697361234477</v>
      </c>
      <c r="BH200" s="3">
        <v>0.0483697361234477</v>
      </c>
      <c r="BI200" s="3">
        <v>0.0483697361234476</v>
      </c>
      <c r="BJ200" s="3">
        <v>0.0483697361234477</v>
      </c>
      <c r="BK200" s="3">
        <v>0.0483697361234477</v>
      </c>
      <c r="BL200" s="3">
        <v>0.0449423819850591</v>
      </c>
      <c r="BM200" s="3">
        <v>0.0449423819850591</v>
      </c>
      <c r="BN200" s="3">
        <v>0.0449423819850592</v>
      </c>
      <c r="BO200" s="3">
        <v>0.044942381985059</v>
      </c>
      <c r="BP200" s="3">
        <v>0.0449423819850591</v>
      </c>
      <c r="BQ200" s="3">
        <v>0.0470354328404425</v>
      </c>
      <c r="BR200" s="3">
        <v>0.0470354328404425</v>
      </c>
      <c r="BS200" s="3">
        <v>0.0470354328404425</v>
      </c>
      <c r="BT200" s="3">
        <v>0.0470354328404426</v>
      </c>
      <c r="BU200" s="3">
        <v>0.0470354328404424</v>
      </c>
      <c r="BV200" s="3">
        <v>0.0517174033662312</v>
      </c>
      <c r="BW200" s="3">
        <v>0.0517174033662311</v>
      </c>
      <c r="BX200" s="3">
        <v>0.0517174033662312</v>
      </c>
      <c r="BY200" s="3">
        <v>0.0517174033662313</v>
      </c>
      <c r="BZ200" s="3">
        <v>0.0517174033662312</v>
      </c>
      <c r="CA200" s="3">
        <v>0.0559234878524033</v>
      </c>
      <c r="CB200" s="3">
        <v>0.0559234878524034</v>
      </c>
      <c r="CC200" s="3">
        <v>0.0559234878524034</v>
      </c>
      <c r="CD200" s="3">
        <v>0.0559234878524033</v>
      </c>
      <c r="CE200" s="3">
        <v>0.0559234878524033</v>
      </c>
      <c r="CF200" s="3">
        <v>0.0548724007264454</v>
      </c>
      <c r="CG200" s="3">
        <v>0.0548724007264455</v>
      </c>
      <c r="CH200" s="3">
        <v>0.0548724007264455</v>
      </c>
      <c r="CI200" s="3">
        <v>0.0548724007264454</v>
      </c>
      <c r="CJ200" s="3">
        <v>0.0548724007264455</v>
      </c>
      <c r="CK200" s="3">
        <v>0.0513075645230107</v>
      </c>
      <c r="CL200" s="3">
        <v>0.0513075645230107</v>
      </c>
      <c r="CM200" s="3">
        <v>0.0513075645230107</v>
      </c>
      <c r="CN200" s="3">
        <v>0.0513075645230106</v>
      </c>
      <c r="CO200" s="3">
        <v>0.0513075645230106</v>
      </c>
      <c r="CP200" s="3">
        <v>0.0481174041021684</v>
      </c>
      <c r="CQ200" s="3">
        <v>0.0481174041021684</v>
      </c>
      <c r="CR200" s="3">
        <v>0.0481174041021682</v>
      </c>
      <c r="CS200" s="3">
        <v>0.0481174041021683</v>
      </c>
      <c r="CT200" s="3">
        <v>0.0481174041021683</v>
      </c>
      <c r="CU200" s="3">
        <v>0.0462543732931949</v>
      </c>
      <c r="CV200" s="3">
        <v>0.0462543732931949</v>
      </c>
      <c r="CW200" s="3">
        <v>0.0462543732931949</v>
      </c>
      <c r="CX200" s="3">
        <v>0.046254373293195</v>
      </c>
      <c r="CY200" s="3">
        <v>0.046254373293195</v>
      </c>
      <c r="CZ200" s="3">
        <v>0.0449341495946327</v>
      </c>
      <c r="DA200" s="3">
        <v>0.0449341495946327</v>
      </c>
      <c r="DB200" s="3">
        <v>0.0449341495946328</v>
      </c>
      <c r="DC200" s="3">
        <v>0.0449341495946327</v>
      </c>
      <c r="DD200" s="3">
        <v>0.0449341495946326</v>
      </c>
      <c r="DE200" s="3">
        <v>0.0424921253428437</v>
      </c>
      <c r="DF200" s="3">
        <v>0.0424921253428437</v>
      </c>
      <c r="DG200" s="3">
        <v>0.0424921253428438</v>
      </c>
      <c r="DH200" s="3">
        <v>0.0424921253428437</v>
      </c>
      <c r="DI200" s="3">
        <v>0.0424921253428438</v>
      </c>
      <c r="DJ200" s="3">
        <v>0.0384808998774919</v>
      </c>
      <c r="DK200" s="3">
        <v>0.038480899877492</v>
      </c>
      <c r="DL200" s="3">
        <v>0.038480899877492</v>
      </c>
      <c r="DM200" s="3">
        <v>0.038480899877492</v>
      </c>
      <c r="DN200" s="3">
        <v>0.038480899877492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0.69917997200602</v>
      </c>
      <c r="J247" s="3">
        <v>0.699179972006019</v>
      </c>
      <c r="K247" s="3">
        <v>0.699179972006019</v>
      </c>
      <c r="L247" s="3">
        <v>0.699179972006021</v>
      </c>
      <c r="M247" s="3">
        <v>0.69917997200602</v>
      </c>
      <c r="N247" s="3">
        <v>0.721796667605652</v>
      </c>
      <c r="O247" s="3">
        <v>0.721796667605652</v>
      </c>
      <c r="P247" s="3">
        <v>0.721796667605651</v>
      </c>
      <c r="Q247" s="3">
        <v>0.72179666760565</v>
      </c>
      <c r="R247" s="3">
        <v>0.721796667605653</v>
      </c>
      <c r="S247" s="3">
        <v>0.74936976572696</v>
      </c>
      <c r="T247" s="3">
        <v>0.74936976572696</v>
      </c>
      <c r="U247" s="3">
        <v>0.749369765726961</v>
      </c>
      <c r="V247" s="3">
        <v>0.74936976572696</v>
      </c>
      <c r="W247" s="3">
        <v>0.74936976572696</v>
      </c>
      <c r="X247" s="3">
        <v>0.754697281855496</v>
      </c>
      <c r="Y247" s="3">
        <v>0.754697281855495</v>
      </c>
      <c r="Z247" s="3">
        <v>0.754697281855497</v>
      </c>
      <c r="AA247" s="3">
        <v>0.754697281855497</v>
      </c>
      <c r="AB247" s="3">
        <v>0.754697281855496</v>
      </c>
      <c r="AC247" s="3">
        <v>0.765566928434838</v>
      </c>
      <c r="AD247" s="3">
        <v>0.765566928434838</v>
      </c>
      <c r="AE247" s="3">
        <v>0.765566928434837</v>
      </c>
      <c r="AF247" s="3">
        <v>0.765566928434838</v>
      </c>
      <c r="AG247" s="3">
        <v>0.765566928434836</v>
      </c>
      <c r="AH247" s="3">
        <v>0.732432476976618</v>
      </c>
      <c r="AI247" s="3">
        <v>0.73243247697662</v>
      </c>
      <c r="AJ247" s="3">
        <v>0.732432476976619</v>
      </c>
      <c r="AK247" s="3">
        <v>0.732432476976618</v>
      </c>
      <c r="AL247" s="3">
        <v>0.732432476976619</v>
      </c>
      <c r="AM247" s="3">
        <v>0.67423120450718</v>
      </c>
      <c r="AN247" s="3">
        <v>0.674231204507179</v>
      </c>
      <c r="AO247" s="3">
        <v>0.674231204507179</v>
      </c>
      <c r="AP247" s="3">
        <v>0.67423120450718</v>
      </c>
      <c r="AQ247" s="3">
        <v>0.674231204507179</v>
      </c>
      <c r="AR247" s="3">
        <v>0.643955980874561</v>
      </c>
      <c r="AS247" s="3">
        <v>0.643955980874562</v>
      </c>
      <c r="AT247" s="3">
        <v>0.64395598087456</v>
      </c>
      <c r="AU247" s="3">
        <v>0.643955980874561</v>
      </c>
      <c r="AV247" s="3">
        <v>0.643955980874561</v>
      </c>
      <c r="AW247" s="3">
        <v>0.669953743679225</v>
      </c>
      <c r="AX247" s="3">
        <v>0.669953743679226</v>
      </c>
      <c r="AY247" s="3">
        <v>0.669953743679226</v>
      </c>
      <c r="AZ247" s="3">
        <v>0.669953743679226</v>
      </c>
      <c r="BA247" s="3">
        <v>0.669953743679225</v>
      </c>
      <c r="BB247" s="3">
        <v>0.6885086349467791</v>
      </c>
      <c r="BC247" s="3">
        <v>0.6885086349467781</v>
      </c>
      <c r="BD247" s="3">
        <v>0.6885086349467801</v>
      </c>
      <c r="BE247" s="3">
        <v>0.6885086349467801</v>
      </c>
      <c r="BF247" s="3">
        <v>0.6885086349467791</v>
      </c>
      <c r="BG247" s="3">
        <v>0.684058170904617</v>
      </c>
      <c r="BH247" s="3">
        <v>0.684058170904617</v>
      </c>
      <c r="BI247" s="3">
        <v>0.684058170904616</v>
      </c>
      <c r="BJ247" s="3">
        <v>0.684058170904617</v>
      </c>
      <c r="BK247" s="3">
        <v>0.684058170904617</v>
      </c>
      <c r="BL247" s="3">
        <v>0.6576745015715501</v>
      </c>
      <c r="BM247" s="3">
        <v>0.6576745015715501</v>
      </c>
      <c r="BN247" s="3">
        <v>0.6576745015715501</v>
      </c>
      <c r="BO247" s="3">
        <v>0.6576745015715511</v>
      </c>
      <c r="BP247" s="3">
        <v>0.6576745015715511</v>
      </c>
      <c r="BQ247" s="3">
        <v>0.606856840045797</v>
      </c>
      <c r="BR247" s="3">
        <v>0.606856840045796</v>
      </c>
      <c r="BS247" s="3">
        <v>0.606856840045796</v>
      </c>
      <c r="BT247" s="3">
        <v>0.606856840045796</v>
      </c>
      <c r="BU247" s="3">
        <v>0.606856840045794</v>
      </c>
      <c r="BV247" s="3">
        <v>0.586928952661067</v>
      </c>
      <c r="BW247" s="3">
        <v>0.586928952661066</v>
      </c>
      <c r="BX247" s="3">
        <v>0.586928952661068</v>
      </c>
      <c r="BY247" s="3">
        <v>0.586928952661066</v>
      </c>
      <c r="BZ247" s="3">
        <v>0.586928952661066</v>
      </c>
      <c r="CA247" s="3">
        <v>0.592616170431821</v>
      </c>
      <c r="CB247" s="3">
        <v>0.592616170431821</v>
      </c>
      <c r="CC247" s="3">
        <v>0.592616170431821</v>
      </c>
      <c r="CD247" s="3">
        <v>0.59261617043182</v>
      </c>
      <c r="CE247" s="3">
        <v>0.592616170431821</v>
      </c>
      <c r="CF247" s="3">
        <v>0.5952859593668109</v>
      </c>
      <c r="CG247" s="3">
        <v>0.5952859593668099</v>
      </c>
      <c r="CH247" s="3">
        <v>0.5952859593668099</v>
      </c>
      <c r="CI247" s="3">
        <v>0.5952859593668109</v>
      </c>
      <c r="CJ247" s="3">
        <v>0.5952859593668109</v>
      </c>
      <c r="CK247" s="3">
        <v>0.577755813571859</v>
      </c>
      <c r="CL247" s="3">
        <v>0.57775581357186</v>
      </c>
      <c r="CM247" s="3">
        <v>0.577755813571859</v>
      </c>
      <c r="CN247" s="3">
        <v>0.577755813571858</v>
      </c>
      <c r="CO247" s="3">
        <v>0.57775581357186</v>
      </c>
      <c r="CP247" s="3">
        <v>0.547719716920354</v>
      </c>
      <c r="CQ247" s="3">
        <v>0.547719716920354</v>
      </c>
      <c r="CR247" s="3">
        <v>0.547719716920354</v>
      </c>
      <c r="CS247" s="3">
        <v>0.547719716920353</v>
      </c>
      <c r="CT247" s="3">
        <v>0.547719716920355</v>
      </c>
      <c r="CU247" s="3">
        <v>0.5238674896371061</v>
      </c>
      <c r="CV247" s="3">
        <v>0.5238674896371039</v>
      </c>
      <c r="CW247" s="3">
        <v>0.5238674896371039</v>
      </c>
      <c r="CX247" s="3">
        <v>0.5238674896371039</v>
      </c>
      <c r="CY247" s="3">
        <v>0.5238674896371051</v>
      </c>
      <c r="CZ247" s="3">
        <v>0.510625160828612</v>
      </c>
      <c r="DA247" s="3">
        <v>0.51062516082861</v>
      </c>
      <c r="DB247" s="3">
        <v>0.510625160828611</v>
      </c>
      <c r="DC247" s="3">
        <v>0.510625160828611</v>
      </c>
      <c r="DD247" s="3">
        <v>0.510625160828611</v>
      </c>
      <c r="DE247" s="3">
        <v>0.503367751659746</v>
      </c>
      <c r="DF247" s="3">
        <v>0.503367751659747</v>
      </c>
      <c r="DG247" s="3">
        <v>0.503367751659747</v>
      </c>
      <c r="DH247" s="3">
        <v>0.503367751659747</v>
      </c>
      <c r="DI247" s="3">
        <v>0.503367751659745</v>
      </c>
      <c r="DJ247" s="3">
        <v>0.493327022311319</v>
      </c>
      <c r="DK247" s="3">
        <v>0.49332702231132</v>
      </c>
      <c r="DL247" s="3">
        <v>0.493327022311318</v>
      </c>
      <c r="DM247" s="3">
        <v>0.493327022311318</v>
      </c>
      <c r="DN247" s="3">
        <v>0.493327022311318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0.69917997200602</v>
      </c>
      <c r="J248" s="3">
        <v>0.699179972006019</v>
      </c>
      <c r="K248" s="3">
        <v>0.699179972006019</v>
      </c>
      <c r="L248" s="3">
        <v>0.699179972006021</v>
      </c>
      <c r="M248" s="3">
        <v>0.69917997200602</v>
      </c>
      <c r="N248" s="3">
        <v>0.721796667605652</v>
      </c>
      <c r="O248" s="3">
        <v>0.721796667605652</v>
      </c>
      <c r="P248" s="3">
        <v>0.721796667605651</v>
      </c>
      <c r="Q248" s="3">
        <v>0.72179666760565</v>
      </c>
      <c r="R248" s="3">
        <v>0.721796667605653</v>
      </c>
      <c r="S248" s="3">
        <v>0.74936976572696</v>
      </c>
      <c r="T248" s="3">
        <v>0.74936976572696</v>
      </c>
      <c r="U248" s="3">
        <v>0.749369765726961</v>
      </c>
      <c r="V248" s="3">
        <v>0.74936976572696</v>
      </c>
      <c r="W248" s="3">
        <v>0.74936976572696</v>
      </c>
      <c r="X248" s="3">
        <v>0.754697281855496</v>
      </c>
      <c r="Y248" s="3">
        <v>0.754697281855495</v>
      </c>
      <c r="Z248" s="3">
        <v>0.754697281855497</v>
      </c>
      <c r="AA248" s="3">
        <v>0.754697281855497</v>
      </c>
      <c r="AB248" s="3">
        <v>0.754697281855496</v>
      </c>
      <c r="AC248" s="3">
        <v>0.765566928434838</v>
      </c>
      <c r="AD248" s="3">
        <v>0.765566928434838</v>
      </c>
      <c r="AE248" s="3">
        <v>0.765566928434837</v>
      </c>
      <c r="AF248" s="3">
        <v>0.765566928434838</v>
      </c>
      <c r="AG248" s="3">
        <v>0.765566928434836</v>
      </c>
      <c r="AH248" s="3">
        <v>0.732432476976618</v>
      </c>
      <c r="AI248" s="3">
        <v>0.73243247697662</v>
      </c>
      <c r="AJ248" s="3">
        <v>0.732432476976619</v>
      </c>
      <c r="AK248" s="3">
        <v>0.732432476976618</v>
      </c>
      <c r="AL248" s="3">
        <v>0.732432476976619</v>
      </c>
      <c r="AM248" s="3">
        <v>0.67423120450718</v>
      </c>
      <c r="AN248" s="3">
        <v>0.674231204507179</v>
      </c>
      <c r="AO248" s="3">
        <v>0.674231204507179</v>
      </c>
      <c r="AP248" s="3">
        <v>0.67423120450718</v>
      </c>
      <c r="AQ248" s="3">
        <v>0.674231204507179</v>
      </c>
      <c r="AR248" s="3">
        <v>0.643955980874561</v>
      </c>
      <c r="AS248" s="3">
        <v>0.643955980874562</v>
      </c>
      <c r="AT248" s="3">
        <v>0.64395598087456</v>
      </c>
      <c r="AU248" s="3">
        <v>0.643955980874561</v>
      </c>
      <c r="AV248" s="3">
        <v>0.643955980874561</v>
      </c>
      <c r="AW248" s="3">
        <v>0.669953743679225</v>
      </c>
      <c r="AX248" s="3">
        <v>0.669953743679226</v>
      </c>
      <c r="AY248" s="3">
        <v>0.669953743679226</v>
      </c>
      <c r="AZ248" s="3">
        <v>0.669953743679226</v>
      </c>
      <c r="BA248" s="3">
        <v>0.669953743679225</v>
      </c>
      <c r="BB248" s="3">
        <v>0.6885086349467791</v>
      </c>
      <c r="BC248" s="3">
        <v>0.6885086349467781</v>
      </c>
      <c r="BD248" s="3">
        <v>0.6885086349467801</v>
      </c>
      <c r="BE248" s="3">
        <v>0.6885086349467801</v>
      </c>
      <c r="BF248" s="3">
        <v>0.6885086349467791</v>
      </c>
      <c r="BG248" s="3">
        <v>0.684058170904617</v>
      </c>
      <c r="BH248" s="3">
        <v>0.684058170904617</v>
      </c>
      <c r="BI248" s="3">
        <v>0.684058170904616</v>
      </c>
      <c r="BJ248" s="3">
        <v>0.684058170904617</v>
      </c>
      <c r="BK248" s="3">
        <v>0.684058170904617</v>
      </c>
      <c r="BL248" s="3">
        <v>0.6576745015715501</v>
      </c>
      <c r="BM248" s="3">
        <v>0.6576745015715501</v>
      </c>
      <c r="BN248" s="3">
        <v>0.6576745015715501</v>
      </c>
      <c r="BO248" s="3">
        <v>0.6576745015715511</v>
      </c>
      <c r="BP248" s="3">
        <v>0.6576745015715511</v>
      </c>
      <c r="BQ248" s="3">
        <v>0.606856840045797</v>
      </c>
      <c r="BR248" s="3">
        <v>0.606856840045796</v>
      </c>
      <c r="BS248" s="3">
        <v>0.606856840045796</v>
      </c>
      <c r="BT248" s="3">
        <v>0.606856840045796</v>
      </c>
      <c r="BU248" s="3">
        <v>0.606856840045794</v>
      </c>
      <c r="BV248" s="3">
        <v>0.586928952661067</v>
      </c>
      <c r="BW248" s="3">
        <v>0.586928952661066</v>
      </c>
      <c r="BX248" s="3">
        <v>0.586928952661068</v>
      </c>
      <c r="BY248" s="3">
        <v>0.586928952661066</v>
      </c>
      <c r="BZ248" s="3">
        <v>0.586928952661066</v>
      </c>
      <c r="CA248" s="3">
        <v>0.592616170431821</v>
      </c>
      <c r="CB248" s="3">
        <v>0.592616170431821</v>
      </c>
      <c r="CC248" s="3">
        <v>0.592616170431821</v>
      </c>
      <c r="CD248" s="3">
        <v>0.59261617043182</v>
      </c>
      <c r="CE248" s="3">
        <v>0.592616170431821</v>
      </c>
      <c r="CF248" s="3">
        <v>0.5952859593668109</v>
      </c>
      <c r="CG248" s="3">
        <v>0.5952859593668099</v>
      </c>
      <c r="CH248" s="3">
        <v>0.5952859593668099</v>
      </c>
      <c r="CI248" s="3">
        <v>0.5952859593668109</v>
      </c>
      <c r="CJ248" s="3">
        <v>0.5952859593668109</v>
      </c>
      <c r="CK248" s="3">
        <v>0.577755813571859</v>
      </c>
      <c r="CL248" s="3">
        <v>0.57775581357186</v>
      </c>
      <c r="CM248" s="3">
        <v>0.577755813571859</v>
      </c>
      <c r="CN248" s="3">
        <v>0.577755813571858</v>
      </c>
      <c r="CO248" s="3">
        <v>0.57775581357186</v>
      </c>
      <c r="CP248" s="3">
        <v>0.547719716920354</v>
      </c>
      <c r="CQ248" s="3">
        <v>0.547719716920354</v>
      </c>
      <c r="CR248" s="3">
        <v>0.547719716920354</v>
      </c>
      <c r="CS248" s="3">
        <v>0.547719716920353</v>
      </c>
      <c r="CT248" s="3">
        <v>0.547719716920355</v>
      </c>
      <c r="CU248" s="3">
        <v>0.5238674896371061</v>
      </c>
      <c r="CV248" s="3">
        <v>0.5238674896371039</v>
      </c>
      <c r="CW248" s="3">
        <v>0.5238674896371039</v>
      </c>
      <c r="CX248" s="3">
        <v>0.5238674896371039</v>
      </c>
      <c r="CY248" s="3">
        <v>0.5238674896371051</v>
      </c>
      <c r="CZ248" s="3">
        <v>0.510625160828612</v>
      </c>
      <c r="DA248" s="3">
        <v>0.51062516082861</v>
      </c>
      <c r="DB248" s="3">
        <v>0.510625160828611</v>
      </c>
      <c r="DC248" s="3">
        <v>0.510625160828611</v>
      </c>
      <c r="DD248" s="3">
        <v>0.510625160828611</v>
      </c>
      <c r="DE248" s="3">
        <v>0.503367751659746</v>
      </c>
      <c r="DF248" s="3">
        <v>0.503367751659747</v>
      </c>
      <c r="DG248" s="3">
        <v>0.503367751659747</v>
      </c>
      <c r="DH248" s="3">
        <v>0.503367751659747</v>
      </c>
      <c r="DI248" s="3">
        <v>0.503367751659745</v>
      </c>
      <c r="DJ248" s="3">
        <v>0.493327022311319</v>
      </c>
      <c r="DK248" s="3">
        <v>0.49332702231132</v>
      </c>
      <c r="DL248" s="3">
        <v>0.493327022311318</v>
      </c>
      <c r="DM248" s="3">
        <v>0.493327022311318</v>
      </c>
      <c r="DN248" s="3">
        <v>0.493327022311318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0.203329876509596</v>
      </c>
      <c r="J295" s="3">
        <v>0.203329876509596</v>
      </c>
      <c r="K295" s="3">
        <v>0.203329876509596</v>
      </c>
      <c r="L295" s="3">
        <v>0.203329876509596</v>
      </c>
      <c r="M295" s="3">
        <v>0.203329876509595</v>
      </c>
      <c r="N295" s="3">
        <v>0.18568723171586</v>
      </c>
      <c r="O295" s="3">
        <v>0.18568723171586</v>
      </c>
      <c r="P295" s="3">
        <v>0.18568723171586</v>
      </c>
      <c r="Q295" s="3">
        <v>0.18568723171586</v>
      </c>
      <c r="R295" s="3">
        <v>0.18568723171586</v>
      </c>
      <c r="S295" s="3">
        <v>0.200664324716596</v>
      </c>
      <c r="T295" s="3">
        <v>0.200664324716596</v>
      </c>
      <c r="U295" s="3">
        <v>0.200664324716596</v>
      </c>
      <c r="V295" s="3">
        <v>0.200664324716596</v>
      </c>
      <c r="W295" s="3">
        <v>0.200664324716596</v>
      </c>
      <c r="X295" s="3">
        <v>0.205830151810415</v>
      </c>
      <c r="Y295" s="3">
        <v>0.205830151810415</v>
      </c>
      <c r="Z295" s="3">
        <v>0.205830151810415</v>
      </c>
      <c r="AA295" s="3">
        <v>0.205830151810415</v>
      </c>
      <c r="AB295" s="3">
        <v>0.205830151810414</v>
      </c>
      <c r="AC295" s="3">
        <v>0.172054988111262</v>
      </c>
      <c r="AD295" s="3">
        <v>0.172054988111262</v>
      </c>
      <c r="AE295" s="3">
        <v>0.172054988111262</v>
      </c>
      <c r="AF295" s="3">
        <v>0.172054988111262</v>
      </c>
      <c r="AG295" s="3">
        <v>0.172054988111262</v>
      </c>
      <c r="AH295" s="3">
        <v>0.224067394894184</v>
      </c>
      <c r="AI295" s="3">
        <v>0.224067394894184</v>
      </c>
      <c r="AJ295" s="3">
        <v>0.224067394894184</v>
      </c>
      <c r="AK295" s="3">
        <v>0.224067394894185</v>
      </c>
      <c r="AL295" s="3">
        <v>0.224067394894184</v>
      </c>
      <c r="AM295" s="3">
        <v>0.287546811941081</v>
      </c>
      <c r="AN295" s="3">
        <v>0.287546811941081</v>
      </c>
      <c r="AO295" s="3">
        <v>0.28754681194108</v>
      </c>
      <c r="AP295" s="3">
        <v>0.28754681194108</v>
      </c>
      <c r="AQ295" s="3">
        <v>0.287546811941081</v>
      </c>
      <c r="AR295" s="3">
        <v>0.305368041776304</v>
      </c>
      <c r="AS295" s="3">
        <v>0.305368041776305</v>
      </c>
      <c r="AT295" s="3">
        <v>0.305368041776305</v>
      </c>
      <c r="AU295" s="3">
        <v>0.305368041776304</v>
      </c>
      <c r="AV295" s="3">
        <v>0.305368041776305</v>
      </c>
      <c r="AW295" s="3">
        <v>0.271281424293622</v>
      </c>
      <c r="AX295" s="3">
        <v>0.271281424293622</v>
      </c>
      <c r="AY295" s="3">
        <v>0.271281424293622</v>
      </c>
      <c r="AZ295" s="3">
        <v>0.271281424293622</v>
      </c>
      <c r="BA295" s="3">
        <v>0.271281424293622</v>
      </c>
      <c r="BB295" s="3">
        <v>0.247651680281235</v>
      </c>
      <c r="BC295" s="3">
        <v>0.247651680281235</v>
      </c>
      <c r="BD295" s="3">
        <v>0.247651680281235</v>
      </c>
      <c r="BE295" s="3">
        <v>0.247651680281236</v>
      </c>
      <c r="BF295" s="3">
        <v>0.247651680281235</v>
      </c>
      <c r="BG295" s="3">
        <v>0.255966600279158</v>
      </c>
      <c r="BH295" s="3">
        <v>0.255966600279158</v>
      </c>
      <c r="BI295" s="3">
        <v>0.255966600279158</v>
      </c>
      <c r="BJ295" s="3">
        <v>0.255966600279159</v>
      </c>
      <c r="BK295" s="3">
        <v>0.255966600279159</v>
      </c>
      <c r="BL295" s="3">
        <v>0.28532905664574</v>
      </c>
      <c r="BM295" s="3">
        <v>0.28532905664574</v>
      </c>
      <c r="BN295" s="3">
        <v>0.285329056645741</v>
      </c>
      <c r="BO295" s="3">
        <v>0.285329056645739</v>
      </c>
      <c r="BP295" s="3">
        <v>0.28532905664574</v>
      </c>
      <c r="BQ295" s="3">
        <v>0.331822379397823</v>
      </c>
      <c r="BR295" s="3">
        <v>0.331822379397824</v>
      </c>
      <c r="BS295" s="3">
        <v>0.331822379397823</v>
      </c>
      <c r="BT295" s="3">
        <v>0.331822379397823</v>
      </c>
      <c r="BU295" s="3">
        <v>0.331822379397823</v>
      </c>
      <c r="BV295" s="3">
        <v>0.344335821910896</v>
      </c>
      <c r="BW295" s="3">
        <v>0.344335821910897</v>
      </c>
      <c r="BX295" s="3">
        <v>0.344335821910897</v>
      </c>
      <c r="BY295" s="3">
        <v>0.344335821910897</v>
      </c>
      <c r="BZ295" s="3">
        <v>0.344335821910897</v>
      </c>
      <c r="CA295" s="3">
        <v>0.331861257072744</v>
      </c>
      <c r="CB295" s="3">
        <v>0.331861257072744</v>
      </c>
      <c r="CC295" s="3">
        <v>0.331861257072744</v>
      </c>
      <c r="CD295" s="3">
        <v>0.331861257072744</v>
      </c>
      <c r="CE295" s="3">
        <v>0.331861257072745</v>
      </c>
      <c r="CF295" s="3">
        <v>0.331392060629292</v>
      </c>
      <c r="CG295" s="3">
        <v>0.331392060629293</v>
      </c>
      <c r="CH295" s="3">
        <v>0.331392060629292</v>
      </c>
      <c r="CI295" s="3">
        <v>0.331392060629292</v>
      </c>
      <c r="CJ295" s="3">
        <v>0.331392060629293</v>
      </c>
      <c r="CK295" s="3">
        <v>0.352630907929583</v>
      </c>
      <c r="CL295" s="3">
        <v>0.352630907929584</v>
      </c>
      <c r="CM295" s="3">
        <v>0.352630907929583</v>
      </c>
      <c r="CN295" s="3">
        <v>0.352630907929584</v>
      </c>
      <c r="CO295" s="3">
        <v>0.352630907929583</v>
      </c>
      <c r="CP295" s="3">
        <v>0.384460974826062</v>
      </c>
      <c r="CQ295" s="3">
        <v>0.384460974826062</v>
      </c>
      <c r="CR295" s="3">
        <v>0.384460974826063</v>
      </c>
      <c r="CS295" s="3">
        <v>0.384460974826063</v>
      </c>
      <c r="CT295" s="3">
        <v>0.384460974826062</v>
      </c>
      <c r="CU295" s="3">
        <v>0.407162604007772</v>
      </c>
      <c r="CV295" s="3">
        <v>0.407162604007772</v>
      </c>
      <c r="CW295" s="3">
        <v>0.407162604007772</v>
      </c>
      <c r="CX295" s="3">
        <v>0.407162604007773</v>
      </c>
      <c r="CY295" s="3">
        <v>0.407162604007772</v>
      </c>
      <c r="CZ295" s="3">
        <v>0.418809493385038</v>
      </c>
      <c r="DA295" s="3">
        <v>0.418809493385038</v>
      </c>
      <c r="DB295" s="3">
        <v>0.418809493385037</v>
      </c>
      <c r="DC295" s="3">
        <v>0.418809493385038</v>
      </c>
      <c r="DD295" s="3">
        <v>0.418809493385038</v>
      </c>
      <c r="DE295" s="3">
        <v>0.426909647448307</v>
      </c>
      <c r="DF295" s="3">
        <v>0.426909647448306</v>
      </c>
      <c r="DG295" s="3">
        <v>0.426909647448306</v>
      </c>
      <c r="DH295" s="3">
        <v>0.426909647448306</v>
      </c>
      <c r="DI295" s="3">
        <v>0.426909647448306</v>
      </c>
      <c r="DJ295" s="3">
        <v>0.43982254891042</v>
      </c>
      <c r="DK295" s="3">
        <v>0.43982254891042</v>
      </c>
      <c r="DL295" s="3">
        <v>0.43982254891042</v>
      </c>
      <c r="DM295" s="3">
        <v>0.43982254891042</v>
      </c>
      <c r="DN295" s="3">
        <v>0.439822548910421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0.203329876509596</v>
      </c>
      <c r="J296" s="3">
        <v>0.203329876509596</v>
      </c>
      <c r="K296" s="3">
        <v>0.203329876509596</v>
      </c>
      <c r="L296" s="3">
        <v>0.203329876509596</v>
      </c>
      <c r="M296" s="3">
        <v>0.203329876509595</v>
      </c>
      <c r="N296" s="3">
        <v>0.18568723171586</v>
      </c>
      <c r="O296" s="3">
        <v>0.18568723171586</v>
      </c>
      <c r="P296" s="3">
        <v>0.18568723171586</v>
      </c>
      <c r="Q296" s="3">
        <v>0.18568723171586</v>
      </c>
      <c r="R296" s="3">
        <v>0.18568723171586</v>
      </c>
      <c r="S296" s="3">
        <v>0.200664324716596</v>
      </c>
      <c r="T296" s="3">
        <v>0.200664324716596</v>
      </c>
      <c r="U296" s="3">
        <v>0.200664324716596</v>
      </c>
      <c r="V296" s="3">
        <v>0.200664324716596</v>
      </c>
      <c r="W296" s="3">
        <v>0.200664324716596</v>
      </c>
      <c r="X296" s="3">
        <v>0.205830151810415</v>
      </c>
      <c r="Y296" s="3">
        <v>0.205830151810415</v>
      </c>
      <c r="Z296" s="3">
        <v>0.205830151810415</v>
      </c>
      <c r="AA296" s="3">
        <v>0.205830151810415</v>
      </c>
      <c r="AB296" s="3">
        <v>0.205830151810414</v>
      </c>
      <c r="AC296" s="3">
        <v>0.172054988111262</v>
      </c>
      <c r="AD296" s="3">
        <v>0.172054988111262</v>
      </c>
      <c r="AE296" s="3">
        <v>0.172054988111262</v>
      </c>
      <c r="AF296" s="3">
        <v>0.172054988111262</v>
      </c>
      <c r="AG296" s="3">
        <v>0.172054988111262</v>
      </c>
      <c r="AH296" s="3">
        <v>0.224067394894184</v>
      </c>
      <c r="AI296" s="3">
        <v>0.224067394894184</v>
      </c>
      <c r="AJ296" s="3">
        <v>0.224067394894184</v>
      </c>
      <c r="AK296" s="3">
        <v>0.224067394894185</v>
      </c>
      <c r="AL296" s="3">
        <v>0.224067394894184</v>
      </c>
      <c r="AM296" s="3">
        <v>0.287546811941081</v>
      </c>
      <c r="AN296" s="3">
        <v>0.287546811941081</v>
      </c>
      <c r="AO296" s="3">
        <v>0.28754681194108</v>
      </c>
      <c r="AP296" s="3">
        <v>0.28754681194108</v>
      </c>
      <c r="AQ296" s="3">
        <v>0.287546811941081</v>
      </c>
      <c r="AR296" s="3">
        <v>0.305368041776304</v>
      </c>
      <c r="AS296" s="3">
        <v>0.305368041776305</v>
      </c>
      <c r="AT296" s="3">
        <v>0.305368041776305</v>
      </c>
      <c r="AU296" s="3">
        <v>0.305368041776304</v>
      </c>
      <c r="AV296" s="3">
        <v>0.305368041776305</v>
      </c>
      <c r="AW296" s="3">
        <v>0.271281424293622</v>
      </c>
      <c r="AX296" s="3">
        <v>0.271281424293622</v>
      </c>
      <c r="AY296" s="3">
        <v>0.271281424293622</v>
      </c>
      <c r="AZ296" s="3">
        <v>0.271281424293622</v>
      </c>
      <c r="BA296" s="3">
        <v>0.271281424293622</v>
      </c>
      <c r="BB296" s="3">
        <v>0.247651680281235</v>
      </c>
      <c r="BC296" s="3">
        <v>0.247651680281235</v>
      </c>
      <c r="BD296" s="3">
        <v>0.247651680281235</v>
      </c>
      <c r="BE296" s="3">
        <v>0.247651680281236</v>
      </c>
      <c r="BF296" s="3">
        <v>0.247651680281235</v>
      </c>
      <c r="BG296" s="3">
        <v>0.255966600279158</v>
      </c>
      <c r="BH296" s="3">
        <v>0.255966600279158</v>
      </c>
      <c r="BI296" s="3">
        <v>0.255966600279158</v>
      </c>
      <c r="BJ296" s="3">
        <v>0.255966600279159</v>
      </c>
      <c r="BK296" s="3">
        <v>0.255966600279159</v>
      </c>
      <c r="BL296" s="3">
        <v>0.28532905664574</v>
      </c>
      <c r="BM296" s="3">
        <v>0.28532905664574</v>
      </c>
      <c r="BN296" s="3">
        <v>0.285329056645741</v>
      </c>
      <c r="BO296" s="3">
        <v>0.285329056645739</v>
      </c>
      <c r="BP296" s="3">
        <v>0.28532905664574</v>
      </c>
      <c r="BQ296" s="3">
        <v>0.331822379397823</v>
      </c>
      <c r="BR296" s="3">
        <v>0.331822379397824</v>
      </c>
      <c r="BS296" s="3">
        <v>0.331822379397823</v>
      </c>
      <c r="BT296" s="3">
        <v>0.331822379397823</v>
      </c>
      <c r="BU296" s="3">
        <v>0.331822379397823</v>
      </c>
      <c r="BV296" s="3">
        <v>0.344335821910896</v>
      </c>
      <c r="BW296" s="3">
        <v>0.344335821910897</v>
      </c>
      <c r="BX296" s="3">
        <v>0.344335821910897</v>
      </c>
      <c r="BY296" s="3">
        <v>0.344335821910897</v>
      </c>
      <c r="BZ296" s="3">
        <v>0.344335821910897</v>
      </c>
      <c r="CA296" s="3">
        <v>0.331861257072744</v>
      </c>
      <c r="CB296" s="3">
        <v>0.331861257072744</v>
      </c>
      <c r="CC296" s="3">
        <v>0.331861257072744</v>
      </c>
      <c r="CD296" s="3">
        <v>0.331861257072744</v>
      </c>
      <c r="CE296" s="3">
        <v>0.331861257072745</v>
      </c>
      <c r="CF296" s="3">
        <v>0.331392060629292</v>
      </c>
      <c r="CG296" s="3">
        <v>0.331392060629293</v>
      </c>
      <c r="CH296" s="3">
        <v>0.331392060629292</v>
      </c>
      <c r="CI296" s="3">
        <v>0.331392060629292</v>
      </c>
      <c r="CJ296" s="3">
        <v>0.331392060629293</v>
      </c>
      <c r="CK296" s="3">
        <v>0.352630907929583</v>
      </c>
      <c r="CL296" s="3">
        <v>0.352630907929584</v>
      </c>
      <c r="CM296" s="3">
        <v>0.352630907929583</v>
      </c>
      <c r="CN296" s="3">
        <v>0.352630907929584</v>
      </c>
      <c r="CO296" s="3">
        <v>0.352630907929583</v>
      </c>
      <c r="CP296" s="3">
        <v>0.384460974826062</v>
      </c>
      <c r="CQ296" s="3">
        <v>0.384460974826062</v>
      </c>
      <c r="CR296" s="3">
        <v>0.384460974826063</v>
      </c>
      <c r="CS296" s="3">
        <v>0.384460974826063</v>
      </c>
      <c r="CT296" s="3">
        <v>0.384460974826062</v>
      </c>
      <c r="CU296" s="3">
        <v>0.407162604007772</v>
      </c>
      <c r="CV296" s="3">
        <v>0.407162604007772</v>
      </c>
      <c r="CW296" s="3">
        <v>0.407162604007772</v>
      </c>
      <c r="CX296" s="3">
        <v>0.407162604007773</v>
      </c>
      <c r="CY296" s="3">
        <v>0.407162604007772</v>
      </c>
      <c r="CZ296" s="3">
        <v>0.418809493385038</v>
      </c>
      <c r="DA296" s="3">
        <v>0.418809493385038</v>
      </c>
      <c r="DB296" s="3">
        <v>0.418809493385037</v>
      </c>
      <c r="DC296" s="3">
        <v>0.418809493385038</v>
      </c>
      <c r="DD296" s="3">
        <v>0.418809493385038</v>
      </c>
      <c r="DE296" s="3">
        <v>0.426909647448307</v>
      </c>
      <c r="DF296" s="3">
        <v>0.426909647448306</v>
      </c>
      <c r="DG296" s="3">
        <v>0.426909647448306</v>
      </c>
      <c r="DH296" s="3">
        <v>0.426909647448306</v>
      </c>
      <c r="DI296" s="3">
        <v>0.426909647448306</v>
      </c>
      <c r="DJ296" s="3">
        <v>0.43982254891042</v>
      </c>
      <c r="DK296" s="3">
        <v>0.43982254891042</v>
      </c>
      <c r="DL296" s="3">
        <v>0.43982254891042</v>
      </c>
      <c r="DM296" s="3">
        <v>0.43982254891042</v>
      </c>
      <c r="DN296" s="3">
        <v>0.439822548910421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0.0129976953872853</v>
      </c>
      <c r="J343" s="3">
        <v>0.0129976953872853</v>
      </c>
      <c r="K343" s="3">
        <v>0.0129976953872853</v>
      </c>
      <c r="L343" s="3">
        <v>0.0129976953872853</v>
      </c>
      <c r="M343" s="3">
        <v>0.0129976953872853</v>
      </c>
      <c r="N343" s="3">
        <v>0.0107834776174836</v>
      </c>
      <c r="O343" s="3">
        <v>0.0107834776174836</v>
      </c>
      <c r="P343" s="3">
        <v>0.0107834776174836</v>
      </c>
      <c r="Q343" s="3">
        <v>0.0107834776174836</v>
      </c>
      <c r="R343" s="3">
        <v>0.0107834776174836</v>
      </c>
      <c r="S343" s="3">
        <v>0.0120819897114163</v>
      </c>
      <c r="T343" s="3">
        <v>0.0120819897114163</v>
      </c>
      <c r="U343" s="3">
        <v>0.0120819897114163</v>
      </c>
      <c r="V343" s="3">
        <v>0.0120819897114163</v>
      </c>
      <c r="W343" s="3">
        <v>0.0120819897114163</v>
      </c>
      <c r="X343" s="3">
        <v>0.0102348574553835</v>
      </c>
      <c r="Y343" s="3">
        <v>0.0102348574553835</v>
      </c>
      <c r="Z343" s="3">
        <v>0.0102348574553835</v>
      </c>
      <c r="AA343" s="3">
        <v>0.0102348574553835</v>
      </c>
      <c r="AB343" s="3">
        <v>0.0102348574553835</v>
      </c>
      <c r="AC343" s="3">
        <v>0.0060874296093152</v>
      </c>
      <c r="AD343" s="3">
        <v>0.0060874296093152</v>
      </c>
      <c r="AE343" s="3">
        <v>0.0060874296093152</v>
      </c>
      <c r="AF343" s="3">
        <v>0.0060874296093152</v>
      </c>
      <c r="AG343" s="3">
        <v>0.0060874296093152</v>
      </c>
      <c r="AH343" s="3">
        <v>0.0071215377204912</v>
      </c>
      <c r="AI343" s="3">
        <v>0.0071215377204912</v>
      </c>
      <c r="AJ343" s="3">
        <v>0.0071215377204912</v>
      </c>
      <c r="AK343" s="3">
        <v>0.0071215377204912</v>
      </c>
      <c r="AL343" s="3">
        <v>0.0071215377204912</v>
      </c>
      <c r="AM343" s="3">
        <v>0.0114756734341545</v>
      </c>
      <c r="AN343" s="3">
        <v>0.0114756734341545</v>
      </c>
      <c r="AO343" s="3">
        <v>0.0114756734341545</v>
      </c>
      <c r="AP343" s="3">
        <v>0.0114756734341545</v>
      </c>
      <c r="AQ343" s="3">
        <v>0.0114756734341545</v>
      </c>
      <c r="AR343" s="3">
        <v>0.014382058825917</v>
      </c>
      <c r="AS343" s="3">
        <v>0.014382058825917</v>
      </c>
      <c r="AT343" s="3">
        <v>0.014382058825917</v>
      </c>
      <c r="AU343" s="3">
        <v>0.014382058825917</v>
      </c>
      <c r="AV343" s="3">
        <v>0.014382058825917</v>
      </c>
      <c r="AW343" s="3">
        <v>0.0153213025995424</v>
      </c>
      <c r="AX343" s="3">
        <v>0.0153213025995424</v>
      </c>
      <c r="AY343" s="3">
        <v>0.0153213025995424</v>
      </c>
      <c r="AZ343" s="3">
        <v>0.0153213025995424</v>
      </c>
      <c r="BA343" s="3">
        <v>0.0153213025995424</v>
      </c>
      <c r="BB343" s="3">
        <v>0.0136990059239497</v>
      </c>
      <c r="BC343" s="3">
        <v>0.0136990059239496</v>
      </c>
      <c r="BD343" s="3">
        <v>0.0136990059239497</v>
      </c>
      <c r="BE343" s="3">
        <v>0.0136990059239497</v>
      </c>
      <c r="BF343" s="3">
        <v>0.0136990059239497</v>
      </c>
      <c r="BG343" s="3">
        <v>0.011137102157686</v>
      </c>
      <c r="BH343" s="3">
        <v>0.011137102157686</v>
      </c>
      <c r="BI343" s="3">
        <v>0.011137102157686</v>
      </c>
      <c r="BJ343" s="3">
        <v>0.011137102157686</v>
      </c>
      <c r="BK343" s="3">
        <v>0.011137102157686</v>
      </c>
      <c r="BL343" s="3">
        <v>0.0116532579737816</v>
      </c>
      <c r="BM343" s="3">
        <v>0.0116532579737816</v>
      </c>
      <c r="BN343" s="3">
        <v>0.0116532579737816</v>
      </c>
      <c r="BO343" s="3">
        <v>0.0116532579737816</v>
      </c>
      <c r="BP343" s="3">
        <v>0.0116532579737816</v>
      </c>
      <c r="BQ343" s="3">
        <v>0.0139595536794688</v>
      </c>
      <c r="BR343" s="3">
        <v>0.0139595536794688</v>
      </c>
      <c r="BS343" s="3">
        <v>0.0139595536794688</v>
      </c>
      <c r="BT343" s="3">
        <v>0.0139595536794688</v>
      </c>
      <c r="BU343" s="3">
        <v>0.0139595536794688</v>
      </c>
      <c r="BV343" s="3">
        <v>0.0166975200991754</v>
      </c>
      <c r="BW343" s="3">
        <v>0.0166975200991754</v>
      </c>
      <c r="BX343" s="3">
        <v>0.0166975200991755</v>
      </c>
      <c r="BY343" s="3">
        <v>0.0166975200991754</v>
      </c>
      <c r="BZ343" s="3">
        <v>0.0166975200991754</v>
      </c>
      <c r="CA343" s="3">
        <v>0.0192607923972645</v>
      </c>
      <c r="CB343" s="3">
        <v>0.0192607923972644</v>
      </c>
      <c r="CC343" s="3">
        <v>0.0192607923972644</v>
      </c>
      <c r="CD343" s="3">
        <v>0.0192607923972644</v>
      </c>
      <c r="CE343" s="3">
        <v>0.0192607923972644</v>
      </c>
      <c r="CF343" s="3">
        <v>0.0181140066988833</v>
      </c>
      <c r="CG343" s="3">
        <v>0.0181140066988833</v>
      </c>
      <c r="CH343" s="3">
        <v>0.0181140066988832</v>
      </c>
      <c r="CI343" s="3">
        <v>0.0181140066988833</v>
      </c>
      <c r="CJ343" s="3">
        <v>0.0181140066988834</v>
      </c>
      <c r="CK343" s="3">
        <v>0.0179781443528007</v>
      </c>
      <c r="CL343" s="3">
        <v>0.0179781443528008</v>
      </c>
      <c r="CM343" s="3">
        <v>0.0179781443528007</v>
      </c>
      <c r="CN343" s="3">
        <v>0.0179781443528007</v>
      </c>
      <c r="CO343" s="3">
        <v>0.0179781443528006</v>
      </c>
      <c r="CP343" s="3">
        <v>0.0194377481508273</v>
      </c>
      <c r="CQ343" s="3">
        <v>0.0194377481508272</v>
      </c>
      <c r="CR343" s="3">
        <v>0.0194377481508273</v>
      </c>
      <c r="CS343" s="3">
        <v>0.0194377481508272</v>
      </c>
      <c r="CT343" s="3">
        <v>0.0194377481508273</v>
      </c>
      <c r="CU343" s="3">
        <v>0.0224892498644658</v>
      </c>
      <c r="CV343" s="3">
        <v>0.0224892498644658</v>
      </c>
      <c r="CW343" s="3">
        <v>0.0224892498644658</v>
      </c>
      <c r="CX343" s="3">
        <v>0.0224892498644658</v>
      </c>
      <c r="CY343" s="3">
        <v>0.0224892498644657</v>
      </c>
      <c r="CZ343" s="3">
        <v>0.0254259692046874</v>
      </c>
      <c r="DA343" s="3">
        <v>0.0254259692046874</v>
      </c>
      <c r="DB343" s="3">
        <v>0.0254259692046874</v>
      </c>
      <c r="DC343" s="3">
        <v>0.0254259692046874</v>
      </c>
      <c r="DD343" s="3">
        <v>0.0254259692046873</v>
      </c>
      <c r="DE343" s="3">
        <v>0.0270385302139738</v>
      </c>
      <c r="DF343" s="3">
        <v>0.0270385302139737</v>
      </c>
      <c r="DG343" s="3">
        <v>0.0270385302139737</v>
      </c>
      <c r="DH343" s="3">
        <v>0.0270385302139737</v>
      </c>
      <c r="DI343" s="3">
        <v>0.0270385302139736</v>
      </c>
      <c r="DJ343" s="3">
        <v>0.0281983888332034</v>
      </c>
      <c r="DK343" s="3">
        <v>0.0281983888332034</v>
      </c>
      <c r="DL343" s="3">
        <v>0.0281983888332035</v>
      </c>
      <c r="DM343" s="3">
        <v>0.0281983888332034</v>
      </c>
      <c r="DN343" s="3">
        <v>0.0281983888332034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0.0129976953872853</v>
      </c>
      <c r="J344" s="3">
        <v>0.0129976953872853</v>
      </c>
      <c r="K344" s="3">
        <v>0.0129976953872853</v>
      </c>
      <c r="L344" s="3">
        <v>0.0129976953872853</v>
      </c>
      <c r="M344" s="3">
        <v>0.0129976953872853</v>
      </c>
      <c r="N344" s="3">
        <v>0.0107834776174836</v>
      </c>
      <c r="O344" s="3">
        <v>0.0107834776174836</v>
      </c>
      <c r="P344" s="3">
        <v>0.0107834776174836</v>
      </c>
      <c r="Q344" s="3">
        <v>0.0107834776174836</v>
      </c>
      <c r="R344" s="3">
        <v>0.0107834776174836</v>
      </c>
      <c r="S344" s="3">
        <v>0.0120819897114163</v>
      </c>
      <c r="T344" s="3">
        <v>0.0120819897114163</v>
      </c>
      <c r="U344" s="3">
        <v>0.0120819897114163</v>
      </c>
      <c r="V344" s="3">
        <v>0.0120819897114163</v>
      </c>
      <c r="W344" s="3">
        <v>0.0120819897114163</v>
      </c>
      <c r="X344" s="3">
        <v>0.0102348574553835</v>
      </c>
      <c r="Y344" s="3">
        <v>0.0102348574553835</v>
      </c>
      <c r="Z344" s="3">
        <v>0.0102348574553835</v>
      </c>
      <c r="AA344" s="3">
        <v>0.0102348574553835</v>
      </c>
      <c r="AB344" s="3">
        <v>0.0102348574553835</v>
      </c>
      <c r="AC344" s="3">
        <v>0.0060874296093152</v>
      </c>
      <c r="AD344" s="3">
        <v>0.0060874296093152</v>
      </c>
      <c r="AE344" s="3">
        <v>0.0060874296093152</v>
      </c>
      <c r="AF344" s="3">
        <v>0.0060874296093152</v>
      </c>
      <c r="AG344" s="3">
        <v>0.0060874296093152</v>
      </c>
      <c r="AH344" s="3">
        <v>0.0071215377204912</v>
      </c>
      <c r="AI344" s="3">
        <v>0.0071215377204912</v>
      </c>
      <c r="AJ344" s="3">
        <v>0.0071215377204912</v>
      </c>
      <c r="AK344" s="3">
        <v>0.0071215377204912</v>
      </c>
      <c r="AL344" s="3">
        <v>0.0071215377204912</v>
      </c>
      <c r="AM344" s="3">
        <v>0.0114756734341545</v>
      </c>
      <c r="AN344" s="3">
        <v>0.0114756734341545</v>
      </c>
      <c r="AO344" s="3">
        <v>0.0114756734341545</v>
      </c>
      <c r="AP344" s="3">
        <v>0.0114756734341545</v>
      </c>
      <c r="AQ344" s="3">
        <v>0.0114756734341545</v>
      </c>
      <c r="AR344" s="3">
        <v>0.014382058825917</v>
      </c>
      <c r="AS344" s="3">
        <v>0.014382058825917</v>
      </c>
      <c r="AT344" s="3">
        <v>0.014382058825917</v>
      </c>
      <c r="AU344" s="3">
        <v>0.014382058825917</v>
      </c>
      <c r="AV344" s="3">
        <v>0.014382058825917</v>
      </c>
      <c r="AW344" s="3">
        <v>0.0153213025995424</v>
      </c>
      <c r="AX344" s="3">
        <v>0.0153213025995424</v>
      </c>
      <c r="AY344" s="3">
        <v>0.0153213025995424</v>
      </c>
      <c r="AZ344" s="3">
        <v>0.0153213025995424</v>
      </c>
      <c r="BA344" s="3">
        <v>0.0153213025995424</v>
      </c>
      <c r="BB344" s="3">
        <v>0.0136990059239497</v>
      </c>
      <c r="BC344" s="3">
        <v>0.0136990059239496</v>
      </c>
      <c r="BD344" s="3">
        <v>0.0136990059239497</v>
      </c>
      <c r="BE344" s="3">
        <v>0.0136990059239497</v>
      </c>
      <c r="BF344" s="3">
        <v>0.0136990059239497</v>
      </c>
      <c r="BG344" s="3">
        <v>0.011137102157686</v>
      </c>
      <c r="BH344" s="3">
        <v>0.011137102157686</v>
      </c>
      <c r="BI344" s="3">
        <v>0.011137102157686</v>
      </c>
      <c r="BJ344" s="3">
        <v>0.011137102157686</v>
      </c>
      <c r="BK344" s="3">
        <v>0.011137102157686</v>
      </c>
      <c r="BL344" s="3">
        <v>0.0116532579737816</v>
      </c>
      <c r="BM344" s="3">
        <v>0.0116532579737816</v>
      </c>
      <c r="BN344" s="3">
        <v>0.0116532579737816</v>
      </c>
      <c r="BO344" s="3">
        <v>0.0116532579737816</v>
      </c>
      <c r="BP344" s="3">
        <v>0.0116532579737816</v>
      </c>
      <c r="BQ344" s="3">
        <v>0.0139595536794688</v>
      </c>
      <c r="BR344" s="3">
        <v>0.0139595536794688</v>
      </c>
      <c r="BS344" s="3">
        <v>0.0139595536794688</v>
      </c>
      <c r="BT344" s="3">
        <v>0.0139595536794688</v>
      </c>
      <c r="BU344" s="3">
        <v>0.0139595536794688</v>
      </c>
      <c r="BV344" s="3">
        <v>0.0166975200991754</v>
      </c>
      <c r="BW344" s="3">
        <v>0.0166975200991754</v>
      </c>
      <c r="BX344" s="3">
        <v>0.0166975200991755</v>
      </c>
      <c r="BY344" s="3">
        <v>0.0166975200991754</v>
      </c>
      <c r="BZ344" s="3">
        <v>0.0166975200991754</v>
      </c>
      <c r="CA344" s="3">
        <v>0.0192607923972645</v>
      </c>
      <c r="CB344" s="3">
        <v>0.0192607923972644</v>
      </c>
      <c r="CC344" s="3">
        <v>0.0192607923972644</v>
      </c>
      <c r="CD344" s="3">
        <v>0.0192607923972644</v>
      </c>
      <c r="CE344" s="3">
        <v>0.0192607923972644</v>
      </c>
      <c r="CF344" s="3">
        <v>0.0181140066988833</v>
      </c>
      <c r="CG344" s="3">
        <v>0.0181140066988833</v>
      </c>
      <c r="CH344" s="3">
        <v>0.0181140066988832</v>
      </c>
      <c r="CI344" s="3">
        <v>0.0181140066988833</v>
      </c>
      <c r="CJ344" s="3">
        <v>0.0181140066988834</v>
      </c>
      <c r="CK344" s="3">
        <v>0.0179781443528007</v>
      </c>
      <c r="CL344" s="3">
        <v>0.0179781443528008</v>
      </c>
      <c r="CM344" s="3">
        <v>0.0179781443528007</v>
      </c>
      <c r="CN344" s="3">
        <v>0.0179781443528007</v>
      </c>
      <c r="CO344" s="3">
        <v>0.0179781443528006</v>
      </c>
      <c r="CP344" s="3">
        <v>0.0194377481508273</v>
      </c>
      <c r="CQ344" s="3">
        <v>0.0194377481508272</v>
      </c>
      <c r="CR344" s="3">
        <v>0.0194377481508273</v>
      </c>
      <c r="CS344" s="3">
        <v>0.0194377481508272</v>
      </c>
      <c r="CT344" s="3">
        <v>0.0194377481508273</v>
      </c>
      <c r="CU344" s="3">
        <v>0.0224892498644658</v>
      </c>
      <c r="CV344" s="3">
        <v>0.0224892498644658</v>
      </c>
      <c r="CW344" s="3">
        <v>0.0224892498644658</v>
      </c>
      <c r="CX344" s="3">
        <v>0.0224892498644658</v>
      </c>
      <c r="CY344" s="3">
        <v>0.0224892498644657</v>
      </c>
      <c r="CZ344" s="3">
        <v>0.0254259692046874</v>
      </c>
      <c r="DA344" s="3">
        <v>0.0254259692046874</v>
      </c>
      <c r="DB344" s="3">
        <v>0.0254259692046874</v>
      </c>
      <c r="DC344" s="3">
        <v>0.0254259692046874</v>
      </c>
      <c r="DD344" s="3">
        <v>0.0254259692046873</v>
      </c>
      <c r="DE344" s="3">
        <v>0.0270385302139738</v>
      </c>
      <c r="DF344" s="3">
        <v>0.0270385302139737</v>
      </c>
      <c r="DG344" s="3">
        <v>0.0270385302139737</v>
      </c>
      <c r="DH344" s="3">
        <v>0.0270385302139737</v>
      </c>
      <c r="DI344" s="3">
        <v>0.0270385302139736</v>
      </c>
      <c r="DJ344" s="3">
        <v>0.0281983888332034</v>
      </c>
      <c r="DK344" s="3">
        <v>0.0281983888332034</v>
      </c>
      <c r="DL344" s="3">
        <v>0.0281983888332035</v>
      </c>
      <c r="DM344" s="3">
        <v>0.0281983888332034</v>
      </c>
      <c r="DN344" s="3">
        <v>0.0281983888332034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0.0002433886100994</v>
      </c>
      <c r="J391" s="3">
        <v>0.0002433886100994</v>
      </c>
      <c r="K391" s="3">
        <v>0.0002433886100994</v>
      </c>
      <c r="L391" s="3">
        <v>0.0002433886100994</v>
      </c>
      <c r="M391" s="3">
        <v>0.0002433886100994</v>
      </c>
      <c r="N391" s="3">
        <v>0.0001916689818601</v>
      </c>
      <c r="O391" s="3">
        <v>0.0001916689818601</v>
      </c>
      <c r="P391" s="3">
        <v>0.0001916689818601</v>
      </c>
      <c r="Q391" s="3">
        <v>0.0001916689818601</v>
      </c>
      <c r="R391" s="3">
        <v>0.0001916689818601</v>
      </c>
      <c r="S391" s="3">
        <v>0.0003182262434964</v>
      </c>
      <c r="T391" s="3">
        <v>0.0003182262434964</v>
      </c>
      <c r="U391" s="3">
        <v>0.0003182262434964</v>
      </c>
      <c r="V391" s="3">
        <v>0.0003182262434964</v>
      </c>
      <c r="W391" s="3">
        <v>0.0003182262434964</v>
      </c>
      <c r="X391" s="3">
        <v>0.0003142804802285</v>
      </c>
      <c r="Y391" s="3">
        <v>0.0003142804802285</v>
      </c>
      <c r="Z391" s="3">
        <v>0.0003142804802285</v>
      </c>
      <c r="AA391" s="3">
        <v>0.0003142804802285</v>
      </c>
      <c r="AB391" s="3">
        <v>0.0003142804802285</v>
      </c>
      <c r="AC391" s="3">
        <v>0.0003326087321638</v>
      </c>
      <c r="AD391" s="3">
        <v>0.0003326087321638</v>
      </c>
      <c r="AE391" s="3">
        <v>0.0003326087321638</v>
      </c>
      <c r="AF391" s="3">
        <v>0.0003326087321638</v>
      </c>
      <c r="AG391" s="3">
        <v>0.0003326087321638</v>
      </c>
      <c r="AH391" s="3">
        <v>0.0003381334819135</v>
      </c>
      <c r="AI391" s="3">
        <v>0.0003381334819135</v>
      </c>
      <c r="AJ391" s="3">
        <v>0.0003381334819135</v>
      </c>
      <c r="AK391" s="3">
        <v>0.0003381334819135</v>
      </c>
      <c r="AL391" s="3">
        <v>0.0003381334819135</v>
      </c>
      <c r="AM391" s="3">
        <v>0.0003721105334977</v>
      </c>
      <c r="AN391" s="3">
        <v>0.0003721105334977</v>
      </c>
      <c r="AO391" s="3">
        <v>0.0003721105334977</v>
      </c>
      <c r="AP391" s="3">
        <v>0.0003721105334977</v>
      </c>
      <c r="AQ391" s="3">
        <v>0.0003721105334977</v>
      </c>
      <c r="AR391" s="3">
        <v>0.0004586533566351</v>
      </c>
      <c r="AS391" s="3">
        <v>0.0004586533566351</v>
      </c>
      <c r="AT391" s="3">
        <v>0.0004586533566351</v>
      </c>
      <c r="AU391" s="3">
        <v>0.0004586533566351</v>
      </c>
      <c r="AV391" s="3">
        <v>0.0004586533566351</v>
      </c>
      <c r="AW391" s="3">
        <v>0.000485758709911</v>
      </c>
      <c r="AX391" s="3">
        <v>0.000485758709911</v>
      </c>
      <c r="AY391" s="3">
        <v>0.000485758709911</v>
      </c>
      <c r="AZ391" s="3">
        <v>0.000485758709911</v>
      </c>
      <c r="BA391" s="3">
        <v>0.000485758709911</v>
      </c>
      <c r="BB391" s="3">
        <v>0.0005083757976932001</v>
      </c>
      <c r="BC391" s="3">
        <v>0.0005083757976932001</v>
      </c>
      <c r="BD391" s="3">
        <v>0.0005083757976932001</v>
      </c>
      <c r="BE391" s="3">
        <v>0.0005083757976932001</v>
      </c>
      <c r="BF391" s="3">
        <v>0.0005083757976932001</v>
      </c>
      <c r="BG391" s="3">
        <v>0.0004683905350906</v>
      </c>
      <c r="BH391" s="3">
        <v>0.0004683905350906</v>
      </c>
      <c r="BI391" s="3">
        <v>0.0004683905350906</v>
      </c>
      <c r="BJ391" s="3">
        <v>0.0004683905350906</v>
      </c>
      <c r="BK391" s="3">
        <v>0.0004683905350906</v>
      </c>
      <c r="BL391" s="3">
        <v>0.0004008018238685</v>
      </c>
      <c r="BM391" s="3">
        <v>0.0004008018238685</v>
      </c>
      <c r="BN391" s="3">
        <v>0.0004008018238685</v>
      </c>
      <c r="BO391" s="3">
        <v>0.0004008018238685</v>
      </c>
      <c r="BP391" s="3">
        <v>0.0004008018238685</v>
      </c>
      <c r="BQ391" s="3">
        <v>0.0003257940364699</v>
      </c>
      <c r="BR391" s="3">
        <v>0.0003257940364699</v>
      </c>
      <c r="BS391" s="3">
        <v>0.0003257940364699</v>
      </c>
      <c r="BT391" s="3">
        <v>0.0003257940364699</v>
      </c>
      <c r="BU391" s="3">
        <v>0.0003257940364699</v>
      </c>
      <c r="BV391" s="3">
        <v>0.0003203019626298</v>
      </c>
      <c r="BW391" s="3">
        <v>0.0003203019626298</v>
      </c>
      <c r="BX391" s="3">
        <v>0.0003203019626298</v>
      </c>
      <c r="BY391" s="3">
        <v>0.0003203019626298</v>
      </c>
      <c r="BZ391" s="3">
        <v>0.0003203019626298</v>
      </c>
      <c r="CA391" s="3">
        <v>0.0003382922457669</v>
      </c>
      <c r="CB391" s="3">
        <v>0.0003382922457669</v>
      </c>
      <c r="CC391" s="3">
        <v>0.0003382922457669</v>
      </c>
      <c r="CD391" s="3">
        <v>0.0003382922457669</v>
      </c>
      <c r="CE391" s="3">
        <v>0.0003382922457669</v>
      </c>
      <c r="CF391" s="3">
        <v>0.0003355725785673</v>
      </c>
      <c r="CG391" s="3">
        <v>0.0003355725785673</v>
      </c>
      <c r="CH391" s="3">
        <v>0.0003355725785673</v>
      </c>
      <c r="CI391" s="3">
        <v>0.0003355725785673</v>
      </c>
      <c r="CJ391" s="3">
        <v>0.0003355725785673</v>
      </c>
      <c r="CK391" s="3">
        <v>0.0003275696227458</v>
      </c>
      <c r="CL391" s="3">
        <v>0.0003275696227458</v>
      </c>
      <c r="CM391" s="3">
        <v>0.0003275696227458</v>
      </c>
      <c r="CN391" s="3">
        <v>0.0003275696227458</v>
      </c>
      <c r="CO391" s="3">
        <v>0.0003275696227458</v>
      </c>
      <c r="CP391" s="3">
        <v>0.0002641560005877</v>
      </c>
      <c r="CQ391" s="3">
        <v>0.0002641560005877</v>
      </c>
      <c r="CR391" s="3">
        <v>0.0002641560005877</v>
      </c>
      <c r="CS391" s="3">
        <v>0.0002641560005877</v>
      </c>
      <c r="CT391" s="3">
        <v>0.0002641560005877</v>
      </c>
      <c r="CU391" s="3">
        <v>0.0002262831974623</v>
      </c>
      <c r="CV391" s="3">
        <v>0.0002262831974623</v>
      </c>
      <c r="CW391" s="3">
        <v>0.0002262831974623</v>
      </c>
      <c r="CX391" s="3">
        <v>0.0002262831974623</v>
      </c>
      <c r="CY391" s="3">
        <v>0.0002262831974623</v>
      </c>
      <c r="CZ391" s="3">
        <v>0.0002052269870319</v>
      </c>
      <c r="DA391" s="3">
        <v>0.0002052269870319</v>
      </c>
      <c r="DB391" s="3">
        <v>0.0002052269870319</v>
      </c>
      <c r="DC391" s="3">
        <v>0.0002052269870319</v>
      </c>
      <c r="DD391" s="3">
        <v>0.0002052269870319</v>
      </c>
      <c r="DE391" s="3">
        <v>0.0001919453351296</v>
      </c>
      <c r="DF391" s="3">
        <v>0.0001919453351296</v>
      </c>
      <c r="DG391" s="3">
        <v>0.0001919453351296</v>
      </c>
      <c r="DH391" s="3">
        <v>0.0001919453351296</v>
      </c>
      <c r="DI391" s="3">
        <v>0.0001919453351296</v>
      </c>
      <c r="DJ391" s="3">
        <v>0.000171140067565</v>
      </c>
      <c r="DK391" s="3">
        <v>0.000171140067565</v>
      </c>
      <c r="DL391" s="3">
        <v>0.000171140067565</v>
      </c>
      <c r="DM391" s="3">
        <v>0.000171140067565</v>
      </c>
      <c r="DN391" s="3">
        <v>0.000171140067565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0.0002433886100994</v>
      </c>
      <c r="J392" s="3">
        <v>0.0002433886100994</v>
      </c>
      <c r="K392" s="3">
        <v>0.0002433886100994</v>
      </c>
      <c r="L392" s="3">
        <v>0.0002433886100994</v>
      </c>
      <c r="M392" s="3">
        <v>0.0002433886100994</v>
      </c>
      <c r="N392" s="3">
        <v>0.0001916689818601</v>
      </c>
      <c r="O392" s="3">
        <v>0.0001916689818601</v>
      </c>
      <c r="P392" s="3">
        <v>0.0001916689818601</v>
      </c>
      <c r="Q392" s="3">
        <v>0.0001916689818601</v>
      </c>
      <c r="R392" s="3">
        <v>0.0001916689818601</v>
      </c>
      <c r="S392" s="3">
        <v>0.0003182262434964</v>
      </c>
      <c r="T392" s="3">
        <v>0.0003182262434964</v>
      </c>
      <c r="U392" s="3">
        <v>0.0003182262434964</v>
      </c>
      <c r="V392" s="3">
        <v>0.0003182262434964</v>
      </c>
      <c r="W392" s="3">
        <v>0.0003182262434964</v>
      </c>
      <c r="X392" s="3">
        <v>0.0003142804802285</v>
      </c>
      <c r="Y392" s="3">
        <v>0.0003142804802285</v>
      </c>
      <c r="Z392" s="3">
        <v>0.0003142804802285</v>
      </c>
      <c r="AA392" s="3">
        <v>0.0003142804802285</v>
      </c>
      <c r="AB392" s="3">
        <v>0.0003142804802285</v>
      </c>
      <c r="AC392" s="3">
        <v>0.0003326087321638</v>
      </c>
      <c r="AD392" s="3">
        <v>0.0003326087321638</v>
      </c>
      <c r="AE392" s="3">
        <v>0.0003326087321638</v>
      </c>
      <c r="AF392" s="3">
        <v>0.0003326087321638</v>
      </c>
      <c r="AG392" s="3">
        <v>0.0003326087321638</v>
      </c>
      <c r="AH392" s="3">
        <v>0.0003381334819135</v>
      </c>
      <c r="AI392" s="3">
        <v>0.0003381334819135</v>
      </c>
      <c r="AJ392" s="3">
        <v>0.0003381334819135</v>
      </c>
      <c r="AK392" s="3">
        <v>0.0003381334819135</v>
      </c>
      <c r="AL392" s="3">
        <v>0.0003381334819135</v>
      </c>
      <c r="AM392" s="3">
        <v>0.0003721105334977</v>
      </c>
      <c r="AN392" s="3">
        <v>0.0003721105334977</v>
      </c>
      <c r="AO392" s="3">
        <v>0.0003721105334977</v>
      </c>
      <c r="AP392" s="3">
        <v>0.0003721105334977</v>
      </c>
      <c r="AQ392" s="3">
        <v>0.0003721105334977</v>
      </c>
      <c r="AR392" s="3">
        <v>0.0004586533566351</v>
      </c>
      <c r="AS392" s="3">
        <v>0.0004586533566351</v>
      </c>
      <c r="AT392" s="3">
        <v>0.0004586533566351</v>
      </c>
      <c r="AU392" s="3">
        <v>0.0004586533566351</v>
      </c>
      <c r="AV392" s="3">
        <v>0.0004586533566351</v>
      </c>
      <c r="AW392" s="3">
        <v>0.000485758709911</v>
      </c>
      <c r="AX392" s="3">
        <v>0.000485758709911</v>
      </c>
      <c r="AY392" s="3">
        <v>0.000485758709911</v>
      </c>
      <c r="AZ392" s="3">
        <v>0.000485758709911</v>
      </c>
      <c r="BA392" s="3">
        <v>0.000485758709911</v>
      </c>
      <c r="BB392" s="3">
        <v>0.0005083757976932001</v>
      </c>
      <c r="BC392" s="3">
        <v>0.0005083757976932001</v>
      </c>
      <c r="BD392" s="3">
        <v>0.0005083757976932001</v>
      </c>
      <c r="BE392" s="3">
        <v>0.0005083757976932001</v>
      </c>
      <c r="BF392" s="3">
        <v>0.0005083757976932001</v>
      </c>
      <c r="BG392" s="3">
        <v>0.0004683905350906</v>
      </c>
      <c r="BH392" s="3">
        <v>0.0004683905350906</v>
      </c>
      <c r="BI392" s="3">
        <v>0.0004683905350906</v>
      </c>
      <c r="BJ392" s="3">
        <v>0.0004683905350906</v>
      </c>
      <c r="BK392" s="3">
        <v>0.0004683905350906</v>
      </c>
      <c r="BL392" s="3">
        <v>0.0004008018238685</v>
      </c>
      <c r="BM392" s="3">
        <v>0.0004008018238685</v>
      </c>
      <c r="BN392" s="3">
        <v>0.0004008018238685</v>
      </c>
      <c r="BO392" s="3">
        <v>0.0004008018238685</v>
      </c>
      <c r="BP392" s="3">
        <v>0.0004008018238685</v>
      </c>
      <c r="BQ392" s="3">
        <v>0.0003257940364699</v>
      </c>
      <c r="BR392" s="3">
        <v>0.0003257940364699</v>
      </c>
      <c r="BS392" s="3">
        <v>0.0003257940364699</v>
      </c>
      <c r="BT392" s="3">
        <v>0.0003257940364699</v>
      </c>
      <c r="BU392" s="3">
        <v>0.0003257940364699</v>
      </c>
      <c r="BV392" s="3">
        <v>0.0003203019626298</v>
      </c>
      <c r="BW392" s="3">
        <v>0.0003203019626298</v>
      </c>
      <c r="BX392" s="3">
        <v>0.0003203019626298</v>
      </c>
      <c r="BY392" s="3">
        <v>0.0003203019626298</v>
      </c>
      <c r="BZ392" s="3">
        <v>0.0003203019626298</v>
      </c>
      <c r="CA392" s="3">
        <v>0.0003382922457669</v>
      </c>
      <c r="CB392" s="3">
        <v>0.0003382922457669</v>
      </c>
      <c r="CC392" s="3">
        <v>0.0003382922457669</v>
      </c>
      <c r="CD392" s="3">
        <v>0.0003382922457669</v>
      </c>
      <c r="CE392" s="3">
        <v>0.0003382922457669</v>
      </c>
      <c r="CF392" s="3">
        <v>0.0003355725785673</v>
      </c>
      <c r="CG392" s="3">
        <v>0.0003355725785673</v>
      </c>
      <c r="CH392" s="3">
        <v>0.0003355725785673</v>
      </c>
      <c r="CI392" s="3">
        <v>0.0003355725785673</v>
      </c>
      <c r="CJ392" s="3">
        <v>0.0003355725785673</v>
      </c>
      <c r="CK392" s="3">
        <v>0.0003275696227458</v>
      </c>
      <c r="CL392" s="3">
        <v>0.0003275696227458</v>
      </c>
      <c r="CM392" s="3">
        <v>0.0003275696227458</v>
      </c>
      <c r="CN392" s="3">
        <v>0.0003275696227458</v>
      </c>
      <c r="CO392" s="3">
        <v>0.0003275696227458</v>
      </c>
      <c r="CP392" s="3">
        <v>0.0002641560005877</v>
      </c>
      <c r="CQ392" s="3">
        <v>0.0002641560005877</v>
      </c>
      <c r="CR392" s="3">
        <v>0.0002641560005877</v>
      </c>
      <c r="CS392" s="3">
        <v>0.0002641560005877</v>
      </c>
      <c r="CT392" s="3">
        <v>0.0002641560005877</v>
      </c>
      <c r="CU392" s="3">
        <v>0.0002262831974623</v>
      </c>
      <c r="CV392" s="3">
        <v>0.0002262831974623</v>
      </c>
      <c r="CW392" s="3">
        <v>0.0002262831974623</v>
      </c>
      <c r="CX392" s="3">
        <v>0.0002262831974623</v>
      </c>
      <c r="CY392" s="3">
        <v>0.0002262831974623</v>
      </c>
      <c r="CZ392" s="3">
        <v>0.0002052269870319</v>
      </c>
      <c r="DA392" s="3">
        <v>0.0002052269870319</v>
      </c>
      <c r="DB392" s="3">
        <v>0.0002052269870319</v>
      </c>
      <c r="DC392" s="3">
        <v>0.0002052269870319</v>
      </c>
      <c r="DD392" s="3">
        <v>0.0002052269870319</v>
      </c>
      <c r="DE392" s="3">
        <v>0.0001919453351296</v>
      </c>
      <c r="DF392" s="3">
        <v>0.0001919453351296</v>
      </c>
      <c r="DG392" s="3">
        <v>0.0001919453351296</v>
      </c>
      <c r="DH392" s="3">
        <v>0.0001919453351296</v>
      </c>
      <c r="DI392" s="3">
        <v>0.0001919453351296</v>
      </c>
      <c r="DJ392" s="3">
        <v>0.000171140067565</v>
      </c>
      <c r="DK392" s="3">
        <v>0.000171140067565</v>
      </c>
      <c r="DL392" s="3">
        <v>0.000171140067565</v>
      </c>
      <c r="DM392" s="3">
        <v>0.000171140067565</v>
      </c>
      <c r="DN392" s="3">
        <v>0.000171140067565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0.244202542971072</v>
      </c>
      <c r="J83" s="3">
        <v>0.247503519866456</v>
      </c>
      <c r="K83" s="3">
        <v>0.245311704214622</v>
      </c>
      <c r="L83" s="3">
        <v>0.242286068440391</v>
      </c>
      <c r="M83" s="3">
        <v>0.244552495219789</v>
      </c>
      <c r="N83" s="3">
        <v>0.250617338644078</v>
      </c>
      <c r="O83" s="3">
        <v>0.253907843432864</v>
      </c>
      <c r="P83" s="3">
        <v>0.254936325453459</v>
      </c>
      <c r="Q83" s="3">
        <v>0.256995102880208</v>
      </c>
      <c r="R83" s="3">
        <v>0.261552049881776</v>
      </c>
      <c r="S83" s="3">
        <v>0.265899442901154</v>
      </c>
      <c r="T83" s="3">
        <v>0.266162899001742</v>
      </c>
      <c r="U83" s="3">
        <v>0.261532178226798</v>
      </c>
      <c r="V83" s="3">
        <v>0.254986492721991</v>
      </c>
      <c r="W83" s="3">
        <v>0.251521513669754</v>
      </c>
      <c r="X83" s="3">
        <v>0.250531763054942</v>
      </c>
      <c r="Y83" s="3">
        <v>0.249918668272176</v>
      </c>
      <c r="Z83" s="3">
        <v>0.24550558896638</v>
      </c>
      <c r="AA83" s="3">
        <v>0.239621083463054</v>
      </c>
      <c r="AB83" s="3">
        <v>0.23444933674543</v>
      </c>
      <c r="AC83" s="3">
        <v>0.230571012669962</v>
      </c>
      <c r="AD83" s="3">
        <v>0.233251860815196</v>
      </c>
      <c r="AE83" s="3">
        <v>0.240598895722536</v>
      </c>
      <c r="AF83" s="3">
        <v>0.246825205934928</v>
      </c>
      <c r="AG83" s="3">
        <v>0.24704387735364</v>
      </c>
      <c r="AH83" s="3">
        <v>0.241894846503975</v>
      </c>
      <c r="AI83" s="3">
        <v>0.23713696779125</v>
      </c>
      <c r="AJ83" s="3">
        <v>0.237189807917912</v>
      </c>
      <c r="AK83" s="3">
        <v>0.241383766913404</v>
      </c>
      <c r="AL83" s="3">
        <v>0.243765088257908</v>
      </c>
      <c r="AM83" s="3">
        <v>0.24094599844854</v>
      </c>
      <c r="AN83" s="3">
        <v>0.234781872984648</v>
      </c>
      <c r="AO83" s="3">
        <v>0.236689896896178</v>
      </c>
      <c r="AP83" s="3">
        <v>0.24568077600499</v>
      </c>
      <c r="AQ83" s="3">
        <v>0.255938636010421</v>
      </c>
      <c r="AR83" s="3">
        <v>0.262178600859721</v>
      </c>
      <c r="AS83" s="3">
        <v>0.261187153726333</v>
      </c>
      <c r="AT83" s="3">
        <v>0.260380294260499</v>
      </c>
      <c r="AU83" s="3">
        <v>0.259396654731479</v>
      </c>
      <c r="AV83" s="3">
        <v>0.257978962086289</v>
      </c>
      <c r="AW83" s="3">
        <v>0.256234215489393</v>
      </c>
      <c r="AX83" s="3">
        <v>0.253900391307273</v>
      </c>
      <c r="AY83" s="3">
        <v>0.252231871719182</v>
      </c>
      <c r="AZ83" s="3">
        <v>0.25143348853829</v>
      </c>
      <c r="BA83" s="3">
        <v>0.251149864797122</v>
      </c>
      <c r="BB83" s="3">
        <v>0.250662198749042</v>
      </c>
      <c r="BC83" s="3">
        <v>0.249266249760485</v>
      </c>
      <c r="BD83" s="3">
        <v>0.248320610770662</v>
      </c>
      <c r="BE83" s="3">
        <v>0.247889141696927</v>
      </c>
      <c r="BF83" s="3">
        <v>0.247026144958093</v>
      </c>
      <c r="BG83" s="3">
        <v>0.246068043781464</v>
      </c>
      <c r="BH83" s="3">
        <v>0.244911051241472</v>
      </c>
      <c r="BI83" s="3">
        <v>0.244367489492689</v>
      </c>
      <c r="BJ83" s="3">
        <v>0.244977403341673</v>
      </c>
      <c r="BK83" s="3">
        <v>0.245753779903168</v>
      </c>
      <c r="BL83" s="3">
        <v>0.246584217122374</v>
      </c>
      <c r="BM83" s="3">
        <v>0.247529863074227</v>
      </c>
      <c r="BN83" s="3">
        <v>0.248571533367567</v>
      </c>
      <c r="BO83" s="3">
        <v>0.249635698088435</v>
      </c>
      <c r="BP83" s="3">
        <v>0.250963858883975</v>
      </c>
      <c r="BQ83" s="3">
        <v>0.252391370602212</v>
      </c>
      <c r="BR83" s="3">
        <v>0.253186159518845</v>
      </c>
      <c r="BS83" s="3">
        <v>0.253325350622672</v>
      </c>
      <c r="BT83" s="3">
        <v>0.253472979576961</v>
      </c>
      <c r="BU83" s="3">
        <v>0.253397931727062</v>
      </c>
      <c r="BV83" s="3">
        <v>0.253308703117838</v>
      </c>
      <c r="BW83" s="3">
        <v>0.253586191338145</v>
      </c>
      <c r="BX83" s="3">
        <v>0.25373579589819</v>
      </c>
      <c r="BY83" s="3">
        <v>0.253844379684442</v>
      </c>
      <c r="BZ83" s="3">
        <v>0.253541951658124</v>
      </c>
      <c r="CA83" s="3">
        <v>0.253027994185542</v>
      </c>
      <c r="CB83" s="3">
        <v>0.252864554327536</v>
      </c>
      <c r="CC83" s="3">
        <v>0.252460532052769</v>
      </c>
      <c r="CD83" s="3">
        <v>0.252017408393219</v>
      </c>
      <c r="CE83" s="3">
        <v>0.251596138246146</v>
      </c>
      <c r="CF83" s="3">
        <v>0.251010393598646</v>
      </c>
      <c r="CG83" s="3">
        <v>0.250627480637577</v>
      </c>
      <c r="CH83" s="3">
        <v>0.250398387119574</v>
      </c>
      <c r="CI83" s="3">
        <v>0.250006500637827</v>
      </c>
      <c r="CJ83" s="3">
        <v>0.249801291775583</v>
      </c>
      <c r="CK83" s="3">
        <v>0.249987854379558</v>
      </c>
      <c r="CL83" s="3">
        <v>0.24987020976474</v>
      </c>
      <c r="CM83" s="3">
        <v>0.249844200291285</v>
      </c>
      <c r="CN83" s="3">
        <v>0.249798537840065</v>
      </c>
      <c r="CO83" s="3">
        <v>0.25013488277165</v>
      </c>
      <c r="CP83" s="3">
        <v>0.250729372135432</v>
      </c>
      <c r="CQ83" s="3">
        <v>0.251326250241679</v>
      </c>
      <c r="CR83" s="3">
        <v>0.251700511932196</v>
      </c>
      <c r="CS83" s="3">
        <v>0.251264873353451</v>
      </c>
      <c r="CT83" s="3">
        <v>0.251385100720943</v>
      </c>
      <c r="CU83" s="3">
        <v>0.252174349952091</v>
      </c>
      <c r="CV83" s="3">
        <v>0.253042093798914</v>
      </c>
      <c r="CW83" s="3">
        <v>0.253171132103828</v>
      </c>
      <c r="CX83" s="3">
        <v>0.252727936335155</v>
      </c>
      <c r="CY83" s="3">
        <v>0.252805925433431</v>
      </c>
      <c r="CZ83" s="3">
        <v>0.253542500389713</v>
      </c>
      <c r="DA83" s="3">
        <v>0.254007412037864</v>
      </c>
      <c r="DB83" s="3">
        <v>0.253791251844043</v>
      </c>
      <c r="DC83" s="3">
        <v>0.253322386555019</v>
      </c>
      <c r="DD83" s="3">
        <v>0.252566071971121</v>
      </c>
      <c r="DE83" s="3">
        <v>0.252312657127005</v>
      </c>
      <c r="DF83" s="3">
        <v>0.252214881715914</v>
      </c>
      <c r="DG83" s="3">
        <v>0.251822278444406</v>
      </c>
      <c r="DH83" s="3">
        <v>0.252056303922721</v>
      </c>
      <c r="DI83" s="3">
        <v>0.252462076808295</v>
      </c>
      <c r="DJ83" s="3">
        <v>0.252224595653314</v>
      </c>
      <c r="DK83" s="3">
        <v>0.251655162542922</v>
      </c>
      <c r="DL83" s="3">
        <v>0.251228184156424</v>
      </c>
      <c r="DM83" s="3">
        <v>0.251246950756391</v>
      </c>
      <c r="DN83" s="3">
        <v>0.251592040850303</v>
      </c>
      <c r="DO83" s="3">
        <v>0.251763170862674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0.244584032995214</v>
      </c>
      <c r="J108" s="3">
        <v>0.247810703910742</v>
      </c>
      <c r="K108" s="3">
        <v>0.245600135247628</v>
      </c>
      <c r="L108" s="3">
        <v>0.242571868711599</v>
      </c>
      <c r="M108" s="3">
        <v>0.244715328392429</v>
      </c>
      <c r="N108" s="3">
        <v>0.250574925232174</v>
      </c>
      <c r="O108" s="3">
        <v>0.25388343018165</v>
      </c>
      <c r="P108" s="3">
        <v>0.255129111669281</v>
      </c>
      <c r="Q108" s="3">
        <v>0.257040035542047</v>
      </c>
      <c r="R108" s="3">
        <v>0.26130808315739</v>
      </c>
      <c r="S108" s="3">
        <v>0.265823177034111</v>
      </c>
      <c r="T108" s="3">
        <v>0.26645480522319</v>
      </c>
      <c r="U108" s="3">
        <v>0.262001776380248</v>
      </c>
      <c r="V108" s="3">
        <v>0.255490806708693</v>
      </c>
      <c r="W108" s="3">
        <v>0.251936788126818</v>
      </c>
      <c r="X108" s="3">
        <v>0.250916465444977</v>
      </c>
      <c r="Y108" s="3">
        <v>0.250366147474994</v>
      </c>
      <c r="Z108" s="3">
        <v>0.24591187123843</v>
      </c>
      <c r="AA108" s="3">
        <v>0.240085157363191</v>
      </c>
      <c r="AB108" s="3">
        <v>0.235010268647013</v>
      </c>
      <c r="AC108" s="3">
        <v>0.231217764409254</v>
      </c>
      <c r="AD108" s="3">
        <v>0.23409925480328</v>
      </c>
      <c r="AE108" s="3">
        <v>0.241661482171362</v>
      </c>
      <c r="AF108" s="3">
        <v>0.247952255628449</v>
      </c>
      <c r="AG108" s="3">
        <v>0.248086145792691</v>
      </c>
      <c r="AH108" s="3">
        <v>0.242785152001585</v>
      </c>
      <c r="AI108" s="3">
        <v>0.237892039991299</v>
      </c>
      <c r="AJ108" s="3">
        <v>0.2378702422034</v>
      </c>
      <c r="AK108" s="3">
        <v>0.241985632552189</v>
      </c>
      <c r="AL108" s="3">
        <v>0.244263755726453</v>
      </c>
      <c r="AM108" s="3">
        <v>0.241312223076228</v>
      </c>
      <c r="AN108" s="3">
        <v>0.234901315947105</v>
      </c>
      <c r="AO108" s="3">
        <v>0.236419942156398</v>
      </c>
      <c r="AP108" s="3">
        <v>0.245268068939043</v>
      </c>
      <c r="AQ108" s="3">
        <v>0.255612874499918</v>
      </c>
      <c r="AR108" s="3">
        <v>0.261819050260289</v>
      </c>
      <c r="AS108" s="3">
        <v>0.260814897126015</v>
      </c>
      <c r="AT108" s="3">
        <v>0.260062904889881</v>
      </c>
      <c r="AU108" s="3">
        <v>0.259142122804252</v>
      </c>
      <c r="AV108" s="3">
        <v>0.257767473913662</v>
      </c>
      <c r="AW108" s="3">
        <v>0.256042794271551</v>
      </c>
      <c r="AX108" s="3">
        <v>0.253744740251882</v>
      </c>
      <c r="AY108" s="3">
        <v>0.252131007764579</v>
      </c>
      <c r="AZ108" s="3">
        <v>0.251367777358865</v>
      </c>
      <c r="BA108" s="3">
        <v>0.251094518382544</v>
      </c>
      <c r="BB108" s="3">
        <v>0.250623774798087</v>
      </c>
      <c r="BC108" s="3">
        <v>0.249249055073213</v>
      </c>
      <c r="BD108" s="3">
        <v>0.2483071247035</v>
      </c>
      <c r="BE108" s="3">
        <v>0.247863745937766</v>
      </c>
      <c r="BF108" s="3">
        <v>0.247008765237729</v>
      </c>
      <c r="BG108" s="3">
        <v>0.246070342135645</v>
      </c>
      <c r="BH108" s="3">
        <v>0.244942123501042</v>
      </c>
      <c r="BI108" s="3">
        <v>0.244400398792607</v>
      </c>
      <c r="BJ108" s="3">
        <v>0.244997718973075</v>
      </c>
      <c r="BK108" s="3">
        <v>0.245798848892224</v>
      </c>
      <c r="BL108" s="3">
        <v>0.246633062999136</v>
      </c>
      <c r="BM108" s="3">
        <v>0.247556807511737</v>
      </c>
      <c r="BN108" s="3">
        <v>0.2486015733925</v>
      </c>
      <c r="BO108" s="3">
        <v>0.249697504474228</v>
      </c>
      <c r="BP108" s="3">
        <v>0.251043066766272</v>
      </c>
      <c r="BQ108" s="3">
        <v>0.252455784389421</v>
      </c>
      <c r="BR108" s="3">
        <v>0.253238637885854</v>
      </c>
      <c r="BS108" s="3">
        <v>0.253374170801089</v>
      </c>
      <c r="BT108" s="3">
        <v>0.253526966515536</v>
      </c>
      <c r="BU108" s="3">
        <v>0.253452252852217</v>
      </c>
      <c r="BV108" s="3">
        <v>0.253367329095145</v>
      </c>
      <c r="BW108" s="3">
        <v>0.253662154997045</v>
      </c>
      <c r="BX108" s="3">
        <v>0.253812912968011</v>
      </c>
      <c r="BY108" s="3">
        <v>0.253919972265966</v>
      </c>
      <c r="BZ108" s="3">
        <v>0.253597712629497</v>
      </c>
      <c r="CA108" s="3">
        <v>0.253072484586684</v>
      </c>
      <c r="CB108" s="3">
        <v>0.252943206259927</v>
      </c>
      <c r="CC108" s="3">
        <v>0.252556845892408</v>
      </c>
      <c r="CD108" s="3">
        <v>0.252079956605556</v>
      </c>
      <c r="CE108" s="3">
        <v>0.251652291212319</v>
      </c>
      <c r="CF108" s="3">
        <v>0.251084670492767</v>
      </c>
      <c r="CG108" s="3">
        <v>0.250683443394878</v>
      </c>
      <c r="CH108" s="3">
        <v>0.250437781818212</v>
      </c>
      <c r="CI108" s="3">
        <v>0.250039397845378</v>
      </c>
      <c r="CJ108" s="3">
        <v>0.249822191994975</v>
      </c>
      <c r="CK108" s="3">
        <v>0.250012388325897</v>
      </c>
      <c r="CL108" s="3">
        <v>0.249916747393364</v>
      </c>
      <c r="CM108" s="3">
        <v>0.249902815184999</v>
      </c>
      <c r="CN108" s="3">
        <v>0.249838140227112</v>
      </c>
      <c r="CO108" s="3">
        <v>0.250183320537806</v>
      </c>
      <c r="CP108" s="3">
        <v>0.250788235647204</v>
      </c>
      <c r="CQ108" s="3">
        <v>0.251352108480584</v>
      </c>
      <c r="CR108" s="3">
        <v>0.251703861533861</v>
      </c>
      <c r="CS108" s="3">
        <v>0.251283004927338</v>
      </c>
      <c r="CT108" s="3">
        <v>0.251421004363125</v>
      </c>
      <c r="CU108" s="3">
        <v>0.252224131367918</v>
      </c>
      <c r="CV108" s="3">
        <v>0.253094901264067</v>
      </c>
      <c r="CW108" s="3">
        <v>0.253206786624834</v>
      </c>
      <c r="CX108" s="3">
        <v>0.252751637194508</v>
      </c>
      <c r="CY108" s="3">
        <v>0.252825906595687</v>
      </c>
      <c r="CZ108" s="3">
        <v>0.253585609834414</v>
      </c>
      <c r="DA108" s="3">
        <v>0.254052743293158</v>
      </c>
      <c r="DB108" s="3">
        <v>0.253814252626855</v>
      </c>
      <c r="DC108" s="3">
        <v>0.253334424166597</v>
      </c>
      <c r="DD108" s="3">
        <v>0.252575837195513</v>
      </c>
      <c r="DE108" s="3">
        <v>0.252333399711302</v>
      </c>
      <c r="DF108" s="3">
        <v>0.252226216456739</v>
      </c>
      <c r="DG108" s="3">
        <v>0.251831699170348</v>
      </c>
      <c r="DH108" s="3">
        <v>0.252071981317826</v>
      </c>
      <c r="DI108" s="3">
        <v>0.25246496670044</v>
      </c>
      <c r="DJ108" s="3">
        <v>0.252209163992081</v>
      </c>
      <c r="DK108" s="3">
        <v>0.251630825199215</v>
      </c>
      <c r="DL108" s="3">
        <v>0.251212912010526</v>
      </c>
      <c r="DM108" s="3">
        <v>0.251237241694038</v>
      </c>
      <c r="DN108" s="3">
        <v>0.251611781740508</v>
      </c>
      <c r="DO108" s="3">
        <v>0.251807726157489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0.186933356318887</v>
      </c>
      <c r="J133" s="3">
        <v>0.18447743571547</v>
      </c>
      <c r="K133" s="3">
        <v>0.183714869882047</v>
      </c>
      <c r="L133" s="3">
        <v>0.186141889479383</v>
      </c>
      <c r="M133" s="3">
        <v>0.190581740396696</v>
      </c>
      <c r="N133" s="3">
        <v>0.195123605897631</v>
      </c>
      <c r="O133" s="3">
        <v>0.197183704260689</v>
      </c>
      <c r="P133" s="3">
        <v>0.195737301307539</v>
      </c>
      <c r="Q133" s="3">
        <v>0.194237950270757</v>
      </c>
      <c r="R133" s="3">
        <v>0.19695519948615</v>
      </c>
      <c r="S133" s="3">
        <v>0.202398630563713</v>
      </c>
      <c r="T133" s="3">
        <v>0.205592349522304</v>
      </c>
      <c r="U133" s="3">
        <v>0.207334067244478</v>
      </c>
      <c r="V133" s="3">
        <v>0.210073793047553</v>
      </c>
      <c r="W133" s="3">
        <v>0.214320759502603</v>
      </c>
      <c r="X133" s="3">
        <v>0.217230627252745</v>
      </c>
      <c r="Y133" s="3">
        <v>0.216088797836187</v>
      </c>
      <c r="Z133" s="3">
        <v>0.210946093296377</v>
      </c>
      <c r="AA133" s="3">
        <v>0.20514331546603</v>
      </c>
      <c r="AB133" s="3">
        <v>0.201863061263892</v>
      </c>
      <c r="AC133" s="3">
        <v>0.20014728301302</v>
      </c>
      <c r="AD133" s="3">
        <v>0.198576084385507</v>
      </c>
      <c r="AE133" s="3">
        <v>0.193319937735458</v>
      </c>
      <c r="AF133" s="3">
        <v>0.187319113436962</v>
      </c>
      <c r="AG133" s="3">
        <v>0.183207399375404</v>
      </c>
      <c r="AH133" s="3">
        <v>0.18137777439686</v>
      </c>
      <c r="AI133" s="3">
        <v>0.185083564930715</v>
      </c>
      <c r="AJ133" s="3">
        <v>0.191641544543575</v>
      </c>
      <c r="AK133" s="3">
        <v>0.19600968555636</v>
      </c>
      <c r="AL133" s="3">
        <v>0.195034875506487</v>
      </c>
      <c r="AM133" s="3">
        <v>0.190447061702138</v>
      </c>
      <c r="AN133" s="3">
        <v>0.187192800336452</v>
      </c>
      <c r="AO133" s="3">
        <v>0.188165473904695</v>
      </c>
      <c r="AP133" s="3">
        <v>0.190916887988465</v>
      </c>
      <c r="AQ133" s="3">
        <v>0.191734443359005</v>
      </c>
      <c r="AR133" s="3">
        <v>0.189276266353745</v>
      </c>
      <c r="AS133" s="3">
        <v>0.185645845358496</v>
      </c>
      <c r="AT133" s="3">
        <v>0.189623526733994</v>
      </c>
      <c r="AU133" s="3">
        <v>0.198486272431096</v>
      </c>
      <c r="AV133" s="3">
        <v>0.207635000730969</v>
      </c>
      <c r="AW133" s="3">
        <v>0.212862196114274</v>
      </c>
      <c r="AX133" s="3">
        <v>0.211788498762778</v>
      </c>
      <c r="AY133" s="3">
        <v>0.21086925941216</v>
      </c>
      <c r="AZ133" s="3">
        <v>0.20961788334688</v>
      </c>
      <c r="BA133" s="3">
        <v>0.207936561182428</v>
      </c>
      <c r="BB133" s="3">
        <v>0.206018837083745</v>
      </c>
      <c r="BC133" s="3">
        <v>0.203780567894901</v>
      </c>
      <c r="BD133" s="3">
        <v>0.202339432061965</v>
      </c>
      <c r="BE133" s="3">
        <v>0.201502577314308</v>
      </c>
      <c r="BF133" s="3">
        <v>0.200996247062702</v>
      </c>
      <c r="BG133" s="3">
        <v>0.200400478766967</v>
      </c>
      <c r="BH133" s="3">
        <v>0.199045553196184</v>
      </c>
      <c r="BI133" s="3">
        <v>0.198119165438031</v>
      </c>
      <c r="BJ133" s="3">
        <v>0.197537716493762</v>
      </c>
      <c r="BK133" s="3">
        <v>0.196509686994009</v>
      </c>
      <c r="BL133" s="3">
        <v>0.195575756645292</v>
      </c>
      <c r="BM133" s="3">
        <v>0.194652160687407</v>
      </c>
      <c r="BN133" s="3">
        <v>0.194340803695068</v>
      </c>
      <c r="BO133" s="3">
        <v>0.195023223313741</v>
      </c>
      <c r="BP133" s="3">
        <v>0.195890903417916</v>
      </c>
      <c r="BQ133" s="3">
        <v>0.196803364392063</v>
      </c>
      <c r="BR133" s="3">
        <v>0.197809913547386</v>
      </c>
      <c r="BS133" s="3">
        <v>0.198993766441648</v>
      </c>
      <c r="BT133" s="3">
        <v>0.20022053785543</v>
      </c>
      <c r="BU133" s="3">
        <v>0.20152368024157</v>
      </c>
      <c r="BV133" s="3">
        <v>0.202842250781807</v>
      </c>
      <c r="BW133" s="3">
        <v>0.203553492608708</v>
      </c>
      <c r="BX133" s="3">
        <v>0.203641678238144</v>
      </c>
      <c r="BY133" s="3">
        <v>0.203780717601172</v>
      </c>
      <c r="BZ133" s="3">
        <v>0.203723693733624</v>
      </c>
      <c r="CA133" s="3">
        <v>0.203714180569394</v>
      </c>
      <c r="CB133" s="3">
        <v>0.203988072412589</v>
      </c>
      <c r="CC133" s="3">
        <v>0.204031648705383</v>
      </c>
      <c r="CD133" s="3">
        <v>0.204067959889653</v>
      </c>
      <c r="CE133" s="3">
        <v>0.203739575901231</v>
      </c>
      <c r="CF133" s="3">
        <v>0.203214758200594</v>
      </c>
      <c r="CG133" s="3">
        <v>0.203007993886147</v>
      </c>
      <c r="CH133" s="3">
        <v>0.202552197112357</v>
      </c>
      <c r="CI133" s="3">
        <v>0.202042859008668</v>
      </c>
      <c r="CJ133" s="3">
        <v>0.20161724690083</v>
      </c>
      <c r="CK133" s="3">
        <v>0.201044784138183</v>
      </c>
      <c r="CL133" s="3">
        <v>0.200614502365929</v>
      </c>
      <c r="CM133" s="3">
        <v>0.20040260052384</v>
      </c>
      <c r="CN133" s="3">
        <v>0.20005557652526</v>
      </c>
      <c r="CO133" s="3">
        <v>0.199895311480524</v>
      </c>
      <c r="CP133" s="3">
        <v>0.200015138570012</v>
      </c>
      <c r="CQ133" s="3">
        <v>0.199916946067044</v>
      </c>
      <c r="CR133" s="3">
        <v>0.1999395534434</v>
      </c>
      <c r="CS133" s="3">
        <v>0.199991350478607</v>
      </c>
      <c r="CT133" s="3">
        <v>0.20047343081559</v>
      </c>
      <c r="CU133" s="3">
        <v>0.201022531242384</v>
      </c>
      <c r="CV133" s="3">
        <v>0.201483577154544</v>
      </c>
      <c r="CW133" s="3">
        <v>0.201786966749632</v>
      </c>
      <c r="CX133" s="3">
        <v>0.20156526843131</v>
      </c>
      <c r="CY133" s="3">
        <v>0.201875748888038</v>
      </c>
      <c r="CZ133" s="3">
        <v>0.202593795148466</v>
      </c>
      <c r="DA133" s="3">
        <v>0.20324529497102</v>
      </c>
      <c r="DB133" s="3">
        <v>0.203371866106388</v>
      </c>
      <c r="DC133" s="3">
        <v>0.203126460545344</v>
      </c>
      <c r="DD133" s="3">
        <v>0.20328293336127</v>
      </c>
      <c r="DE133" s="3">
        <v>0.203956186908793</v>
      </c>
      <c r="DF133" s="3">
        <v>0.204219889486216</v>
      </c>
      <c r="DG133" s="3">
        <v>0.203888370999303</v>
      </c>
      <c r="DH133" s="3">
        <v>0.20345582586471</v>
      </c>
      <c r="DI133" s="3">
        <v>0.202721972046826</v>
      </c>
      <c r="DJ133" s="3">
        <v>0.202435711583546</v>
      </c>
      <c r="DK133" s="3">
        <v>0.202401130871243</v>
      </c>
      <c r="DL133" s="3">
        <v>0.20213593131455</v>
      </c>
      <c r="DM133" s="3">
        <v>0.202321389824102</v>
      </c>
      <c r="DN133" s="3">
        <v>0.2025558929997</v>
      </c>
      <c r="DO133" s="3">
        <v>0.202244387527044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0.187239695844588</v>
      </c>
      <c r="J158" s="3">
        <v>0.184860636827116</v>
      </c>
      <c r="K158" s="3">
        <v>0.184170420590267</v>
      </c>
      <c r="L158" s="3">
        <v>0.186626868234528</v>
      </c>
      <c r="M158" s="3">
        <v>0.190904872854482</v>
      </c>
      <c r="N158" s="3">
        <v>0.195254219909851</v>
      </c>
      <c r="O158" s="3">
        <v>0.197255922332112</v>
      </c>
      <c r="P158" s="3">
        <v>0.195766313297058</v>
      </c>
      <c r="Q158" s="3">
        <v>0.194210271109038</v>
      </c>
      <c r="R158" s="3">
        <v>0.196845473814882</v>
      </c>
      <c r="S158" s="3">
        <v>0.202163363078115</v>
      </c>
      <c r="T158" s="3">
        <v>0.205346642757342</v>
      </c>
      <c r="U158" s="3">
        <v>0.207244065686967</v>
      </c>
      <c r="V158" s="3">
        <v>0.209891204192908</v>
      </c>
      <c r="W158" s="3">
        <v>0.213956099301198</v>
      </c>
      <c r="X158" s="3">
        <v>0.217084992574676</v>
      </c>
      <c r="Y158" s="3">
        <v>0.216290466123175</v>
      </c>
      <c r="Z158" s="3">
        <v>0.211299510027325</v>
      </c>
      <c r="AA158" s="3">
        <v>0.205550472585184</v>
      </c>
      <c r="AB158" s="3">
        <v>0.202206394424848</v>
      </c>
      <c r="AC158" s="3">
        <v>0.20047910573283</v>
      </c>
      <c r="AD158" s="3">
        <v>0.198984180125997</v>
      </c>
      <c r="AE158" s="3">
        <v>0.193709002706243</v>
      </c>
      <c r="AF158" s="3">
        <v>0.187786555649022</v>
      </c>
      <c r="AG158" s="3">
        <v>0.183809650953666</v>
      </c>
      <c r="AH158" s="3">
        <v>0.18210043813655</v>
      </c>
      <c r="AI158" s="3">
        <v>0.186003375538866</v>
      </c>
      <c r="AJ158" s="3">
        <v>0.192749683845737</v>
      </c>
      <c r="AK158" s="3">
        <v>0.197157047383633</v>
      </c>
      <c r="AL158" s="3">
        <v>0.196089796858938</v>
      </c>
      <c r="AM158" s="3">
        <v>0.191353323924166</v>
      </c>
      <c r="AN158" s="3">
        <v>0.187952972932166</v>
      </c>
      <c r="AO158" s="3">
        <v>0.188835044430712</v>
      </c>
      <c r="AP158" s="3">
        <v>0.191512884997571</v>
      </c>
      <c r="AQ158" s="3">
        <v>0.192178247615858</v>
      </c>
      <c r="AR158" s="3">
        <v>0.189521393562208</v>
      </c>
      <c r="AS158" s="3">
        <v>0.185663297768174</v>
      </c>
      <c r="AT158" s="3">
        <v>0.18931217818895</v>
      </c>
      <c r="AU158" s="3">
        <v>0.19804628315634</v>
      </c>
      <c r="AV158" s="3">
        <v>0.207262465287441</v>
      </c>
      <c r="AW158" s="3">
        <v>0.212464585348453</v>
      </c>
      <c r="AX158" s="3">
        <v>0.211393867247269</v>
      </c>
      <c r="AY158" s="3">
        <v>0.21053102892451</v>
      </c>
      <c r="AZ158" s="3">
        <v>0.209337987028004</v>
      </c>
      <c r="BA158" s="3">
        <v>0.207701352287881</v>
      </c>
      <c r="BB158" s="3">
        <v>0.20581297747236</v>
      </c>
      <c r="BC158" s="3">
        <v>0.203613636490286</v>
      </c>
      <c r="BD158" s="3">
        <v>0.202222867881143</v>
      </c>
      <c r="BE158" s="3">
        <v>0.201420359466658</v>
      </c>
      <c r="BF158" s="3">
        <v>0.200927705121763</v>
      </c>
      <c r="BG158" s="3">
        <v>0.200346881346562</v>
      </c>
      <c r="BH158" s="3">
        <v>0.199009570704342</v>
      </c>
      <c r="BI158" s="3">
        <v>0.198084711377945</v>
      </c>
      <c r="BJ158" s="3">
        <v>0.197499213662288</v>
      </c>
      <c r="BK158" s="3">
        <v>0.196485965946278</v>
      </c>
      <c r="BL158" s="3">
        <v>0.195566881766808</v>
      </c>
      <c r="BM158" s="3">
        <v>0.194668430954246</v>
      </c>
      <c r="BN158" s="3">
        <v>0.194363021754523</v>
      </c>
      <c r="BO158" s="3">
        <v>0.195035830512106</v>
      </c>
      <c r="BP158" s="3">
        <v>0.195920924735683</v>
      </c>
      <c r="BQ158" s="3">
        <v>0.19683744651086</v>
      </c>
      <c r="BR158" s="3">
        <v>0.197832726623452</v>
      </c>
      <c r="BS158" s="3">
        <v>0.199023642839562</v>
      </c>
      <c r="BT158" s="3">
        <v>0.200277715993228</v>
      </c>
      <c r="BU158" s="3">
        <v>0.201593738940142</v>
      </c>
      <c r="BV158" s="3">
        <v>0.202901121556294</v>
      </c>
      <c r="BW158" s="3">
        <v>0.203603737999705</v>
      </c>
      <c r="BX158" s="3">
        <v>0.20368916335833</v>
      </c>
      <c r="BY158" s="3">
        <v>0.203836571643</v>
      </c>
      <c r="BZ158" s="3">
        <v>0.203781348238419</v>
      </c>
      <c r="CA158" s="3">
        <v>0.203778855195858</v>
      </c>
      <c r="CB158" s="3">
        <v>0.204069616644767</v>
      </c>
      <c r="CC158" s="3">
        <v>0.204108508017844</v>
      </c>
      <c r="CD158" s="3">
        <v>0.204142417162111</v>
      </c>
      <c r="CE158" s="3">
        <v>0.203806609971358</v>
      </c>
      <c r="CF158" s="3">
        <v>0.203274727635747</v>
      </c>
      <c r="CG158" s="3">
        <v>0.203092379059828</v>
      </c>
      <c r="CH158" s="3">
        <v>0.202653511953701</v>
      </c>
      <c r="CI158" s="3">
        <v>0.202117179104405</v>
      </c>
      <c r="CJ158" s="3">
        <v>0.201684387638361</v>
      </c>
      <c r="CK158" s="3">
        <v>0.201126367497484</v>
      </c>
      <c r="CL158" s="3">
        <v>0.200679141150875</v>
      </c>
      <c r="CM158" s="3">
        <v>0.200450468161849</v>
      </c>
      <c r="CN158" s="3">
        <v>0.200098963279311</v>
      </c>
      <c r="CO158" s="3">
        <v>0.199936033380734</v>
      </c>
      <c r="CP158" s="3">
        <v>0.200059638312334</v>
      </c>
      <c r="CQ158" s="3">
        <v>0.199978214451168</v>
      </c>
      <c r="CR158" s="3">
        <v>0.200015228178168</v>
      </c>
      <c r="CS158" s="3">
        <v>0.200052158158778</v>
      </c>
      <c r="CT158" s="3">
        <v>0.200536311422597</v>
      </c>
      <c r="CU158" s="3">
        <v>0.201090961290014</v>
      </c>
      <c r="CV158" s="3">
        <v>0.201524962847781</v>
      </c>
      <c r="CW158" s="3">
        <v>0.201813515427348</v>
      </c>
      <c r="CX158" s="3">
        <v>0.201609130882215</v>
      </c>
      <c r="CY158" s="3">
        <v>0.201936335769549</v>
      </c>
      <c r="CZ158" s="3">
        <v>0.202665556074689</v>
      </c>
      <c r="DA158" s="3">
        <v>0.203314599293648</v>
      </c>
      <c r="DB158" s="3">
        <v>0.203427809952655</v>
      </c>
      <c r="DC158" s="3">
        <v>0.203176682370595</v>
      </c>
      <c r="DD158" s="3">
        <v>0.203330913289539</v>
      </c>
      <c r="DE158" s="3">
        <v>0.204021573314435</v>
      </c>
      <c r="DF158" s="3">
        <v>0.204283260264959</v>
      </c>
      <c r="DG158" s="3">
        <v>0.203934557813473</v>
      </c>
      <c r="DH158" s="3">
        <v>0.203492837139654</v>
      </c>
      <c r="DI158" s="3">
        <v>0.20275581394923</v>
      </c>
      <c r="DJ158" s="3">
        <v>0.2024796906634</v>
      </c>
      <c r="DK158" s="3">
        <v>0.20243799049177</v>
      </c>
      <c r="DL158" s="3">
        <v>0.202169116919791</v>
      </c>
      <c r="DM158" s="3">
        <v>0.202355597877431</v>
      </c>
      <c r="DN158" s="3">
        <v>0.202579566728567</v>
      </c>
      <c r="DO158" s="3">
        <v>0.202251402284743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0.0889272662636825</v>
      </c>
      <c r="J183" s="3">
        <v>0.0890175781012942</v>
      </c>
      <c r="K183" s="3">
        <v>0.08918773437864259</v>
      </c>
      <c r="L183" s="3">
        <v>0.0891744651223887</v>
      </c>
      <c r="M183" s="3">
        <v>0.08885716024640759</v>
      </c>
      <c r="N183" s="3">
        <v>0.0882756442504089</v>
      </c>
      <c r="O183" s="3">
        <v>0.08737213082317551</v>
      </c>
      <c r="P183" s="3">
        <v>0.08615161716545799</v>
      </c>
      <c r="Q183" s="3">
        <v>0.0856976447478818</v>
      </c>
      <c r="R183" s="3">
        <v>0.0858658594161672</v>
      </c>
      <c r="S183" s="3">
        <v>0.0856098109507944</v>
      </c>
      <c r="T183" s="3">
        <v>0.0855375856302521</v>
      </c>
      <c r="U183" s="3">
        <v>0.0864745883893461</v>
      </c>
      <c r="V183" s="3">
        <v>0.0887964268055239</v>
      </c>
      <c r="W183" s="3">
        <v>0.0918585045839696</v>
      </c>
      <c r="X183" s="3">
        <v>0.0950758699450229</v>
      </c>
      <c r="Y183" s="3">
        <v>0.0974393383791986</v>
      </c>
      <c r="Z183" s="3">
        <v>0.0982641840482877</v>
      </c>
      <c r="AA183" s="3">
        <v>0.09924321313654</v>
      </c>
      <c r="AB183" s="3">
        <v>0.10255790909446</v>
      </c>
      <c r="AC183" s="3">
        <v>0.10718239636061</v>
      </c>
      <c r="AD183" s="3">
        <v>0.110056114060607</v>
      </c>
      <c r="AE183" s="3">
        <v>0.111324297546068</v>
      </c>
      <c r="AF183" s="3">
        <v>0.112279562189387</v>
      </c>
      <c r="AG183" s="3">
        <v>0.113185287784525</v>
      </c>
      <c r="AH183" s="3">
        <v>0.112724962686107</v>
      </c>
      <c r="AI183" s="3">
        <v>0.109822807199298</v>
      </c>
      <c r="AJ183" s="3">
        <v>0.104715810021371</v>
      </c>
      <c r="AK183" s="3">
        <v>0.09910822854329911</v>
      </c>
      <c r="AL183" s="3">
        <v>0.09492338863569021</v>
      </c>
      <c r="AM183" s="3">
        <v>0.09214592145389849</v>
      </c>
      <c r="AN183" s="3">
        <v>0.0902606655674358</v>
      </c>
      <c r="AO183" s="3">
        <v>0.0877033121851012</v>
      </c>
      <c r="AP183" s="3">
        <v>0.0857385836212943</v>
      </c>
      <c r="AQ183" s="3">
        <v>0.0849277229183584</v>
      </c>
      <c r="AR183" s="3">
        <v>0.08487227568213231</v>
      </c>
      <c r="AS183" s="3">
        <v>0.08696765665912209</v>
      </c>
      <c r="AT183" s="3">
        <v>0.09004843087691319</v>
      </c>
      <c r="AU183" s="3">
        <v>0.0917364206689839</v>
      </c>
      <c r="AV183" s="3">
        <v>0.09081141185920839</v>
      </c>
      <c r="AW183" s="3">
        <v>0.08838264630820269</v>
      </c>
      <c r="AX183" s="3">
        <v>0.0868946511922197</v>
      </c>
      <c r="AY183" s="3">
        <v>0.08773754034175819</v>
      </c>
      <c r="AZ183" s="3">
        <v>0.0901373359876253</v>
      </c>
      <c r="BA183" s="3">
        <v>0.0924642242157851</v>
      </c>
      <c r="BB183" s="3">
        <v>0.09377750987477911</v>
      </c>
      <c r="BC183" s="3">
        <v>0.09451046527406309</v>
      </c>
      <c r="BD183" s="3">
        <v>0.09860245050129771</v>
      </c>
      <c r="BE183" s="3">
        <v>0.104557737457635</v>
      </c>
      <c r="BF183" s="3">
        <v>0.109782959298397</v>
      </c>
      <c r="BG183" s="3">
        <v>0.112057559388347</v>
      </c>
      <c r="BH183" s="3">
        <v>0.110486999322028</v>
      </c>
      <c r="BI183" s="3">
        <v>0.10896985926295</v>
      </c>
      <c r="BJ183" s="3">
        <v>0.107319803555434</v>
      </c>
      <c r="BK183" s="3">
        <v>0.105552454016456</v>
      </c>
      <c r="BL183" s="3">
        <v>0.103832677115258</v>
      </c>
      <c r="BM183" s="3">
        <v>0.10208082405448</v>
      </c>
      <c r="BN183" s="3">
        <v>0.100780682337876</v>
      </c>
      <c r="BO183" s="3">
        <v>0.0998117977873081</v>
      </c>
      <c r="BP183" s="3">
        <v>0.09901114316326649</v>
      </c>
      <c r="BQ183" s="3">
        <v>0.0981450306721791</v>
      </c>
      <c r="BR183" s="3">
        <v>0.0969494362154649</v>
      </c>
      <c r="BS183" s="3">
        <v>0.0960708823645266</v>
      </c>
      <c r="BT183" s="3">
        <v>0.09551131827736289</v>
      </c>
      <c r="BU183" s="3">
        <v>0.0949621651482908</v>
      </c>
      <c r="BV183" s="3">
        <v>0.0946795834527987</v>
      </c>
      <c r="BW183" s="3">
        <v>0.0945747368849757</v>
      </c>
      <c r="BX183" s="3">
        <v>0.09493882596387949</v>
      </c>
      <c r="BY183" s="3">
        <v>0.0959243704272002</v>
      </c>
      <c r="BZ183" s="3">
        <v>0.097034974344706</v>
      </c>
      <c r="CA183" s="3">
        <v>0.09817975892575261</v>
      </c>
      <c r="CB183" s="3">
        <v>0.099358054314601</v>
      </c>
      <c r="CC183" s="3">
        <v>0.100520894207846</v>
      </c>
      <c r="CD183" s="3">
        <v>0.101554682238292</v>
      </c>
      <c r="CE183" s="3">
        <v>0.102504990896726</v>
      </c>
      <c r="CF183" s="3">
        <v>0.103352315531582</v>
      </c>
      <c r="CG183" s="3">
        <v>0.10380000616452</v>
      </c>
      <c r="CH183" s="3">
        <v>0.103887519207872</v>
      </c>
      <c r="CI183" s="3">
        <v>0.103980336119811</v>
      </c>
      <c r="CJ183" s="3">
        <v>0.103943977447249</v>
      </c>
      <c r="CK183" s="3">
        <v>0.103871285638905</v>
      </c>
      <c r="CL183" s="3">
        <v>0.103879173090212</v>
      </c>
      <c r="CM183" s="3">
        <v>0.10372440076809</v>
      </c>
      <c r="CN183" s="3">
        <v>0.103508071366997</v>
      </c>
      <c r="CO183" s="3">
        <v>0.103070582545562</v>
      </c>
      <c r="CP183" s="3">
        <v>0.10253052473123</v>
      </c>
      <c r="CQ183" s="3">
        <v>0.102137604981431</v>
      </c>
      <c r="CR183" s="3">
        <v>0.1016314149311</v>
      </c>
      <c r="CS183" s="3">
        <v>0.101145552643033</v>
      </c>
      <c r="CT183" s="3">
        <v>0.100736364257385</v>
      </c>
      <c r="CU183" s="3">
        <v>0.100289682285232</v>
      </c>
      <c r="CV183" s="3">
        <v>0.09998836146644299</v>
      </c>
      <c r="CW183" s="3">
        <v>0.0998356519311628</v>
      </c>
      <c r="CX183" s="3">
        <v>0.0996606198319472</v>
      </c>
      <c r="CY183" s="3">
        <v>0.0996559062804375</v>
      </c>
      <c r="CZ183" s="3">
        <v>0.09985685863491919</v>
      </c>
      <c r="DA183" s="3">
        <v>0.0999716909953286</v>
      </c>
      <c r="DB183" s="3">
        <v>0.100172037868438</v>
      </c>
      <c r="DC183" s="3">
        <v>0.10041426074387</v>
      </c>
      <c r="DD183" s="3">
        <v>0.100856791659428</v>
      </c>
      <c r="DE183" s="3">
        <v>0.101325747801394</v>
      </c>
      <c r="DF183" s="3">
        <v>0.101754633639206</v>
      </c>
      <c r="DG183" s="3">
        <v>0.102120871084592</v>
      </c>
      <c r="DH183" s="3">
        <v>0.102204040555238</v>
      </c>
      <c r="DI183" s="3">
        <v>0.102526550224141</v>
      </c>
      <c r="DJ183" s="3">
        <v>0.103046900417383</v>
      </c>
      <c r="DK183" s="3">
        <v>0.103515167922268</v>
      </c>
      <c r="DL183" s="3">
        <v>0.103645381077212</v>
      </c>
      <c r="DM183" s="3">
        <v>0.103514023630416</v>
      </c>
      <c r="DN183" s="3">
        <v>0.10352142163575</v>
      </c>
      <c r="DO183" s="3">
        <v>0.103695122961308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0.08927576182427351</v>
      </c>
      <c r="J208" s="3">
        <v>0.0893560910242166</v>
      </c>
      <c r="K208" s="3">
        <v>0.0895385914317321</v>
      </c>
      <c r="L208" s="3">
        <v>0.089567444894902</v>
      </c>
      <c r="M208" s="3">
        <v>0.0893277737949297</v>
      </c>
      <c r="N208" s="3">
        <v>0.0888154341959799</v>
      </c>
      <c r="O208" s="3">
        <v>0.0879743640609747</v>
      </c>
      <c r="P208" s="3">
        <v>0.0867927975554988</v>
      </c>
      <c r="Q208" s="3">
        <v>0.0863773887802613</v>
      </c>
      <c r="R208" s="3">
        <v>0.0866104141705889</v>
      </c>
      <c r="S208" s="3">
        <v>0.08641035448719619</v>
      </c>
      <c r="T208" s="3">
        <v>0.0863516468072095</v>
      </c>
      <c r="U208" s="3">
        <v>0.08726346061309601</v>
      </c>
      <c r="V208" s="3">
        <v>0.089519682174166</v>
      </c>
      <c r="W208" s="3">
        <v>0.0924249613794403</v>
      </c>
      <c r="X208" s="3">
        <v>0.09548028706161681</v>
      </c>
      <c r="Y208" s="3">
        <v>0.0977360785313159</v>
      </c>
      <c r="Z208" s="3">
        <v>0.0984695821421339</v>
      </c>
      <c r="AA208" s="3">
        <v>0.0993903547193656</v>
      </c>
      <c r="AB208" s="3">
        <v>0.102637333647581</v>
      </c>
      <c r="AC208" s="3">
        <v>0.107171910788892</v>
      </c>
      <c r="AD208" s="3">
        <v>0.110065601009713</v>
      </c>
      <c r="AE208" s="3">
        <v>0.111482875871831</v>
      </c>
      <c r="AF208" s="3">
        <v>0.112456599258776</v>
      </c>
      <c r="AG208" s="3">
        <v>0.113335216276846</v>
      </c>
      <c r="AH208" s="3">
        <v>0.113056329838512</v>
      </c>
      <c r="AI208" s="3">
        <v>0.11039227559246</v>
      </c>
      <c r="AJ208" s="3">
        <v>0.105426573687336</v>
      </c>
      <c r="AK208" s="3">
        <v>0.0999187625654504</v>
      </c>
      <c r="AL208" s="3">
        <v>0.09580221703561791</v>
      </c>
      <c r="AM208" s="3">
        <v>0.093104387516235</v>
      </c>
      <c r="AN208" s="3">
        <v>0.0913034319543969</v>
      </c>
      <c r="AO208" s="3">
        <v>0.0887578971119134</v>
      </c>
      <c r="AP208" s="3">
        <v>0.08682819748293941</v>
      </c>
      <c r="AQ208" s="3">
        <v>0.0860704405074369</v>
      </c>
      <c r="AR208" s="3">
        <v>0.0860483525368642</v>
      </c>
      <c r="AS208" s="3">
        <v>0.0882097960266041</v>
      </c>
      <c r="AT208" s="3">
        <v>0.0913396840701393</v>
      </c>
      <c r="AU208" s="3">
        <v>0.0929855190836283</v>
      </c>
      <c r="AV208" s="3">
        <v>0.091925152121167</v>
      </c>
      <c r="AW208" s="3">
        <v>0.08931157325132311</v>
      </c>
      <c r="AX208" s="3">
        <v>0.0876465700971716</v>
      </c>
      <c r="AY208" s="3">
        <v>0.0883471052019856</v>
      </c>
      <c r="AZ208" s="3">
        <v>0.09060211996246301</v>
      </c>
      <c r="BA208" s="3">
        <v>0.0927599303742143</v>
      </c>
      <c r="BB208" s="3">
        <v>0.0939191755264507</v>
      </c>
      <c r="BC208" s="3">
        <v>0.0945036113488133</v>
      </c>
      <c r="BD208" s="3">
        <v>0.09840236278168191</v>
      </c>
      <c r="BE208" s="3">
        <v>0.104286665352477</v>
      </c>
      <c r="BF208" s="3">
        <v>0.109560696291466</v>
      </c>
      <c r="BG208" s="3">
        <v>0.111843077052551</v>
      </c>
      <c r="BH208" s="3">
        <v>0.110304867958833</v>
      </c>
      <c r="BI208" s="3">
        <v>0.10884824378153</v>
      </c>
      <c r="BJ208" s="3">
        <v>0.107258165692051</v>
      </c>
      <c r="BK208" s="3">
        <v>0.10554020444441</v>
      </c>
      <c r="BL208" s="3">
        <v>0.103855688828843</v>
      </c>
      <c r="BM208" s="3">
        <v>0.102139666140049</v>
      </c>
      <c r="BN208" s="3">
        <v>0.100876958585115</v>
      </c>
      <c r="BO208" s="3">
        <v>0.0999334461710009</v>
      </c>
      <c r="BP208" s="3">
        <v>0.0991454719500332</v>
      </c>
      <c r="BQ208" s="3">
        <v>0.0982914879716497</v>
      </c>
      <c r="BR208" s="3">
        <v>0.09710930033368349</v>
      </c>
      <c r="BS208" s="3">
        <v>0.0962380596434258</v>
      </c>
      <c r="BT208" s="3">
        <v>0.0956819677927557</v>
      </c>
      <c r="BU208" s="3">
        <v>0.0951418616212104</v>
      </c>
      <c r="BV208" s="3">
        <v>0.0948689226012049</v>
      </c>
      <c r="BW208" s="3">
        <v>0.09477949522674819</v>
      </c>
      <c r="BX208" s="3">
        <v>0.095147298793636</v>
      </c>
      <c r="BY208" s="3">
        <v>0.0961292426306484</v>
      </c>
      <c r="BZ208" s="3">
        <v>0.0972525005740183</v>
      </c>
      <c r="CA208" s="3">
        <v>0.0984032474599613</v>
      </c>
      <c r="CB208" s="3">
        <v>0.0995776098503697</v>
      </c>
      <c r="CC208" s="3">
        <v>0.100745126325702</v>
      </c>
      <c r="CD208" s="3">
        <v>0.101793998000151</v>
      </c>
      <c r="CE208" s="3">
        <v>0.102751785945692</v>
      </c>
      <c r="CF208" s="3">
        <v>0.103594685703307</v>
      </c>
      <c r="CG208" s="3">
        <v>0.1040408963954</v>
      </c>
      <c r="CH208" s="3">
        <v>0.104130212323181</v>
      </c>
      <c r="CI208" s="3">
        <v>0.104229135856071</v>
      </c>
      <c r="CJ208" s="3">
        <v>0.104196807743453</v>
      </c>
      <c r="CK208" s="3">
        <v>0.104129365168641</v>
      </c>
      <c r="CL208" s="3">
        <v>0.1041450496978</v>
      </c>
      <c r="CM208" s="3">
        <v>0.103989809552011</v>
      </c>
      <c r="CN208" s="3">
        <v>0.10377566517388</v>
      </c>
      <c r="CO208" s="3">
        <v>0.103333461691504</v>
      </c>
      <c r="CP208" s="3">
        <v>0.102788076787118</v>
      </c>
      <c r="CQ208" s="3">
        <v>0.1024073659592</v>
      </c>
      <c r="CR208" s="3">
        <v>0.101905059200605</v>
      </c>
      <c r="CS208" s="3">
        <v>0.1013987521782</v>
      </c>
      <c r="CT208" s="3">
        <v>0.100982976659032</v>
      </c>
      <c r="CU208" s="3">
        <v>0.100540765172716</v>
      </c>
      <c r="CV208" s="3">
        <v>0.100228160652154</v>
      </c>
      <c r="CW208" s="3">
        <v>0.100068689973285</v>
      </c>
      <c r="CX208" s="3">
        <v>0.09989467446748621</v>
      </c>
      <c r="CY208" s="3">
        <v>0.0998882525975222</v>
      </c>
      <c r="CZ208" s="3">
        <v>0.100090296028557</v>
      </c>
      <c r="DA208" s="3">
        <v>0.100213047447063</v>
      </c>
      <c r="DB208" s="3">
        <v>0.100417059198974</v>
      </c>
      <c r="DC208" s="3">
        <v>0.100647484700757</v>
      </c>
      <c r="DD208" s="3">
        <v>0.101090695849625</v>
      </c>
      <c r="DE208" s="3">
        <v>0.101564101898866</v>
      </c>
      <c r="DF208" s="3">
        <v>0.101980290823189</v>
      </c>
      <c r="DG208" s="3">
        <v>0.102340921384896</v>
      </c>
      <c r="DH208" s="3">
        <v>0.102434723931129</v>
      </c>
      <c r="DI208" s="3">
        <v>0.102765921961678</v>
      </c>
      <c r="DJ208" s="3">
        <v>0.103291029554346</v>
      </c>
      <c r="DK208" s="3">
        <v>0.103757899515353</v>
      </c>
      <c r="DL208" s="3">
        <v>0.10388109949624</v>
      </c>
      <c r="DM208" s="3">
        <v>0.103745450271744</v>
      </c>
      <c r="DN208" s="3">
        <v>0.103749663361181</v>
      </c>
      <c r="DO208" s="3">
        <v>0.103930810277744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0.0917682710367841</v>
      </c>
      <c r="J233" s="3">
        <v>0.0936967736271221</v>
      </c>
      <c r="K233" s="3">
        <v>0.0942509553269662</v>
      </c>
      <c r="L233" s="3">
        <v>0.09384089291459501</v>
      </c>
      <c r="M233" s="3">
        <v>0.09359501446115</v>
      </c>
      <c r="N233" s="3">
        <v>0.0921289738836843</v>
      </c>
      <c r="O233" s="3">
        <v>0.0900668433606681</v>
      </c>
      <c r="P233" s="3">
        <v>0.0880494814548594</v>
      </c>
      <c r="Q233" s="3">
        <v>0.0868479805642513</v>
      </c>
      <c r="R233" s="3">
        <v>0.08695202230988811</v>
      </c>
      <c r="S233" s="3">
        <v>0.0870790304035422</v>
      </c>
      <c r="T233" s="3">
        <v>0.087121381346337</v>
      </c>
      <c r="U233" s="3">
        <v>0.0871561504868171</v>
      </c>
      <c r="V233" s="3">
        <v>0.08705268580652339</v>
      </c>
      <c r="W233" s="3">
        <v>0.0866959542977221</v>
      </c>
      <c r="X233" s="3">
        <v>0.0861137073660351</v>
      </c>
      <c r="Y233" s="3">
        <v>0.08524906266317051</v>
      </c>
      <c r="Z233" s="3">
        <v>0.0840815992991331</v>
      </c>
      <c r="AA233" s="3">
        <v>0.0837120684063772</v>
      </c>
      <c r="AB233" s="3">
        <v>0.0840202537880103</v>
      </c>
      <c r="AC233" s="3">
        <v>0.0839496275069837</v>
      </c>
      <c r="AD233" s="3">
        <v>0.0840503149726505</v>
      </c>
      <c r="AE233" s="3">
        <v>0.0851402392370359</v>
      </c>
      <c r="AF233" s="3">
        <v>0.0876238124344923</v>
      </c>
      <c r="AG233" s="3">
        <v>0.0908320833529787</v>
      </c>
      <c r="AH233" s="3">
        <v>0.09417403382510101</v>
      </c>
      <c r="AI233" s="3">
        <v>0.0966371536156366</v>
      </c>
      <c r="AJ233" s="3">
        <v>0.0975328217283821</v>
      </c>
      <c r="AK233" s="3">
        <v>0.0985629770156783</v>
      </c>
      <c r="AL233" s="3">
        <v>0.101948071282271</v>
      </c>
      <c r="AM233" s="3">
        <v>0.106646248353421</v>
      </c>
      <c r="AN233" s="3">
        <v>0.109518727806933</v>
      </c>
      <c r="AO233" s="3">
        <v>0.11071278729908</v>
      </c>
      <c r="AP233" s="3">
        <v>0.111554105319123</v>
      </c>
      <c r="AQ233" s="3">
        <v>0.112336660684766</v>
      </c>
      <c r="AR233" s="3">
        <v>0.111724454660167</v>
      </c>
      <c r="AS233" s="3">
        <v>0.108669868481856</v>
      </c>
      <c r="AT233" s="3">
        <v>0.103474279229906</v>
      </c>
      <c r="AU233" s="3">
        <v>0.09789052615763801</v>
      </c>
      <c r="AV233" s="3">
        <v>0.0938547668202652</v>
      </c>
      <c r="AW233" s="3">
        <v>0.09121813945067</v>
      </c>
      <c r="AX233" s="3">
        <v>0.089416064218007</v>
      </c>
      <c r="AY233" s="3">
        <v>0.0868905452449472</v>
      </c>
      <c r="AZ233" s="3">
        <v>0.0849230119158286</v>
      </c>
      <c r="BA233" s="3">
        <v>0.0841238413610213</v>
      </c>
      <c r="BB233" s="3">
        <v>0.08408819775277469</v>
      </c>
      <c r="BC233" s="3">
        <v>0.08622224902728549</v>
      </c>
      <c r="BD233" s="3">
        <v>0.0893463119829145</v>
      </c>
      <c r="BE233" s="3">
        <v>0.0910612941264282</v>
      </c>
      <c r="BF233" s="3">
        <v>0.09013915907322891</v>
      </c>
      <c r="BG233" s="3">
        <v>0.0877022310566087</v>
      </c>
      <c r="BH233" s="3">
        <v>0.0862155699558786</v>
      </c>
      <c r="BI233" s="3">
        <v>0.08707787787514321</v>
      </c>
      <c r="BJ233" s="3">
        <v>0.0895070167139808</v>
      </c>
      <c r="BK233" s="3">
        <v>0.0918597872460029</v>
      </c>
      <c r="BL233" s="3">
        <v>0.0931889444706919</v>
      </c>
      <c r="BM233" s="3">
        <v>0.0939321616272821</v>
      </c>
      <c r="BN233" s="3">
        <v>0.0980606793770854</v>
      </c>
      <c r="BO233" s="3">
        <v>0.104065866808325</v>
      </c>
      <c r="BP233" s="3">
        <v>0.109333779477916</v>
      </c>
      <c r="BQ233" s="3">
        <v>0.111625189002376</v>
      </c>
      <c r="BR233" s="3">
        <v>0.110037571465321</v>
      </c>
      <c r="BS233" s="3">
        <v>0.108503821149885</v>
      </c>
      <c r="BT233" s="3">
        <v>0.10683613509154</v>
      </c>
      <c r="BU233" s="3">
        <v>0.105050575664054</v>
      </c>
      <c r="BV233" s="3">
        <v>0.103313589428816</v>
      </c>
      <c r="BW233" s="3">
        <v>0.101545117309451</v>
      </c>
      <c r="BX233" s="3">
        <v>0.100233820629685</v>
      </c>
      <c r="BY233" s="3">
        <v>0.09925776806684181</v>
      </c>
      <c r="BZ233" s="3">
        <v>0.0984521402684313</v>
      </c>
      <c r="CA233" s="3">
        <v>0.0975812774272564</v>
      </c>
      <c r="CB233" s="3">
        <v>0.0963788372613633</v>
      </c>
      <c r="CC233" s="3">
        <v>0.0954972555924154</v>
      </c>
      <c r="CD233" s="3">
        <v>0.094938355013185</v>
      </c>
      <c r="CE233" s="3">
        <v>0.0943901864896767</v>
      </c>
      <c r="CF233" s="3">
        <v>0.0941111961741657</v>
      </c>
      <c r="CG233" s="3">
        <v>0.0940116284679461</v>
      </c>
      <c r="CH233" s="3">
        <v>0.09438502699774499</v>
      </c>
      <c r="CI233" s="3">
        <v>0.09538481755867249</v>
      </c>
      <c r="CJ233" s="3">
        <v>0.0965099320085884</v>
      </c>
      <c r="CK233" s="3">
        <v>0.09766873970181129</v>
      </c>
      <c r="CL233" s="3">
        <v>0.0988605285137836</v>
      </c>
      <c r="CM233" s="3">
        <v>0.100036238303749</v>
      </c>
      <c r="CN233" s="3">
        <v>0.101081207321084</v>
      </c>
      <c r="CO233" s="3">
        <v>0.10204150138089</v>
      </c>
      <c r="CP233" s="3">
        <v>0.102897733529664</v>
      </c>
      <c r="CQ233" s="3">
        <v>0.103350159722858</v>
      </c>
      <c r="CR233" s="3">
        <v>0.103438742862086</v>
      </c>
      <c r="CS233" s="3">
        <v>0.10353279848465</v>
      </c>
      <c r="CT233" s="3">
        <v>0.103496370541248</v>
      </c>
      <c r="CU233" s="3">
        <v>0.103423358537197</v>
      </c>
      <c r="CV233" s="3">
        <v>0.10343175702995</v>
      </c>
      <c r="CW233" s="3">
        <v>0.103275778262784</v>
      </c>
      <c r="CX233" s="3">
        <v>0.103057669602684</v>
      </c>
      <c r="CY233" s="3">
        <v>0.102616110782035</v>
      </c>
      <c r="CZ233" s="3">
        <v>0.10207115531071</v>
      </c>
      <c r="DA233" s="3">
        <v>0.101675112955558</v>
      </c>
      <c r="DB233" s="3">
        <v>0.101164742816403</v>
      </c>
      <c r="DC233" s="3">
        <v>0.100675287675282</v>
      </c>
      <c r="DD233" s="3">
        <v>0.100263522608678</v>
      </c>
      <c r="DE233" s="3">
        <v>0.09981402526239951</v>
      </c>
      <c r="DF233" s="3">
        <v>0.0995117379384768</v>
      </c>
      <c r="DG233" s="3">
        <v>0.0993598120363576</v>
      </c>
      <c r="DH233" s="3">
        <v>0.0991852747433921</v>
      </c>
      <c r="DI233" s="3">
        <v>0.09918285401467949</v>
      </c>
      <c r="DJ233" s="3">
        <v>0.0993882198603067</v>
      </c>
      <c r="DK233" s="3">
        <v>0.0995063005454204</v>
      </c>
      <c r="DL233" s="3">
        <v>0.09971074596259059</v>
      </c>
      <c r="DM233" s="3">
        <v>0.0999572466192941</v>
      </c>
      <c r="DN233" s="3">
        <v>0.100405980555419</v>
      </c>
      <c r="DO233" s="3">
        <v>0.100881104763834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0.0925353373503946</v>
      </c>
      <c r="J258" s="3">
        <v>0.0944521555328055</v>
      </c>
      <c r="K258" s="3">
        <v>0.0949715350603746</v>
      </c>
      <c r="L258" s="3">
        <v>0.0945269636423561</v>
      </c>
      <c r="M258" s="3">
        <v>0.0942619945805218</v>
      </c>
      <c r="N258" s="3">
        <v>0.0927845517021965</v>
      </c>
      <c r="O258" s="3">
        <v>0.09073713895847429</v>
      </c>
      <c r="P258" s="3">
        <v>0.0887619599094303</v>
      </c>
      <c r="Q258" s="3">
        <v>0.08762442772444649</v>
      </c>
      <c r="R258" s="3">
        <v>0.08783210479827901</v>
      </c>
      <c r="S258" s="3">
        <v>0.0880811216600455</v>
      </c>
      <c r="T258" s="3">
        <v>0.0882680503175462</v>
      </c>
      <c r="U258" s="3">
        <v>0.08845950504827629</v>
      </c>
      <c r="V258" s="3">
        <v>0.08847737487473969</v>
      </c>
      <c r="W258" s="3">
        <v>0.0882068147583248</v>
      </c>
      <c r="X258" s="3">
        <v>0.08767661931796859</v>
      </c>
      <c r="Y258" s="3">
        <v>0.0868382453095501</v>
      </c>
      <c r="Z258" s="3">
        <v>0.0856697505147634</v>
      </c>
      <c r="AA258" s="3">
        <v>0.08528804593129399</v>
      </c>
      <c r="AB258" s="3">
        <v>0.08559242388706539</v>
      </c>
      <c r="AC258" s="3">
        <v>0.085491795603043</v>
      </c>
      <c r="AD258" s="3">
        <v>0.0855262220801357</v>
      </c>
      <c r="AE258" s="3">
        <v>0.0865193082413116</v>
      </c>
      <c r="AF258" s="3">
        <v>0.08886124089952351</v>
      </c>
      <c r="AG258" s="3">
        <v>0.09184608131393771</v>
      </c>
      <c r="AH258" s="3">
        <v>0.0949724830753039</v>
      </c>
      <c r="AI258" s="3">
        <v>0.0972876187611042</v>
      </c>
      <c r="AJ258" s="3">
        <v>0.0980678508715843</v>
      </c>
      <c r="AK258" s="3">
        <v>0.0990292493215882</v>
      </c>
      <c r="AL258" s="3">
        <v>0.102328229626585</v>
      </c>
      <c r="AM258" s="3">
        <v>0.106912232516905</v>
      </c>
      <c r="AN258" s="3">
        <v>0.109814311718258</v>
      </c>
      <c r="AO258" s="3">
        <v>0.111198978704622</v>
      </c>
      <c r="AP258" s="3">
        <v>0.11210862104242</v>
      </c>
      <c r="AQ258" s="3">
        <v>0.112912941622786</v>
      </c>
      <c r="AR258" s="3">
        <v>0.112546038456217</v>
      </c>
      <c r="AS258" s="3">
        <v>0.109794062103657</v>
      </c>
      <c r="AT258" s="3">
        <v>0.104773223711704</v>
      </c>
      <c r="AU258" s="3">
        <v>0.0992724187849382</v>
      </c>
      <c r="AV258" s="3">
        <v>0.0952341271953885</v>
      </c>
      <c r="AW258" s="3">
        <v>0.09261356910286531</v>
      </c>
      <c r="AX258" s="3">
        <v>0.0908598548907843</v>
      </c>
      <c r="AY258" s="3">
        <v>0.0883321679357595</v>
      </c>
      <c r="AZ258" s="3">
        <v>0.08640059837928291</v>
      </c>
      <c r="BA258" s="3">
        <v>0.08564897923623919</v>
      </c>
      <c r="BB258" s="3">
        <v>0.0856374830576196</v>
      </c>
      <c r="BC258" s="3">
        <v>0.0878205325403895</v>
      </c>
      <c r="BD258" s="3">
        <v>0.0909747678377316</v>
      </c>
      <c r="BE258" s="3">
        <v>0.0926350971611587</v>
      </c>
      <c r="BF258" s="3">
        <v>0.0915747310460539</v>
      </c>
      <c r="BG258" s="3">
        <v>0.0889543737864593</v>
      </c>
      <c r="BH258" s="3">
        <v>0.087288368291478</v>
      </c>
      <c r="BI258" s="3">
        <v>0.0879988364546648</v>
      </c>
      <c r="BJ258" s="3">
        <v>0.0902697058427453</v>
      </c>
      <c r="BK258" s="3">
        <v>0.0924416612052875</v>
      </c>
      <c r="BL258" s="3">
        <v>0.0936094427649263</v>
      </c>
      <c r="BM258" s="3">
        <v>0.09419918331133439</v>
      </c>
      <c r="BN258" s="3">
        <v>0.09811870886549021</v>
      </c>
      <c r="BO258" s="3">
        <v>0.10403235891304</v>
      </c>
      <c r="BP258" s="3">
        <v>0.109331992024</v>
      </c>
      <c r="BQ258" s="3">
        <v>0.11162475457123</v>
      </c>
      <c r="BR258" s="3">
        <v>0.110077471886649</v>
      </c>
      <c r="BS258" s="3">
        <v>0.108612015074317</v>
      </c>
      <c r="BT258" s="3">
        <v>0.107012291015217</v>
      </c>
      <c r="BU258" s="3">
        <v>0.105284149886427</v>
      </c>
      <c r="BV258" s="3">
        <v>0.103590209116781</v>
      </c>
      <c r="BW258" s="3">
        <v>0.101864953187091</v>
      </c>
      <c r="BX258" s="3">
        <v>0.100595817272185</v>
      </c>
      <c r="BY258" s="3">
        <v>0.09964798198716671</v>
      </c>
      <c r="BZ258" s="3">
        <v>0.09885689890394</v>
      </c>
      <c r="CA258" s="3">
        <v>0.0979999147484682</v>
      </c>
      <c r="CB258" s="3">
        <v>0.09681342493878831</v>
      </c>
      <c r="CC258" s="3">
        <v>0.0959400877585424</v>
      </c>
      <c r="CD258" s="3">
        <v>0.09538372679661709</v>
      </c>
      <c r="CE258" s="3">
        <v>0.09484373951585</v>
      </c>
      <c r="CF258" s="3">
        <v>0.0945724833987187</v>
      </c>
      <c r="CG258" s="3">
        <v>0.09448553871951409</v>
      </c>
      <c r="CH258" s="3">
        <v>0.0948581991607233</v>
      </c>
      <c r="CI258" s="3">
        <v>0.09584789671123881</v>
      </c>
      <c r="CJ258" s="3">
        <v>0.09697908686054529</v>
      </c>
      <c r="CK258" s="3">
        <v>0.09813750701450449</v>
      </c>
      <c r="CL258" s="3">
        <v>0.09931942295845129</v>
      </c>
      <c r="CM258" s="3">
        <v>0.100493980889136</v>
      </c>
      <c r="CN258" s="3">
        <v>0.10154899178929</v>
      </c>
      <c r="CO258" s="3">
        <v>0.102512298573939</v>
      </c>
      <c r="CP258" s="3">
        <v>0.103360144979836</v>
      </c>
      <c r="CQ258" s="3">
        <v>0.103808902098993</v>
      </c>
      <c r="CR258" s="3">
        <v>0.103898679239363</v>
      </c>
      <c r="CS258" s="3">
        <v>0.103998198736624</v>
      </c>
      <c r="CT258" s="3">
        <v>0.103965435390988</v>
      </c>
      <c r="CU258" s="3">
        <v>0.103897585912906</v>
      </c>
      <c r="CV258" s="3">
        <v>0.103913481244917</v>
      </c>
      <c r="CW258" s="3">
        <v>0.103757321926115</v>
      </c>
      <c r="CX258" s="3">
        <v>0.103541952679654</v>
      </c>
      <c r="CY258" s="3">
        <v>0.103097202941545</v>
      </c>
      <c r="CZ258" s="3">
        <v>0.102548776523426</v>
      </c>
      <c r="DA258" s="3">
        <v>0.102166154663895</v>
      </c>
      <c r="DB258" s="3">
        <v>0.101661224656782</v>
      </c>
      <c r="DC258" s="3">
        <v>0.101152341535321</v>
      </c>
      <c r="DD258" s="3">
        <v>0.100734638182022</v>
      </c>
      <c r="DE258" s="3">
        <v>0.100290527397074</v>
      </c>
      <c r="DF258" s="3">
        <v>0.0999768937784635</v>
      </c>
      <c r="DG258" s="3">
        <v>0.0998172868245451</v>
      </c>
      <c r="DH258" s="3">
        <v>0.0996432249228989</v>
      </c>
      <c r="DI258" s="3">
        <v>0.09963785083200651</v>
      </c>
      <c r="DJ258" s="3">
        <v>0.09984210250615499</v>
      </c>
      <c r="DK258" s="3">
        <v>0.0999664155384109</v>
      </c>
      <c r="DL258" s="3">
        <v>0.100172452938545</v>
      </c>
      <c r="DM258" s="3">
        <v>0.100405052431796</v>
      </c>
      <c r="DN258" s="3">
        <v>0.100851654644991</v>
      </c>
      <c r="DO258" s="3">
        <v>0.101328409682512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0.0796422405266249</v>
      </c>
      <c r="J283" s="3">
        <v>0.0790121744723713</v>
      </c>
      <c r="K283" s="3">
        <v>0.0789015624680032</v>
      </c>
      <c r="L283" s="3">
        <v>0.0789397793762905</v>
      </c>
      <c r="M283" s="3">
        <v>0.07951131341480509</v>
      </c>
      <c r="N283" s="3">
        <v>0.0804611385031412</v>
      </c>
      <c r="O283" s="3">
        <v>0.0815571233221534</v>
      </c>
      <c r="P283" s="3">
        <v>0.0832107787871019</v>
      </c>
      <c r="Q283" s="3">
        <v>0.0858764652977216</v>
      </c>
      <c r="R283" s="3">
        <v>0.0892190415098241</v>
      </c>
      <c r="S283" s="3">
        <v>0.0919524551831645</v>
      </c>
      <c r="T283" s="3">
        <v>0.0940256503800067</v>
      </c>
      <c r="U283" s="3">
        <v>0.09465584402795341</v>
      </c>
      <c r="V283" s="3">
        <v>0.09424585861426869</v>
      </c>
      <c r="W283" s="3">
        <v>0.0939783229437625</v>
      </c>
      <c r="X283" s="3">
        <v>0.09241490586559629</v>
      </c>
      <c r="Y283" s="3">
        <v>0.0902104238410239</v>
      </c>
      <c r="Z283" s="3">
        <v>0.0880402205869929</v>
      </c>
      <c r="AA283" s="3">
        <v>0.08672583122473421</v>
      </c>
      <c r="AB283" s="3">
        <v>0.08677290812617459</v>
      </c>
      <c r="AC283" s="3">
        <v>0.08684782975898291</v>
      </c>
      <c r="AD283" s="3">
        <v>0.0868495077355837</v>
      </c>
      <c r="AE283" s="3">
        <v>0.0868538706843298</v>
      </c>
      <c r="AF283" s="3">
        <v>0.0867212572915033</v>
      </c>
      <c r="AG283" s="3">
        <v>0.08633654329155491</v>
      </c>
      <c r="AH283" s="3">
        <v>0.08574110755145641</v>
      </c>
      <c r="AI283" s="3">
        <v>0.0848807119324025</v>
      </c>
      <c r="AJ283" s="3">
        <v>0.0837220130833356</v>
      </c>
      <c r="AK283" s="3">
        <v>0.08337059061292711</v>
      </c>
      <c r="AL283" s="3">
        <v>0.0837056036538688</v>
      </c>
      <c r="AM283" s="3">
        <v>0.08364461050736149</v>
      </c>
      <c r="AN283" s="3">
        <v>0.0837520775167872</v>
      </c>
      <c r="AO283" s="3">
        <v>0.0848773392480776</v>
      </c>
      <c r="AP283" s="3">
        <v>0.0874270569225201</v>
      </c>
      <c r="AQ283" s="3">
        <v>0.0907130871993725</v>
      </c>
      <c r="AR283" s="3">
        <v>0.09413092666540621</v>
      </c>
      <c r="AS283" s="3">
        <v>0.0966389428153442</v>
      </c>
      <c r="AT283" s="3">
        <v>0.0975239251611395</v>
      </c>
      <c r="AU283" s="3">
        <v>0.09852748636743219</v>
      </c>
      <c r="AV283" s="3">
        <v>0.101911668483631</v>
      </c>
      <c r="AW283" s="3">
        <v>0.10662761808264</v>
      </c>
      <c r="AX283" s="3">
        <v>0.109511036122446</v>
      </c>
      <c r="AY283" s="3">
        <v>0.110715265252447</v>
      </c>
      <c r="AZ283" s="3">
        <v>0.111583001393182</v>
      </c>
      <c r="BA283" s="3">
        <v>0.112389403216481</v>
      </c>
      <c r="BB283" s="3">
        <v>0.111781213033171</v>
      </c>
      <c r="BC283" s="3">
        <v>0.108696490993374</v>
      </c>
      <c r="BD283" s="3">
        <v>0.103438037853075</v>
      </c>
      <c r="BE283" s="3">
        <v>0.0977827595152244</v>
      </c>
      <c r="BF283" s="3">
        <v>0.0936939487710966</v>
      </c>
      <c r="BG283" s="3">
        <v>0.09102342569086271</v>
      </c>
      <c r="BH283" s="3">
        <v>0.08920006500941299</v>
      </c>
      <c r="BI283" s="3">
        <v>0.08664800208697131</v>
      </c>
      <c r="BJ283" s="3">
        <v>0.0846618624150493</v>
      </c>
      <c r="BK283" s="3">
        <v>0.0838565837491797</v>
      </c>
      <c r="BL283" s="3">
        <v>0.08382288475701789</v>
      </c>
      <c r="BM283" s="3">
        <v>0.0859791239896375</v>
      </c>
      <c r="BN283" s="3">
        <v>0.08913311238347189</v>
      </c>
      <c r="BO283" s="3">
        <v>0.09086304212950461</v>
      </c>
      <c r="BP283" s="3">
        <v>0.08993174084097021</v>
      </c>
      <c r="BQ283" s="3">
        <v>0.0874741821813048</v>
      </c>
      <c r="BR283" s="3">
        <v>0.0859775287944865</v>
      </c>
      <c r="BS283" s="3">
        <v>0.0868509795965367</v>
      </c>
      <c r="BT283" s="3">
        <v>0.08930435362962789</v>
      </c>
      <c r="BU283" s="3">
        <v>0.0916819805807905</v>
      </c>
      <c r="BV283" s="3">
        <v>0.0930296851319023</v>
      </c>
      <c r="BW283" s="3">
        <v>0.0937883951722973</v>
      </c>
      <c r="BX283" s="3">
        <v>0.0979601363410833</v>
      </c>
      <c r="BY283" s="3">
        <v>0.104024487324853</v>
      </c>
      <c r="BZ283" s="3">
        <v>0.109347975003478</v>
      </c>
      <c r="CA283" s="3">
        <v>0.111671235085343</v>
      </c>
      <c r="CB283" s="3">
        <v>0.110082060539219</v>
      </c>
      <c r="CC283" s="3">
        <v>0.108545470365463</v>
      </c>
      <c r="CD283" s="3">
        <v>0.106871737922716</v>
      </c>
      <c r="CE283" s="3">
        <v>0.105077258248088</v>
      </c>
      <c r="CF283" s="3">
        <v>0.103330417706015</v>
      </c>
      <c r="CG283" s="3">
        <v>0.101550449152898</v>
      </c>
      <c r="CH283" s="3">
        <v>0.100231154185006</v>
      </c>
      <c r="CI283" s="3">
        <v>0.0992496309629292</v>
      </c>
      <c r="CJ283" s="3">
        <v>0.0984393002243648</v>
      </c>
      <c r="CK283" s="3">
        <v>0.0975623689663473</v>
      </c>
      <c r="CL283" s="3">
        <v>0.09635040646635371</v>
      </c>
      <c r="CM283" s="3">
        <v>0.09546250709425851</v>
      </c>
      <c r="CN283" s="3">
        <v>0.0949005153762582</v>
      </c>
      <c r="CO283" s="3">
        <v>0.0943495765370571</v>
      </c>
      <c r="CP283" s="3">
        <v>0.094070783320999</v>
      </c>
      <c r="CQ283" s="3">
        <v>0.0939735634283627</v>
      </c>
      <c r="CR283" s="3">
        <v>0.09435436439953671</v>
      </c>
      <c r="CS283" s="3">
        <v>0.0953679559984054</v>
      </c>
      <c r="CT283" s="3">
        <v>0.0965085467938049</v>
      </c>
      <c r="CU283" s="3">
        <v>0.09768387717936371</v>
      </c>
      <c r="CV283" s="3">
        <v>0.0988932865055277</v>
      </c>
      <c r="CW283" s="3">
        <v>0.100086913244011</v>
      </c>
      <c r="CX283" s="3">
        <v>0.101149013406455</v>
      </c>
      <c r="CY283" s="3">
        <v>0.102126237444129</v>
      </c>
      <c r="CZ283" s="3">
        <v>0.102998680290917</v>
      </c>
      <c r="DA283" s="3">
        <v>0.103463596939634</v>
      </c>
      <c r="DB283" s="3">
        <v>0.103561280140505</v>
      </c>
      <c r="DC283" s="3">
        <v>0.10366454257062</v>
      </c>
      <c r="DD283" s="3">
        <v>0.103635815333903</v>
      </c>
      <c r="DE283" s="3">
        <v>0.10356984924926</v>
      </c>
      <c r="DF283" s="3">
        <v>0.103585845704302</v>
      </c>
      <c r="DG283" s="3">
        <v>0.103435327151936</v>
      </c>
      <c r="DH283" s="3">
        <v>0.10322153612746</v>
      </c>
      <c r="DI283" s="3">
        <v>0.102781497442812</v>
      </c>
      <c r="DJ283" s="3">
        <v>0.102236403237897</v>
      </c>
      <c r="DK283" s="3">
        <v>0.101841382182758</v>
      </c>
      <c r="DL283" s="3">
        <v>0.101330201160025</v>
      </c>
      <c r="DM283" s="3">
        <v>0.100839678273837</v>
      </c>
      <c r="DN283" s="3">
        <v>0.10042752381049</v>
      </c>
      <c r="DO283" s="3">
        <v>0.0999769248616999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0.0811453835602807</v>
      </c>
      <c r="J308" s="3">
        <v>0.0804000450953388</v>
      </c>
      <c r="K308" s="3">
        <v>0.0801785759811499</v>
      </c>
      <c r="L308" s="3">
        <v>0.08012073768030401</v>
      </c>
      <c r="M308" s="3">
        <v>0.0806023996502771</v>
      </c>
      <c r="N308" s="3">
        <v>0.0814844987932961</v>
      </c>
      <c r="O308" s="3">
        <v>0.0825350443309337</v>
      </c>
      <c r="P308" s="3">
        <v>0.0841498837902474</v>
      </c>
      <c r="Q308" s="3">
        <v>0.0868030949758162</v>
      </c>
      <c r="R308" s="3">
        <v>0.0901433907057919</v>
      </c>
      <c r="S308" s="3">
        <v>0.09281821237050129</v>
      </c>
      <c r="T308" s="3">
        <v>0.0947796554937782</v>
      </c>
      <c r="U308" s="3">
        <v>0.0953147289522648</v>
      </c>
      <c r="V308" s="3">
        <v>0.0948604428636815</v>
      </c>
      <c r="W308" s="3">
        <v>0.094590561037321</v>
      </c>
      <c r="X308" s="3">
        <v>0.0930573126129097</v>
      </c>
      <c r="Y308" s="3">
        <v>0.09092165803370281</v>
      </c>
      <c r="Z308" s="3">
        <v>0.08885459338055809</v>
      </c>
      <c r="AA308" s="3">
        <v>0.08764801208722051</v>
      </c>
      <c r="AB308" s="3">
        <v>0.0878211744663794</v>
      </c>
      <c r="AC308" s="3">
        <v>0.0880360523127892</v>
      </c>
      <c r="AD308" s="3">
        <v>0.08819860326996461</v>
      </c>
      <c r="AE308" s="3">
        <v>0.0883758324387376</v>
      </c>
      <c r="AF308" s="3">
        <v>0.0883711600948927</v>
      </c>
      <c r="AG308" s="3">
        <v>0.08807075746559651</v>
      </c>
      <c r="AH308" s="3">
        <v>0.08751397102221151</v>
      </c>
      <c r="AI308" s="3">
        <v>0.08666252534014619</v>
      </c>
      <c r="AJ308" s="3">
        <v>0.0854895704092664</v>
      </c>
      <c r="AK308" s="3">
        <v>0.0851147580988145</v>
      </c>
      <c r="AL308" s="3">
        <v>0.08544092214219511</v>
      </c>
      <c r="AM308" s="3">
        <v>0.08535562767925391</v>
      </c>
      <c r="AN308" s="3">
        <v>0.0854020444156499</v>
      </c>
      <c r="AO308" s="3">
        <v>0.08641650400591119</v>
      </c>
      <c r="AP308" s="3">
        <v>0.0887904390672688</v>
      </c>
      <c r="AQ308" s="3">
        <v>0.0918148375751778</v>
      </c>
      <c r="AR308" s="3">
        <v>0.0949823998399494</v>
      </c>
      <c r="AS308" s="3">
        <v>0.0973209282265115</v>
      </c>
      <c r="AT308" s="3">
        <v>0.0980933549722923</v>
      </c>
      <c r="AU308" s="3">
        <v>0.099037606905218</v>
      </c>
      <c r="AV308" s="3">
        <v>0.102329394285944</v>
      </c>
      <c r="AW308" s="3">
        <v>0.106916650616886</v>
      </c>
      <c r="AX308" s="3">
        <v>0.109821670082782</v>
      </c>
      <c r="AY308" s="3">
        <v>0.111211826517374</v>
      </c>
      <c r="AZ308" s="3">
        <v>0.112137529162688</v>
      </c>
      <c r="BA308" s="3">
        <v>0.112956161895272</v>
      </c>
      <c r="BB308" s="3">
        <v>0.112594595287466</v>
      </c>
      <c r="BC308" s="3">
        <v>0.109830902652263</v>
      </c>
      <c r="BD308" s="3">
        <v>0.104780030274194</v>
      </c>
      <c r="BE308" s="3">
        <v>0.0992434842752461</v>
      </c>
      <c r="BF308" s="3">
        <v>0.0951780488091553</v>
      </c>
      <c r="BG308" s="3">
        <v>0.09253992860025551</v>
      </c>
      <c r="BH308" s="3">
        <v>0.0907753291594694</v>
      </c>
      <c r="BI308" s="3">
        <v>0.0882337045690603</v>
      </c>
      <c r="BJ308" s="3">
        <v>0.08629224511680469</v>
      </c>
      <c r="BK308" s="3">
        <v>0.0855370753232326</v>
      </c>
      <c r="BL308" s="3">
        <v>0.0855260556899901</v>
      </c>
      <c r="BM308" s="3">
        <v>0.0877204594095249</v>
      </c>
      <c r="BN308" s="3">
        <v>0.0908903042458817</v>
      </c>
      <c r="BO308" s="3">
        <v>0.0925580334364601</v>
      </c>
      <c r="BP308" s="3">
        <v>0.09149163187714331</v>
      </c>
      <c r="BQ308" s="3">
        <v>0.0888587195662161</v>
      </c>
      <c r="BR308" s="3">
        <v>0.0871857086781508</v>
      </c>
      <c r="BS308" s="3">
        <v>0.08790078527519959</v>
      </c>
      <c r="BT308" s="3">
        <v>0.0901835773423272</v>
      </c>
      <c r="BU308" s="3">
        <v>0.0923677480107243</v>
      </c>
      <c r="BV308" s="3">
        <v>0.09354449939811341</v>
      </c>
      <c r="BW308" s="3">
        <v>0.094141692072955</v>
      </c>
      <c r="BX308" s="3">
        <v>0.0980832783114674</v>
      </c>
      <c r="BY308" s="3">
        <v>0.104027833058407</v>
      </c>
      <c r="BZ308" s="3">
        <v>0.109356984994935</v>
      </c>
      <c r="CA308" s="3">
        <v>0.111666564863405</v>
      </c>
      <c r="CB308" s="3">
        <v>0.110118446223672</v>
      </c>
      <c r="CC308" s="3">
        <v>0.108651744629764</v>
      </c>
      <c r="CD308" s="3">
        <v>0.107049152198668</v>
      </c>
      <c r="CE308" s="3">
        <v>0.105316341236334</v>
      </c>
      <c r="CF308" s="3">
        <v>0.103616860951225</v>
      </c>
      <c r="CG308" s="3">
        <v>0.101885326439113</v>
      </c>
      <c r="CH308" s="3">
        <v>0.100611879708901</v>
      </c>
      <c r="CI308" s="3">
        <v>0.099660740591185</v>
      </c>
      <c r="CJ308" s="3">
        <v>0.0988667522727396</v>
      </c>
      <c r="CK308" s="3">
        <v>0.0980061697881333</v>
      </c>
      <c r="CL308" s="3">
        <v>0.0968140704920447</v>
      </c>
      <c r="CM308" s="3">
        <v>0.0959366603501758</v>
      </c>
      <c r="CN308" s="3">
        <v>0.0953780370727081</v>
      </c>
      <c r="CO308" s="3">
        <v>0.0948360952587899</v>
      </c>
      <c r="CP308" s="3">
        <v>0.0945642963627548</v>
      </c>
      <c r="CQ308" s="3">
        <v>0.0944780507202243</v>
      </c>
      <c r="CR308" s="3">
        <v>0.09485408800844521</v>
      </c>
      <c r="CS308" s="3">
        <v>0.0958504514998787</v>
      </c>
      <c r="CT308" s="3">
        <v>0.09698935700617101</v>
      </c>
      <c r="CU308" s="3">
        <v>0.0981559672580309</v>
      </c>
      <c r="CV308" s="3">
        <v>0.0993464902423328</v>
      </c>
      <c r="CW308" s="3">
        <v>0.100530059677033</v>
      </c>
      <c r="CX308" s="3">
        <v>0.101593974296054</v>
      </c>
      <c r="CY308" s="3">
        <v>0.102565888365868</v>
      </c>
      <c r="CZ308" s="3">
        <v>0.103421797263541</v>
      </c>
      <c r="DA308" s="3">
        <v>0.10387698115888</v>
      </c>
      <c r="DB308" s="3">
        <v>0.103971315837472</v>
      </c>
      <c r="DC308" s="3">
        <v>0.104075386442713</v>
      </c>
      <c r="DD308" s="3">
        <v>0.104046594754826</v>
      </c>
      <c r="DE308" s="3">
        <v>0.103982355208361</v>
      </c>
      <c r="DF308" s="3">
        <v>0.104002017824113</v>
      </c>
      <c r="DG308" s="3">
        <v>0.103848541568901</v>
      </c>
      <c r="DH308" s="3">
        <v>0.103635369962351</v>
      </c>
      <c r="DI308" s="3">
        <v>0.103191296167532</v>
      </c>
      <c r="DJ308" s="3">
        <v>0.102642459578181</v>
      </c>
      <c r="DK308" s="3">
        <v>0.102260113488576</v>
      </c>
      <c r="DL308" s="3">
        <v>0.101754755319506</v>
      </c>
      <c r="DM308" s="3">
        <v>0.101245038424367</v>
      </c>
      <c r="DN308" s="3">
        <v>0.100826862636038</v>
      </c>
      <c r="DO308" s="3">
        <v>0.100381969616312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0.09465298315870189</v>
      </c>
      <c r="J333" s="3">
        <v>0.0875475178133895</v>
      </c>
      <c r="K333" s="3">
        <v>0.0809815528401982</v>
      </c>
      <c r="L333" s="3">
        <v>0.07520958816467289</v>
      </c>
      <c r="M333" s="3">
        <v>0.0702189579545523</v>
      </c>
      <c r="N333" s="3">
        <v>0.06636803110862249</v>
      </c>
      <c r="O333" s="3">
        <v>0.06371729203891199</v>
      </c>
      <c r="P333" s="3">
        <v>0.06330547813395861</v>
      </c>
      <c r="Q333" s="3">
        <v>0.0633286219742779</v>
      </c>
      <c r="R333" s="3">
        <v>0.0710399366082782</v>
      </c>
      <c r="S333" s="3">
        <v>0.0782137620250786</v>
      </c>
      <c r="T333" s="3">
        <v>0.07766674781013071</v>
      </c>
      <c r="U333" s="3">
        <v>0.0776691035013467</v>
      </c>
      <c r="V333" s="3">
        <v>0.077802550690011</v>
      </c>
      <c r="W333" s="3">
        <v>0.078447635518056</v>
      </c>
      <c r="X333" s="3">
        <v>0.07944819728560901</v>
      </c>
      <c r="Y333" s="3">
        <v>0.08057056925212069</v>
      </c>
      <c r="Z333" s="3">
        <v>0.08222962788922999</v>
      </c>
      <c r="AA333" s="3">
        <v>0.0848972419995912</v>
      </c>
      <c r="AB333" s="3">
        <v>0.08823354815486099</v>
      </c>
      <c r="AC333" s="3">
        <v>0.09093632100512911</v>
      </c>
      <c r="AD333" s="3">
        <v>0.09299091258072931</v>
      </c>
      <c r="AE333" s="3">
        <v>0.0936081250147964</v>
      </c>
      <c r="AF333" s="3">
        <v>0.0931663516096355</v>
      </c>
      <c r="AG333" s="3">
        <v>0.0928665401174561</v>
      </c>
      <c r="AH333" s="3">
        <v>0.091293418845882</v>
      </c>
      <c r="AI333" s="3">
        <v>0.08909303480451609</v>
      </c>
      <c r="AJ333" s="3">
        <v>0.0869253009421232</v>
      </c>
      <c r="AK333" s="3">
        <v>0.0856204975847209</v>
      </c>
      <c r="AL333" s="3">
        <v>0.0856908209436593</v>
      </c>
      <c r="AM333" s="3">
        <v>0.08577216434727861</v>
      </c>
      <c r="AN333" s="3">
        <v>0.08576380765505701</v>
      </c>
      <c r="AO333" s="3">
        <v>0.0857769803408064</v>
      </c>
      <c r="AP333" s="3">
        <v>0.08566133037328991</v>
      </c>
      <c r="AQ333" s="3">
        <v>0.0852897158169824</v>
      </c>
      <c r="AR333" s="3">
        <v>0.0847128280532906</v>
      </c>
      <c r="AS333" s="3">
        <v>0.0838617968727336</v>
      </c>
      <c r="AT333" s="3">
        <v>0.0826883235716397</v>
      </c>
      <c r="AU333" s="3">
        <v>0.0823097670479426</v>
      </c>
      <c r="AV333" s="3">
        <v>0.0826110892401604</v>
      </c>
      <c r="AW333" s="3">
        <v>0.082538422151981</v>
      </c>
      <c r="AX333" s="3">
        <v>0.0826542272937469</v>
      </c>
      <c r="AY333" s="3">
        <v>0.08378429677573609</v>
      </c>
      <c r="AZ333" s="3">
        <v>0.0863347710636863</v>
      </c>
      <c r="BA333" s="3">
        <v>0.08961824175569209</v>
      </c>
      <c r="BB333" s="3">
        <v>0.09303338557657211</v>
      </c>
      <c r="BC333" s="3">
        <v>0.0955454003058465</v>
      </c>
      <c r="BD333" s="3">
        <v>0.09644753958405911</v>
      </c>
      <c r="BE333" s="3">
        <v>0.09747319265153589</v>
      </c>
      <c r="BF333" s="3">
        <v>0.100871774363284</v>
      </c>
      <c r="BG333" s="3">
        <v>0.10559634479732</v>
      </c>
      <c r="BH333" s="3">
        <v>0.108493669319369</v>
      </c>
      <c r="BI333" s="3">
        <v>0.109714569224206</v>
      </c>
      <c r="BJ333" s="3">
        <v>0.110597416363136</v>
      </c>
      <c r="BK333" s="3">
        <v>0.111415005519154</v>
      </c>
      <c r="BL333" s="3">
        <v>0.110815448663752</v>
      </c>
      <c r="BM333" s="3">
        <v>0.107740682643263</v>
      </c>
      <c r="BN333" s="3">
        <v>0.102493174006911</v>
      </c>
      <c r="BO333" s="3">
        <v>0.09684843775397189</v>
      </c>
      <c r="BP333" s="3">
        <v>0.0927678119851118</v>
      </c>
      <c r="BQ333" s="3">
        <v>0.09010606707366491</v>
      </c>
      <c r="BR333" s="3">
        <v>0.088293857721837</v>
      </c>
      <c r="BS333" s="3">
        <v>0.0857593841593054</v>
      </c>
      <c r="BT333" s="3">
        <v>0.0837914838550388</v>
      </c>
      <c r="BU333" s="3">
        <v>0.0830001850324259</v>
      </c>
      <c r="BV333" s="3">
        <v>0.0829783760518856</v>
      </c>
      <c r="BW333" s="3">
        <v>0.0851384115638926</v>
      </c>
      <c r="BX333" s="3">
        <v>0.088291524855662</v>
      </c>
      <c r="BY333" s="3">
        <v>0.09002262184274119</v>
      </c>
      <c r="BZ333" s="3">
        <v>0.0890997473285304</v>
      </c>
      <c r="CA333" s="3">
        <v>0.0866579931373916</v>
      </c>
      <c r="CB333" s="3">
        <v>0.0851781739839845</v>
      </c>
      <c r="CC333" s="3">
        <v>0.08606401199807311</v>
      </c>
      <c r="CD333" s="3">
        <v>0.0885264446172692</v>
      </c>
      <c r="CE333" s="3">
        <v>0.09091576806787489</v>
      </c>
      <c r="CF333" s="3">
        <v>0.09228122878458291</v>
      </c>
      <c r="CG333" s="3">
        <v>0.09306217828416009</v>
      </c>
      <c r="CH333" s="3">
        <v>0.0972479539340292</v>
      </c>
      <c r="CI333" s="3">
        <v>0.103320082835514</v>
      </c>
      <c r="CJ333" s="3">
        <v>0.108652214864873</v>
      </c>
      <c r="CK333" s="3">
        <v>0.110987092444582</v>
      </c>
      <c r="CL333" s="3">
        <v>0.109416075967877</v>
      </c>
      <c r="CM333" s="3">
        <v>0.107896529478361</v>
      </c>
      <c r="CN333" s="3">
        <v>0.106238629154585</v>
      </c>
      <c r="CO333" s="3">
        <v>0.104458857073642</v>
      </c>
      <c r="CP333" s="3">
        <v>0.102725782179927</v>
      </c>
      <c r="CQ333" s="3">
        <v>0.100959188684614</v>
      </c>
      <c r="CR333" s="3">
        <v>0.0996523347419434</v>
      </c>
      <c r="CS333" s="3">
        <v>0.0986820841677121</v>
      </c>
      <c r="CT333" s="3">
        <v>0.0978823127720828</v>
      </c>
      <c r="CU333" s="3">
        <v>0.0970152016474236</v>
      </c>
      <c r="CV333" s="3">
        <v>0.0958132271849106</v>
      </c>
      <c r="CW333" s="3">
        <v>0.0949355302641085</v>
      </c>
      <c r="CX333" s="3">
        <v>0.09438356505728331</v>
      </c>
      <c r="CY333" s="3">
        <v>0.0938432325777656</v>
      </c>
      <c r="CZ333" s="3">
        <v>0.0935757310461495</v>
      </c>
      <c r="DA333" s="3">
        <v>0.093490490690761</v>
      </c>
      <c r="DB333" s="3">
        <v>0.0938838717063477</v>
      </c>
      <c r="DC333" s="3">
        <v>0.0949105213078922</v>
      </c>
      <c r="DD333" s="3">
        <v>0.09606481199758481</v>
      </c>
      <c r="DE333" s="3">
        <v>0.0972541845866474</v>
      </c>
      <c r="DF333" s="3">
        <v>0.0984779656187332</v>
      </c>
      <c r="DG333" s="3">
        <v>0.0996862984931383</v>
      </c>
      <c r="DH333" s="3">
        <v>0.100763085313166</v>
      </c>
      <c r="DI333" s="3">
        <v>0.101754876800406</v>
      </c>
      <c r="DJ333" s="3">
        <v>0.102642008312825</v>
      </c>
      <c r="DK333" s="3">
        <v>0.103121439748129</v>
      </c>
      <c r="DL333" s="3">
        <v>0.103232946118261</v>
      </c>
      <c r="DM333" s="3">
        <v>0.103349705671248</v>
      </c>
      <c r="DN333" s="3">
        <v>0.103333977603703</v>
      </c>
      <c r="DO333" s="3">
        <v>0.103280671681381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0.100804874487544</v>
      </c>
      <c r="J358" s="3">
        <v>0.09061470000649099</v>
      </c>
      <c r="K358" s="3">
        <v>0.0808952080401051</v>
      </c>
      <c r="L358" s="3">
        <v>0.07260226297088181</v>
      </c>
      <c r="M358" s="3">
        <v>0.0666056092332231</v>
      </c>
      <c r="N358" s="3">
        <v>0.0629760459211834</v>
      </c>
      <c r="O358" s="3">
        <v>0.0618633949909833</v>
      </c>
      <c r="P358" s="3">
        <v>0.0626666718536342</v>
      </c>
      <c r="Q358" s="3">
        <v>0.0658378005837664</v>
      </c>
      <c r="R358" s="3">
        <v>0.07484442202551141</v>
      </c>
      <c r="S358" s="3">
        <v>0.0804996083880334</v>
      </c>
      <c r="T358" s="3">
        <v>0.07975059480245029</v>
      </c>
      <c r="U358" s="3">
        <v>0.079564919492977</v>
      </c>
      <c r="V358" s="3">
        <v>0.0795492630519444</v>
      </c>
      <c r="W358" s="3">
        <v>0.0800707554960865</v>
      </c>
      <c r="X358" s="3">
        <v>0.080978367412681</v>
      </c>
      <c r="Y358" s="3">
        <v>0.082039610713735</v>
      </c>
      <c r="Z358" s="3">
        <v>0.083653757563218</v>
      </c>
      <c r="AA358" s="3">
        <v>0.0863154323035883</v>
      </c>
      <c r="AB358" s="3">
        <v>0.08967017175506831</v>
      </c>
      <c r="AC358" s="3">
        <v>0.0923359450924698</v>
      </c>
      <c r="AD358" s="3">
        <v>0.0942775508471308</v>
      </c>
      <c r="AE358" s="3">
        <v>0.0947901737120352</v>
      </c>
      <c r="AF358" s="3">
        <v>0.0943156136171476</v>
      </c>
      <c r="AG358" s="3">
        <v>0.0940375829482183</v>
      </c>
      <c r="AH358" s="3">
        <v>0.09249766706595459</v>
      </c>
      <c r="AI358" s="3">
        <v>0.09035412913153409</v>
      </c>
      <c r="AJ358" s="3">
        <v>0.0882780783518817</v>
      </c>
      <c r="AK358" s="3">
        <v>0.08707076985308659</v>
      </c>
      <c r="AL358" s="3">
        <v>0.0872617553768497</v>
      </c>
      <c r="AM358" s="3">
        <v>0.0874833721578108</v>
      </c>
      <c r="AN358" s="3">
        <v>0.0876500128087742</v>
      </c>
      <c r="AO358" s="3">
        <v>0.08784657596595211</v>
      </c>
      <c r="AP358" s="3">
        <v>0.0878500939078299</v>
      </c>
      <c r="AQ358" s="3">
        <v>0.087546558052326</v>
      </c>
      <c r="AR358" s="3">
        <v>0.0869875652792686</v>
      </c>
      <c r="AS358" s="3">
        <v>0.0861358280326066</v>
      </c>
      <c r="AT358" s="3">
        <v>0.0849560719641719</v>
      </c>
      <c r="AU358" s="3">
        <v>0.0845695964679448</v>
      </c>
      <c r="AV358" s="3">
        <v>0.0848825928824604</v>
      </c>
      <c r="AW358" s="3">
        <v>0.08479495427624111</v>
      </c>
      <c r="AX358" s="3">
        <v>0.0848475015627061</v>
      </c>
      <c r="AY358" s="3">
        <v>0.08586568178409749</v>
      </c>
      <c r="AZ358" s="3">
        <v>0.08824207905573871</v>
      </c>
      <c r="BA358" s="3">
        <v>0.0912677337671413</v>
      </c>
      <c r="BB358" s="3">
        <v>0.0944366126080429</v>
      </c>
      <c r="BC358" s="3">
        <v>0.0967795763444293</v>
      </c>
      <c r="BD358" s="3">
        <v>0.09756306638334721</v>
      </c>
      <c r="BE358" s="3">
        <v>0.09852065445190181</v>
      </c>
      <c r="BF358" s="3">
        <v>0.101821896273544</v>
      </c>
      <c r="BG358" s="3">
        <v>0.106415528537812</v>
      </c>
      <c r="BH358" s="3">
        <v>0.109329475340346</v>
      </c>
      <c r="BI358" s="3">
        <v>0.110729986263669</v>
      </c>
      <c r="BJ358" s="3">
        <v>0.111665566052387</v>
      </c>
      <c r="BK358" s="3">
        <v>0.112492350543821</v>
      </c>
      <c r="BL358" s="3">
        <v>0.112137561697342</v>
      </c>
      <c r="BM358" s="3">
        <v>0.109380869571591</v>
      </c>
      <c r="BN358" s="3">
        <v>0.10433710713317</v>
      </c>
      <c r="BO358" s="3">
        <v>0.0988073644867847</v>
      </c>
      <c r="BP358" s="3">
        <v>0.09474728006035341</v>
      </c>
      <c r="BQ358" s="3">
        <v>0.0921145139064653</v>
      </c>
      <c r="BR358" s="3">
        <v>0.0903560581833019</v>
      </c>
      <c r="BS358" s="3">
        <v>0.08782336426918939</v>
      </c>
      <c r="BT358" s="3">
        <v>0.08589119617116241</v>
      </c>
      <c r="BU358" s="3">
        <v>0.08514325825681369</v>
      </c>
      <c r="BV358" s="3">
        <v>0.0851383884224409</v>
      </c>
      <c r="BW358" s="3">
        <v>0.0873353292908735</v>
      </c>
      <c r="BX358" s="3">
        <v>0.09050569546922189</v>
      </c>
      <c r="BY358" s="3">
        <v>0.09217456431011969</v>
      </c>
      <c r="BZ358" s="3">
        <v>0.0911121869078203</v>
      </c>
      <c r="CA358" s="3">
        <v>0.0884864184676931</v>
      </c>
      <c r="CB358" s="3">
        <v>0.08682109895116739</v>
      </c>
      <c r="CC358" s="3">
        <v>0.0875422724717435</v>
      </c>
      <c r="CD358" s="3">
        <v>0.089829911765353</v>
      </c>
      <c r="CE358" s="3">
        <v>0.0920199682134539</v>
      </c>
      <c r="CF358" s="3">
        <v>0.0932052673243943</v>
      </c>
      <c r="CG358" s="3">
        <v>0.09381294724517709</v>
      </c>
      <c r="CH358" s="3">
        <v>0.0977615766004732</v>
      </c>
      <c r="CI358" s="3">
        <v>0.103710634711921</v>
      </c>
      <c r="CJ358" s="3">
        <v>0.109044498017357</v>
      </c>
      <c r="CK358" s="3">
        <v>0.111359683024729</v>
      </c>
      <c r="CL358" s="3">
        <v>0.109819436724986</v>
      </c>
      <c r="CM358" s="3">
        <v>0.108359967113478</v>
      </c>
      <c r="CN358" s="3">
        <v>0.106764059779301</v>
      </c>
      <c r="CO358" s="3">
        <v>0.105037401449679</v>
      </c>
      <c r="CP358" s="3">
        <v>0.103343509539671</v>
      </c>
      <c r="CQ358" s="3">
        <v>0.101617128419535</v>
      </c>
      <c r="CR358" s="3">
        <v>0.100348339537338</v>
      </c>
      <c r="CS358" s="3">
        <v>0.0994015470543943</v>
      </c>
      <c r="CT358" s="3">
        <v>0.0986113722677542</v>
      </c>
      <c r="CU358" s="3">
        <v>0.0977542837569837</v>
      </c>
      <c r="CV358" s="3">
        <v>0.0965658331837346</v>
      </c>
      <c r="CW358" s="3">
        <v>0.0956921812152277</v>
      </c>
      <c r="CX358" s="3">
        <v>0.0951373436529305</v>
      </c>
      <c r="CY358" s="3">
        <v>0.09459930958528839</v>
      </c>
      <c r="CZ358" s="3">
        <v>0.09433170202924129</v>
      </c>
      <c r="DA358" s="3">
        <v>0.09424993118884779</v>
      </c>
      <c r="DB358" s="3">
        <v>0.0946308879115008</v>
      </c>
      <c r="DC358" s="3">
        <v>0.09563243347588631</v>
      </c>
      <c r="DD358" s="3">
        <v>0.0967767014583929</v>
      </c>
      <c r="DE358" s="3">
        <v>0.0979489833170443</v>
      </c>
      <c r="DF358" s="3">
        <v>0.09914536717047991</v>
      </c>
      <c r="DG358" s="3">
        <v>0.100334772759493</v>
      </c>
      <c r="DH358" s="3">
        <v>0.101404524953265</v>
      </c>
      <c r="DI358" s="3">
        <v>0.102382465340807</v>
      </c>
      <c r="DJ358" s="3">
        <v>0.103244413368828</v>
      </c>
      <c r="DK358" s="3">
        <v>0.103705277778419</v>
      </c>
      <c r="DL358" s="3">
        <v>0.103805122265022</v>
      </c>
      <c r="DM358" s="3">
        <v>0.103914742933001</v>
      </c>
      <c r="DN358" s="3">
        <v>0.103891332196939</v>
      </c>
      <c r="DO358" s="3">
        <v>0.103832344679363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0.0926409050883316</v>
      </c>
      <c r="J383" s="3">
        <v>0.088985831980047</v>
      </c>
      <c r="K383" s="3">
        <v>0.086871365468541</v>
      </c>
      <c r="L383" s="3">
        <v>0.08876009366588609</v>
      </c>
      <c r="M383" s="3">
        <v>0.0923188156019723</v>
      </c>
      <c r="N383" s="3">
        <v>0.09568461924338389</v>
      </c>
      <c r="O383" s="3">
        <v>0.09983807705042611</v>
      </c>
      <c r="P383" s="3">
        <v>0.102650329480251</v>
      </c>
      <c r="Q383" s="3">
        <v>0.10102774065654</v>
      </c>
      <c r="R383" s="3">
        <v>0.0966713412419213</v>
      </c>
      <c r="S383" s="3">
        <v>0.09097858466791391</v>
      </c>
      <c r="T383" s="3">
        <v>0.08390527238803509</v>
      </c>
      <c r="U383" s="3">
        <v>0.0773579445062879</v>
      </c>
      <c r="V383" s="3">
        <v>0.07154266418230661</v>
      </c>
      <c r="W383" s="3">
        <v>0.06646678005989699</v>
      </c>
      <c r="X383" s="3">
        <v>0.06250952642986871</v>
      </c>
      <c r="Y383" s="3">
        <v>0.0597550400255081</v>
      </c>
      <c r="Z383" s="3">
        <v>0.0592144206264572</v>
      </c>
      <c r="AA383" s="3">
        <v>0.0592543106460199</v>
      </c>
      <c r="AB383" s="3">
        <v>0.066890426443735</v>
      </c>
      <c r="AC383" s="3">
        <v>0.073977980029711</v>
      </c>
      <c r="AD383" s="3">
        <v>0.073653855117986</v>
      </c>
      <c r="AE383" s="3">
        <v>0.07387352857383631</v>
      </c>
      <c r="AF383" s="3">
        <v>0.07417667756479659</v>
      </c>
      <c r="AG383" s="3">
        <v>0.07492019319281661</v>
      </c>
      <c r="AH383" s="3">
        <v>0.07596568207803329</v>
      </c>
      <c r="AI383" s="3">
        <v>0.0770935652657658</v>
      </c>
      <c r="AJ383" s="3">
        <v>0.0786931909445529</v>
      </c>
      <c r="AK383" s="3">
        <v>0.08124716656810479</v>
      </c>
      <c r="AL383" s="3">
        <v>0.0844799974365065</v>
      </c>
      <c r="AM383" s="3">
        <v>0.08709340985043081</v>
      </c>
      <c r="AN383" s="3">
        <v>0.089078898103457</v>
      </c>
      <c r="AO383" s="3">
        <v>0.08972369921897511</v>
      </c>
      <c r="AP383" s="3">
        <v>0.0893490034068344</v>
      </c>
      <c r="AQ383" s="3">
        <v>0.08909645586513811</v>
      </c>
      <c r="AR383" s="3">
        <v>0.0876120119181797</v>
      </c>
      <c r="AS383" s="3">
        <v>0.0854985343286826</v>
      </c>
      <c r="AT383" s="3">
        <v>0.0833876136073938</v>
      </c>
      <c r="AU383" s="3">
        <v>0.0821150222042554</v>
      </c>
      <c r="AV383" s="3">
        <v>0.0821755352366606</v>
      </c>
      <c r="AW383" s="3">
        <v>0.08226882056419579</v>
      </c>
      <c r="AX383" s="3">
        <v>0.08229996187588159</v>
      </c>
      <c r="AY383" s="3">
        <v>0.08234037360348009</v>
      </c>
      <c r="AZ383" s="3">
        <v>0.0822446565015533</v>
      </c>
      <c r="BA383" s="3">
        <v>0.081898477583565</v>
      </c>
      <c r="BB383" s="3">
        <v>0.0813520803277186</v>
      </c>
      <c r="BC383" s="3">
        <v>0.080541654113525</v>
      </c>
      <c r="BD383" s="3">
        <v>0.0794264462069275</v>
      </c>
      <c r="BE383" s="3">
        <v>0.079090883894398</v>
      </c>
      <c r="BF383" s="3">
        <v>0.07942060617211059</v>
      </c>
      <c r="BG383" s="3">
        <v>0.07939245018488129</v>
      </c>
      <c r="BH383" s="3">
        <v>0.07954889614415531</v>
      </c>
      <c r="BI383" s="3">
        <v>0.0806918068230579</v>
      </c>
      <c r="BJ383" s="3">
        <v>0.083214681011871</v>
      </c>
      <c r="BK383" s="3">
        <v>0.0864499639126986</v>
      </c>
      <c r="BL383" s="3">
        <v>0.0898133393068304</v>
      </c>
      <c r="BM383" s="3">
        <v>0.09230181533586861</v>
      </c>
      <c r="BN383" s="3">
        <v>0.0932358999018809</v>
      </c>
      <c r="BO383" s="3">
        <v>0.0943016560689806</v>
      </c>
      <c r="BP383" s="3">
        <v>0.0976806234826762</v>
      </c>
      <c r="BQ383" s="3">
        <v>0.102344361241106</v>
      </c>
      <c r="BR383" s="3">
        <v>0.105218784150885</v>
      </c>
      <c r="BS383" s="3">
        <v>0.106449646045528</v>
      </c>
      <c r="BT383" s="3">
        <v>0.107343430835008</v>
      </c>
      <c r="BU383" s="3">
        <v>0.108163123630703</v>
      </c>
      <c r="BV383" s="3">
        <v>0.107586225841752</v>
      </c>
      <c r="BW383" s="3">
        <v>0.104586447530222</v>
      </c>
      <c r="BX383" s="3">
        <v>0.0994631286747147</v>
      </c>
      <c r="BY383" s="3">
        <v>0.09395620318869639</v>
      </c>
      <c r="BZ383" s="3">
        <v>0.08998176829272141</v>
      </c>
      <c r="CA383" s="3">
        <v>0.0874010583187336</v>
      </c>
      <c r="CB383" s="3">
        <v>0.0856594179108095</v>
      </c>
      <c r="CC383" s="3">
        <v>0.08322190905667209</v>
      </c>
      <c r="CD383" s="3">
        <v>0.0813420095099561</v>
      </c>
      <c r="CE383" s="3">
        <v>0.080608705642106</v>
      </c>
      <c r="CF383" s="3">
        <v>0.08062718762820489</v>
      </c>
      <c r="CG383" s="3">
        <v>0.0827755659448989</v>
      </c>
      <c r="CH383" s="3">
        <v>0.0858921847079402</v>
      </c>
      <c r="CI383" s="3">
        <v>0.0876118868953631</v>
      </c>
      <c r="CJ383" s="3">
        <v>0.08673271923830581</v>
      </c>
      <c r="CK383" s="3">
        <v>0.08437196737097701</v>
      </c>
      <c r="CL383" s="3">
        <v>0.0829603070063034</v>
      </c>
      <c r="CM383" s="3">
        <v>0.0838723575278161</v>
      </c>
      <c r="CN383" s="3">
        <v>0.0863323845819302</v>
      </c>
      <c r="CO383" s="3">
        <v>0.0887251445249147</v>
      </c>
      <c r="CP383" s="3">
        <v>0.09011964748981841</v>
      </c>
      <c r="CQ383" s="3">
        <v>0.0909463358997613</v>
      </c>
      <c r="CR383" s="3">
        <v>0.0951153541653988</v>
      </c>
      <c r="CS383" s="3">
        <v>0.101129571241863</v>
      </c>
      <c r="CT383" s="3">
        <v>0.106410966027846</v>
      </c>
      <c r="CU383" s="3">
        <v>0.108736588729529</v>
      </c>
      <c r="CV383" s="3">
        <v>0.107220862751308</v>
      </c>
      <c r="CW383" s="3">
        <v>0.105755203608099</v>
      </c>
      <c r="CX383" s="3">
        <v>0.104152623750559</v>
      </c>
      <c r="CY383" s="3">
        <v>0.102429855103484</v>
      </c>
      <c r="CZ383" s="3">
        <v>0.100752692840282</v>
      </c>
      <c r="DA383" s="3">
        <v>0.09904269729983289</v>
      </c>
      <c r="DB383" s="3">
        <v>0.0977857831673604</v>
      </c>
      <c r="DC383" s="3">
        <v>0.096859339399431</v>
      </c>
      <c r="DD383" s="3">
        <v>0.09609954115097399</v>
      </c>
      <c r="DE383" s="3">
        <v>0.0952726910141998</v>
      </c>
      <c r="DF383" s="3">
        <v>0.09411617915628891</v>
      </c>
      <c r="DG383" s="3">
        <v>0.0932799600959522</v>
      </c>
      <c r="DH383" s="3">
        <v>0.0927653542115861</v>
      </c>
      <c r="DI383" s="3">
        <v>0.0922633677069053</v>
      </c>
      <c r="DJ383" s="3">
        <v>0.0920314195530748</v>
      </c>
      <c r="DK383" s="3">
        <v>0.091980342248018</v>
      </c>
      <c r="DL383" s="3">
        <v>0.0924033361007611</v>
      </c>
      <c r="DM383" s="3">
        <v>0.093452070328592</v>
      </c>
      <c r="DN383" s="3">
        <v>0.09462698668471441</v>
      </c>
      <c r="DO383" s="3">
        <v>0.0958370414142994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0.09054331577697371</v>
      </c>
      <c r="J408" s="3">
        <v>0.0906720123769711</v>
      </c>
      <c r="K408" s="3">
        <v>0.0922039829669848</v>
      </c>
      <c r="L408" s="3">
        <v>0.0964036290059396</v>
      </c>
      <c r="M408" s="3">
        <v>0.101528652857482</v>
      </c>
      <c r="N408" s="3">
        <v>0.108067226247479</v>
      </c>
      <c r="O408" s="3">
        <v>0.115270096821567</v>
      </c>
      <c r="P408" s="3">
        <v>0.119027746926082</v>
      </c>
      <c r="Q408" s="3">
        <v>0.116041278388098</v>
      </c>
      <c r="R408" s="3">
        <v>0.107947381091469</v>
      </c>
      <c r="S408" s="3">
        <v>0.0984509976708456</v>
      </c>
      <c r="T408" s="3">
        <v>0.0883420253755741</v>
      </c>
      <c r="U408" s="3">
        <v>0.0787601223047574</v>
      </c>
      <c r="V408" s="3">
        <v>0.070580585677327</v>
      </c>
      <c r="W408" s="3">
        <v>0.0646466034038177</v>
      </c>
      <c r="X408" s="3">
        <v>0.0610146149841394</v>
      </c>
      <c r="Y408" s="3">
        <v>0.0598308870524152</v>
      </c>
      <c r="Z408" s="3">
        <v>0.0605092859266899</v>
      </c>
      <c r="AA408" s="3">
        <v>0.06356950943543301</v>
      </c>
      <c r="AB408" s="3">
        <v>0.072437311043519</v>
      </c>
      <c r="AC408" s="3">
        <v>0.07802056572063421</v>
      </c>
      <c r="AD408" s="3">
        <v>0.07735649704606901</v>
      </c>
      <c r="AE408" s="3">
        <v>0.077273899156374</v>
      </c>
      <c r="AF408" s="3">
        <v>0.07735815725283519</v>
      </c>
      <c r="AG408" s="3">
        <v>0.07794729878542871</v>
      </c>
      <c r="AH408" s="3">
        <v>0.07889745948874689</v>
      </c>
      <c r="AI408" s="3">
        <v>0.0799861274033378</v>
      </c>
      <c r="AJ408" s="3">
        <v>0.0815915140391352</v>
      </c>
      <c r="AK408" s="3">
        <v>0.084231024414389</v>
      </c>
      <c r="AL408" s="3">
        <v>0.0875836520269888</v>
      </c>
      <c r="AM408" s="3">
        <v>0.0902296676832626</v>
      </c>
      <c r="AN408" s="3">
        <v>0.09212102456209791</v>
      </c>
      <c r="AO408" s="3">
        <v>0.0926237832407204</v>
      </c>
      <c r="AP408" s="3">
        <v>0.0921815764962113</v>
      </c>
      <c r="AQ408" s="3">
        <v>0.0919398856448987</v>
      </c>
      <c r="AR408" s="3">
        <v>0.0904454864313856</v>
      </c>
      <c r="AS408" s="3">
        <v>0.0883419193702793</v>
      </c>
      <c r="AT408" s="3">
        <v>0.08629861085501769</v>
      </c>
      <c r="AU408" s="3">
        <v>0.0851169267653907</v>
      </c>
      <c r="AV408" s="3">
        <v>0.0853177429694431</v>
      </c>
      <c r="AW408" s="3">
        <v>0.0855622337447997</v>
      </c>
      <c r="AX408" s="3">
        <v>0.0857617371892815</v>
      </c>
      <c r="AY408" s="3">
        <v>0.0859802032071553</v>
      </c>
      <c r="AZ408" s="3">
        <v>0.0860016891883688</v>
      </c>
      <c r="BA408" s="3">
        <v>0.0857199048161868</v>
      </c>
      <c r="BB408" s="3">
        <v>0.0851862249437331</v>
      </c>
      <c r="BC408" s="3">
        <v>0.0843657006598949</v>
      </c>
      <c r="BD408" s="3">
        <v>0.0832264227788999</v>
      </c>
      <c r="BE408" s="3">
        <v>0.0828719640451783</v>
      </c>
      <c r="BF408" s="3">
        <v>0.083208169170688</v>
      </c>
      <c r="BG408" s="3">
        <v>0.0831522115087463</v>
      </c>
      <c r="BH408" s="3">
        <v>0.0832347753421547</v>
      </c>
      <c r="BI408" s="3">
        <v>0.0842689505427688</v>
      </c>
      <c r="BJ408" s="3">
        <v>0.0866418623605671</v>
      </c>
      <c r="BK408" s="3">
        <v>0.0896545762656923</v>
      </c>
      <c r="BL408" s="3">
        <v>0.0928087842117158</v>
      </c>
      <c r="BM408" s="3">
        <v>0.0951501263453222</v>
      </c>
      <c r="BN408" s="3">
        <v>0.0959584970380483</v>
      </c>
      <c r="BO408" s="3">
        <v>0.0969440782057964</v>
      </c>
      <c r="BP408" s="3">
        <v>0.100243991936829</v>
      </c>
      <c r="BQ408" s="3">
        <v>0.10481665967767</v>
      </c>
      <c r="BR408" s="3">
        <v>0.107726945038849</v>
      </c>
      <c r="BS408" s="3">
        <v>0.109137849979615</v>
      </c>
      <c r="BT408" s="3">
        <v>0.110085900107505</v>
      </c>
      <c r="BU408" s="3">
        <v>0.110921777849517</v>
      </c>
      <c r="BV408" s="3">
        <v>0.110582934347278</v>
      </c>
      <c r="BW408" s="3">
        <v>0.107865778449213</v>
      </c>
      <c r="BX408" s="3">
        <v>0.102885432838125</v>
      </c>
      <c r="BY408" s="3">
        <v>0.0974252561154087</v>
      </c>
      <c r="BZ408" s="3">
        <v>0.0934199964342258</v>
      </c>
      <c r="CA408" s="3">
        <v>0.0908299690704376</v>
      </c>
      <c r="CB408" s="3">
        <v>0.08910846028269109</v>
      </c>
      <c r="CC408" s="3">
        <v>0.0866250093344044</v>
      </c>
      <c r="CD408" s="3">
        <v>0.08473705702465829</v>
      </c>
      <c r="CE408" s="3">
        <v>0.0840189376634634</v>
      </c>
      <c r="CF408" s="3">
        <v>0.0840357007693199</v>
      </c>
      <c r="CG408" s="3">
        <v>0.0862297668272298</v>
      </c>
      <c r="CH408" s="3">
        <v>0.0893858321106277</v>
      </c>
      <c r="CI408" s="3">
        <v>0.0910524884056419</v>
      </c>
      <c r="CJ408" s="3">
        <v>0.0900134731626215</v>
      </c>
      <c r="CK408" s="3">
        <v>0.0874280310058846</v>
      </c>
      <c r="CL408" s="3">
        <v>0.085797046663455</v>
      </c>
      <c r="CM408" s="3">
        <v>0.0865331554709395</v>
      </c>
      <c r="CN408" s="3">
        <v>0.0888223785327672</v>
      </c>
      <c r="CO408" s="3">
        <v>0.0910167293652424</v>
      </c>
      <c r="CP408" s="3">
        <v>0.0922175987965491</v>
      </c>
      <c r="CQ408" s="3">
        <v>0.09284804496514761</v>
      </c>
      <c r="CR408" s="3">
        <v>0.0967912977786929</v>
      </c>
      <c r="CS408" s="3">
        <v>0.102715318660864</v>
      </c>
      <c r="CT408" s="3">
        <v>0.108026179824381</v>
      </c>
      <c r="CU408" s="3">
        <v>0.110337306581112</v>
      </c>
      <c r="CV408" s="3">
        <v>0.108821935780035</v>
      </c>
      <c r="CW408" s="3">
        <v>0.107386368255109</v>
      </c>
      <c r="CX408" s="3">
        <v>0.105814834660938</v>
      </c>
      <c r="CY408" s="3">
        <v>0.104113249179493</v>
      </c>
      <c r="CZ408" s="3">
        <v>0.102444083409571</v>
      </c>
      <c r="DA408" s="3">
        <v>0.100742730121158</v>
      </c>
      <c r="DB408" s="3">
        <v>0.0994955747245963</v>
      </c>
      <c r="DC408" s="3">
        <v>0.09856760189769311</v>
      </c>
      <c r="DD408" s="3">
        <v>0.0977945237350646</v>
      </c>
      <c r="DE408" s="3">
        <v>0.0969543915354614</v>
      </c>
      <c r="DF408" s="3">
        <v>0.095785146138385</v>
      </c>
      <c r="DG408" s="3">
        <v>0.0949288646315862</v>
      </c>
      <c r="DH408" s="3">
        <v>0.09438936969959361</v>
      </c>
      <c r="DI408" s="3">
        <v>0.093867071280513</v>
      </c>
      <c r="DJ408" s="3">
        <v>0.0936141671239798</v>
      </c>
      <c r="DK408" s="3">
        <v>0.0935462512699618</v>
      </c>
      <c r="DL408" s="3">
        <v>0.093938681730138</v>
      </c>
      <c r="DM408" s="3">
        <v>0.094948462087279</v>
      </c>
      <c r="DN408" s="3">
        <v>0.0961003798410031</v>
      </c>
      <c r="DO408" s="3">
        <v>0.0972802042609255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0.0460490498535245</v>
      </c>
      <c r="J433" s="3">
        <v>0.0461651030341694</v>
      </c>
      <c r="K433" s="3">
        <v>0.0492029173780714</v>
      </c>
      <c r="L433" s="3">
        <v>0.0564203380115178</v>
      </c>
      <c r="M433" s="3">
        <v>0.0642920936610845</v>
      </c>
      <c r="N433" s="3">
        <v>0.0731148656553655</v>
      </c>
      <c r="O433" s="3">
        <v>0.0829368174934523</v>
      </c>
      <c r="P433" s="3">
        <v>0.08906612680107311</v>
      </c>
      <c r="Q433" s="3">
        <v>0.0890363299901176</v>
      </c>
      <c r="R433" s="3">
        <v>0.0864802988700025</v>
      </c>
      <c r="S433" s="3">
        <v>0.08408436691793141</v>
      </c>
      <c r="T433" s="3">
        <v>0.0806628060843476</v>
      </c>
      <c r="U433" s="3">
        <v>0.07867577925255539</v>
      </c>
      <c r="V433" s="3">
        <v>0.08036963009307189</v>
      </c>
      <c r="W433" s="3">
        <v>0.0835647182620578</v>
      </c>
      <c r="X433" s="3">
        <v>0.0865634714204149</v>
      </c>
      <c r="Y433" s="3">
        <v>0.0903221657475821</v>
      </c>
      <c r="Z433" s="3">
        <v>0.0929149851733882</v>
      </c>
      <c r="AA433" s="3">
        <v>0.0915085577349907</v>
      </c>
      <c r="AB433" s="3">
        <v>0.08763218637608031</v>
      </c>
      <c r="AC433" s="3">
        <v>0.0823827658548103</v>
      </c>
      <c r="AD433" s="3">
        <v>0.0757629253837694</v>
      </c>
      <c r="AE433" s="3">
        <v>0.0695990678141164</v>
      </c>
      <c r="AF433" s="3">
        <v>0.06401656306920291</v>
      </c>
      <c r="AG433" s="3">
        <v>0.0590446635089069</v>
      </c>
      <c r="AH433" s="3">
        <v>0.0550760920231377</v>
      </c>
      <c r="AI433" s="3">
        <v>0.0522238722213527</v>
      </c>
      <c r="AJ433" s="3">
        <v>0.0514002616699156</v>
      </c>
      <c r="AK433" s="3">
        <v>0.0513836730180764</v>
      </c>
      <c r="AL433" s="3">
        <v>0.0584923275859917</v>
      </c>
      <c r="AM433" s="3">
        <v>0.06506717487666699</v>
      </c>
      <c r="AN433" s="3">
        <v>0.0649873890768444</v>
      </c>
      <c r="AO433" s="3">
        <v>0.0654381055314273</v>
      </c>
      <c r="AP433" s="3">
        <v>0.06590436782743291</v>
      </c>
      <c r="AQ433" s="3">
        <v>0.06668460617431771</v>
      </c>
      <c r="AR433" s="3">
        <v>0.06769534427803631</v>
      </c>
      <c r="AS433" s="3">
        <v>0.06876770979832481</v>
      </c>
      <c r="AT433" s="3">
        <v>0.0702563629283314</v>
      </c>
      <c r="AU433" s="3">
        <v>0.07262500137757751</v>
      </c>
      <c r="AV433" s="3">
        <v>0.0756288944503784</v>
      </c>
      <c r="AW433" s="3">
        <v>0.0781215568987336</v>
      </c>
      <c r="AX433" s="3">
        <v>0.08006090541404309</v>
      </c>
      <c r="AY433" s="3">
        <v>0.0807057928908249</v>
      </c>
      <c r="AZ433" s="3">
        <v>0.08038197471465899</v>
      </c>
      <c r="BA433" s="3">
        <v>0.080164533747925</v>
      </c>
      <c r="BB433" s="3">
        <v>0.0788333443391748</v>
      </c>
      <c r="BC433" s="3">
        <v>0.0769471008010495</v>
      </c>
      <c r="BD433" s="3">
        <v>0.0750794050057154</v>
      </c>
      <c r="BE433" s="3">
        <v>0.0739902448348779</v>
      </c>
      <c r="BF433" s="3">
        <v>0.0741138651344074</v>
      </c>
      <c r="BG433" s="3">
        <v>0.07426379761888099</v>
      </c>
      <c r="BH433" s="3">
        <v>0.07435987814396131</v>
      </c>
      <c r="BI433" s="3">
        <v>0.07446521967199619</v>
      </c>
      <c r="BJ433" s="3">
        <v>0.0744404262653761</v>
      </c>
      <c r="BK433" s="3">
        <v>0.0741764241891494</v>
      </c>
      <c r="BL433" s="3">
        <v>0.0737222394147285</v>
      </c>
      <c r="BM433" s="3">
        <v>0.073026008652838</v>
      </c>
      <c r="BN433" s="3">
        <v>0.0720641446399163</v>
      </c>
      <c r="BO433" s="3">
        <v>0.07183887180078211</v>
      </c>
      <c r="BP433" s="3">
        <v>0.07223920772613671</v>
      </c>
      <c r="BQ433" s="3">
        <v>0.0723172201727391</v>
      </c>
      <c r="BR433" s="3">
        <v>0.07256596408117939</v>
      </c>
      <c r="BS433" s="3">
        <v>0.0737301003400421</v>
      </c>
      <c r="BT433" s="3">
        <v>0.0761750223537858</v>
      </c>
      <c r="BU433" s="3">
        <v>0.0792812874986815</v>
      </c>
      <c r="BV433" s="3">
        <v>0.0825069555587217</v>
      </c>
      <c r="BW433" s="3">
        <v>0.0849263239784812</v>
      </c>
      <c r="BX433" s="3">
        <v>0.08592349958427251</v>
      </c>
      <c r="BY433" s="3">
        <v>0.0870674495596668</v>
      </c>
      <c r="BZ433" s="3">
        <v>0.09037421253226741</v>
      </c>
      <c r="CA433" s="3">
        <v>0.0948647094494994</v>
      </c>
      <c r="CB433" s="3">
        <v>0.0976626037249911</v>
      </c>
      <c r="CC433" s="3">
        <v>0.09890273365500479</v>
      </c>
      <c r="CD433" s="3">
        <v>0.0998107218016443</v>
      </c>
      <c r="CE433" s="3">
        <v>0.100626787804147</v>
      </c>
      <c r="CF433" s="3">
        <v>0.100106025380714</v>
      </c>
      <c r="CG433" s="3">
        <v>0.0973012189066115</v>
      </c>
      <c r="CH433" s="3">
        <v>0.0925012972231896</v>
      </c>
      <c r="CI433" s="3">
        <v>0.0873515247288433</v>
      </c>
      <c r="CJ433" s="3">
        <v>0.08365233628892201</v>
      </c>
      <c r="CK433" s="3">
        <v>0.0812797461536275</v>
      </c>
      <c r="CL433" s="3">
        <v>0.0797146846260189</v>
      </c>
      <c r="CM433" s="3">
        <v>0.0775140925595298</v>
      </c>
      <c r="CN433" s="3">
        <v>0.0758454472255651</v>
      </c>
      <c r="CO433" s="3">
        <v>0.0752480688305928</v>
      </c>
      <c r="CP433" s="3">
        <v>0.0753578317610384</v>
      </c>
      <c r="CQ433" s="3">
        <v>0.0774700597335795</v>
      </c>
      <c r="CR433" s="3">
        <v>0.0804912038355264</v>
      </c>
      <c r="CS433" s="3">
        <v>0.08218068690761671</v>
      </c>
      <c r="CT433" s="3">
        <v>0.08140803981434069</v>
      </c>
      <c r="CU433" s="3">
        <v>0.07924428539910219</v>
      </c>
      <c r="CV433" s="3">
        <v>0.0779953873010614</v>
      </c>
      <c r="CW433" s="3">
        <v>0.0789644930298649</v>
      </c>
      <c r="CX433" s="3">
        <v>0.0814102709524783</v>
      </c>
      <c r="CY433" s="3">
        <v>0.0838012646874898</v>
      </c>
      <c r="CZ433" s="3">
        <v>0.085253794940766</v>
      </c>
      <c r="DA433" s="3">
        <v>0.0861763866149884</v>
      </c>
      <c r="DB433" s="3">
        <v>0.09028678659643891</v>
      </c>
      <c r="DC433" s="3">
        <v>0.09614197174223051</v>
      </c>
      <c r="DD433" s="3">
        <v>0.101283347033452</v>
      </c>
      <c r="DE433" s="3">
        <v>0.103575219302735</v>
      </c>
      <c r="DF433" s="3">
        <v>0.10218832886717</v>
      </c>
      <c r="DG433" s="3">
        <v>0.100848813241681</v>
      </c>
      <c r="DH433" s="3">
        <v>0.09937693257360759</v>
      </c>
      <c r="DI433" s="3">
        <v>0.0977895633507615</v>
      </c>
      <c r="DJ433" s="3">
        <v>0.09624600738179701</v>
      </c>
      <c r="DK433" s="3">
        <v>0.0946717910720917</v>
      </c>
      <c r="DL433" s="3">
        <v>0.0935327344345846</v>
      </c>
      <c r="DM433" s="3">
        <v>0.092708813107342</v>
      </c>
      <c r="DN433" s="3">
        <v>0.0920417305310345</v>
      </c>
      <c r="DO433" s="3">
        <v>0.0913076154919433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0.06280194229210601</v>
      </c>
      <c r="J458" s="3">
        <v>0.0655850369214238</v>
      </c>
      <c r="K458" s="3">
        <v>0.06884070288360571</v>
      </c>
      <c r="L458" s="3">
        <v>0.0721307659386109</v>
      </c>
      <c r="M458" s="3">
        <v>0.07493099072404601</v>
      </c>
      <c r="N458" s="3">
        <v>0.0781528166604997</v>
      </c>
      <c r="O458" s="3">
        <v>0.0817854762352378</v>
      </c>
      <c r="P458" s="3">
        <v>0.08395191773044169</v>
      </c>
      <c r="Q458" s="3">
        <v>0.0839996197765774</v>
      </c>
      <c r="R458" s="3">
        <v>0.0840224285199655</v>
      </c>
      <c r="S458" s="3">
        <v>0.0845240052614272</v>
      </c>
      <c r="T458" s="3">
        <v>0.0847542927262024</v>
      </c>
      <c r="U458" s="3">
        <v>0.08631132901300639</v>
      </c>
      <c r="V458" s="3">
        <v>0.0903589456596986</v>
      </c>
      <c r="W458" s="3">
        <v>0.09523304239390561</v>
      </c>
      <c r="X458" s="3">
        <v>0.101347056125232</v>
      </c>
      <c r="Y458" s="3">
        <v>0.107996576332312</v>
      </c>
      <c r="Z458" s="3">
        <v>0.11137538908926</v>
      </c>
      <c r="AA458" s="3">
        <v>0.108461115583217</v>
      </c>
      <c r="AB458" s="3">
        <v>0.100828434491909</v>
      </c>
      <c r="AC458" s="3">
        <v>0.09188621325822981</v>
      </c>
      <c r="AD458" s="3">
        <v>0.0824030715084433</v>
      </c>
      <c r="AE458" s="3">
        <v>0.0734389345692439</v>
      </c>
      <c r="AF458" s="3">
        <v>0.0657510156239489</v>
      </c>
      <c r="AG458" s="3">
        <v>0.0601132432741084</v>
      </c>
      <c r="AH458" s="3">
        <v>0.056581666682645</v>
      </c>
      <c r="AI458" s="3">
        <v>0.055295627823106</v>
      </c>
      <c r="AJ458" s="3">
        <v>0.0557002770023901</v>
      </c>
      <c r="AK458" s="3">
        <v>0.0584527742762015</v>
      </c>
      <c r="AL458" s="3">
        <v>0.0668462770107463</v>
      </c>
      <c r="AM458" s="3">
        <v>0.07212478436595531</v>
      </c>
      <c r="AN458" s="3">
        <v>0.07154335501241969</v>
      </c>
      <c r="AO458" s="3">
        <v>0.0716241941881927</v>
      </c>
      <c r="AP458" s="3">
        <v>0.07186855823206451</v>
      </c>
      <c r="AQ458" s="3">
        <v>0.0725184839549972</v>
      </c>
      <c r="AR458" s="3">
        <v>0.07347367988960291</v>
      </c>
      <c r="AS458" s="3">
        <v>0.0745549996506893</v>
      </c>
      <c r="AT458" s="3">
        <v>0.0761123747651252</v>
      </c>
      <c r="AU458" s="3">
        <v>0.0786614829338181</v>
      </c>
      <c r="AV458" s="3">
        <v>0.0819020442319537</v>
      </c>
      <c r="AW458" s="3">
        <v>0.0844949713644392</v>
      </c>
      <c r="AX458" s="3">
        <v>0.086379909508551</v>
      </c>
      <c r="AY458" s="3">
        <v>0.0869119715247906</v>
      </c>
      <c r="AZ458" s="3">
        <v>0.0865284352821574</v>
      </c>
      <c r="BA458" s="3">
        <v>0.08633185507240509</v>
      </c>
      <c r="BB458" s="3">
        <v>0.0849564629468651</v>
      </c>
      <c r="BC458" s="3">
        <v>0.0830168091645639</v>
      </c>
      <c r="BD458" s="3">
        <v>0.08114377426432109</v>
      </c>
      <c r="BE458" s="3">
        <v>0.0800954678911506</v>
      </c>
      <c r="BF458" s="3">
        <v>0.0803543268762776</v>
      </c>
      <c r="BG458" s="3">
        <v>0.0806518336901156</v>
      </c>
      <c r="BH458" s="3">
        <v>0.0809070001184799</v>
      </c>
      <c r="BI458" s="3">
        <v>0.0811788610487406</v>
      </c>
      <c r="BJ458" s="3">
        <v>0.0812598901310965</v>
      </c>
      <c r="BK458" s="3">
        <v>0.0810463647750365</v>
      </c>
      <c r="BL458" s="3">
        <v>0.0805884455104604</v>
      </c>
      <c r="BM458" s="3">
        <v>0.07985634654612569</v>
      </c>
      <c r="BN458" s="3">
        <v>0.0788269776312298</v>
      </c>
      <c r="BO458" s="3">
        <v>0.078556309965275</v>
      </c>
      <c r="BP458" s="3">
        <v>0.0789507353982342</v>
      </c>
      <c r="BQ458" s="3">
        <v>0.0789740822121995</v>
      </c>
      <c r="BR458" s="3">
        <v>0.079130367409439</v>
      </c>
      <c r="BS458" s="3">
        <v>0.08019897947475869</v>
      </c>
      <c r="BT458" s="3">
        <v>0.0825516391653697</v>
      </c>
      <c r="BU458" s="3">
        <v>0.0855191362897208</v>
      </c>
      <c r="BV458" s="3">
        <v>0.0886230232953579</v>
      </c>
      <c r="BW458" s="3">
        <v>0.0909480047420971</v>
      </c>
      <c r="BX458" s="3">
        <v>0.0918117000157493</v>
      </c>
      <c r="BY458" s="3">
        <v>0.09285847517315279</v>
      </c>
      <c r="BZ458" s="3">
        <v>0.0961365649779399</v>
      </c>
      <c r="CA458" s="3">
        <v>0.100633319227222</v>
      </c>
      <c r="CB458" s="3">
        <v>0.103516682960986</v>
      </c>
      <c r="CC458" s="3">
        <v>0.104942241010412</v>
      </c>
      <c r="CD458" s="3">
        <v>0.10591148554065</v>
      </c>
      <c r="CE458" s="3">
        <v>0.106759800504103</v>
      </c>
      <c r="CF458" s="3">
        <v>0.106456675528652</v>
      </c>
      <c r="CG458" s="3">
        <v>0.103846311184097</v>
      </c>
      <c r="CH458" s="3">
        <v>0.0990442929748461</v>
      </c>
      <c r="CI458" s="3">
        <v>0.0937828909276084</v>
      </c>
      <c r="CJ458" s="3">
        <v>0.08993434597646929</v>
      </c>
      <c r="CK458" s="3">
        <v>0.0874630833031468</v>
      </c>
      <c r="CL458" s="3">
        <v>0.0858415640126422</v>
      </c>
      <c r="CM458" s="3">
        <v>0.0834916667506404</v>
      </c>
      <c r="CN458" s="3">
        <v>0.0817221302375131</v>
      </c>
      <c r="CO458" s="3">
        <v>0.0810810863476964</v>
      </c>
      <c r="CP458" s="3">
        <v>0.0811511536974014</v>
      </c>
      <c r="CQ458" s="3">
        <v>0.08332898230885701</v>
      </c>
      <c r="CR458" s="3">
        <v>0.0864361948031173</v>
      </c>
      <c r="CS458" s="3">
        <v>0.0880902451928833</v>
      </c>
      <c r="CT458" s="3">
        <v>0.0871127888386423</v>
      </c>
      <c r="CU458" s="3">
        <v>0.0846375853410959</v>
      </c>
      <c r="CV458" s="3">
        <v>0.0830987487141904</v>
      </c>
      <c r="CW458" s="3">
        <v>0.0838694249768225</v>
      </c>
      <c r="CX458" s="3">
        <v>0.08615477994493791</v>
      </c>
      <c r="CY458" s="3">
        <v>0.0883520974018564</v>
      </c>
      <c r="CZ458" s="3">
        <v>0.0895873316897989</v>
      </c>
      <c r="DA458" s="3">
        <v>0.0902726524613936</v>
      </c>
      <c r="DB458" s="3">
        <v>0.0941892847481524</v>
      </c>
      <c r="DC458" s="3">
        <v>0.100030181135365</v>
      </c>
      <c r="DD458" s="3">
        <v>0.105264311158068</v>
      </c>
      <c r="DE458" s="3">
        <v>0.107555978865127</v>
      </c>
      <c r="DF458" s="3">
        <v>0.106106238645002</v>
      </c>
      <c r="DG458" s="3">
        <v>0.104733679904693</v>
      </c>
      <c r="DH458" s="3">
        <v>0.103227384434589</v>
      </c>
      <c r="DI458" s="3">
        <v>0.101593507675908</v>
      </c>
      <c r="DJ458" s="3">
        <v>0.099990885201695</v>
      </c>
      <c r="DK458" s="3">
        <v>0.0983569770005068</v>
      </c>
      <c r="DL458" s="3">
        <v>0.097167674895036</v>
      </c>
      <c r="DM458" s="3">
        <v>0.09628947405095641</v>
      </c>
      <c r="DN458" s="3">
        <v>0.09556134205759791</v>
      </c>
      <c r="DO458" s="3">
        <v>0.09476611355802469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0.0723714704191928</v>
      </c>
      <c r="J483" s="3">
        <v>0.0722408240933875</v>
      </c>
      <c r="K483" s="3">
        <v>0.06980020663652101</v>
      </c>
      <c r="L483" s="3">
        <v>0.06347841045931529</v>
      </c>
      <c r="M483" s="3">
        <v>0.0551347832900061</v>
      </c>
      <c r="N483" s="3">
        <v>0.0468670402445237</v>
      </c>
      <c r="O483" s="3">
        <v>0.0395498033344496</v>
      </c>
      <c r="P483" s="3">
        <v>0.0344580899010373</v>
      </c>
      <c r="Q483" s="3">
        <v>0.0323812385694228</v>
      </c>
      <c r="R483" s="3">
        <v>0.0330207687721374</v>
      </c>
      <c r="S483" s="3">
        <v>0.0335971631890425</v>
      </c>
      <c r="T483" s="3">
        <v>0.033904862539703</v>
      </c>
      <c r="U483" s="3">
        <v>0.0365309056828968</v>
      </c>
      <c r="V483" s="3">
        <v>0.0424602593752745</v>
      </c>
      <c r="W483" s="3">
        <v>0.0489326129221519</v>
      </c>
      <c r="X483" s="3">
        <v>0.0561303908164386</v>
      </c>
      <c r="Y483" s="3">
        <v>0.0640605116194264</v>
      </c>
      <c r="Z483" s="3">
        <v>0.0689584129338697</v>
      </c>
      <c r="AA483" s="3">
        <v>0.0689173522812266</v>
      </c>
      <c r="AB483" s="3">
        <v>0.06689499298729849</v>
      </c>
      <c r="AC483" s="3">
        <v>0.0650167556349172</v>
      </c>
      <c r="AD483" s="3">
        <v>0.0623525561350836</v>
      </c>
      <c r="AE483" s="3">
        <v>0.0607843286478588</v>
      </c>
      <c r="AF483" s="3">
        <v>0.0619852863596689</v>
      </c>
      <c r="AG483" s="3">
        <v>0.0642402113113735</v>
      </c>
      <c r="AH483" s="3">
        <v>0.0663013158543196</v>
      </c>
      <c r="AI483" s="3">
        <v>0.06901166966427461</v>
      </c>
      <c r="AJ483" s="3">
        <v>0.07095089730049681</v>
      </c>
      <c r="AK483" s="3">
        <v>0.0699393986370303</v>
      </c>
      <c r="AL483" s="3">
        <v>0.06713762279416841</v>
      </c>
      <c r="AM483" s="3">
        <v>0.0629116284359149</v>
      </c>
      <c r="AN483" s="3">
        <v>0.0572858896431371</v>
      </c>
      <c r="AO483" s="3">
        <v>0.0520794498985129</v>
      </c>
      <c r="AP483" s="3">
        <v>0.047384337852296</v>
      </c>
      <c r="AQ483" s="3">
        <v>0.0432711322842554</v>
      </c>
      <c r="AR483" s="3">
        <v>0.040092244970796</v>
      </c>
      <c r="AS483" s="3">
        <v>0.0379403690469366</v>
      </c>
      <c r="AT483" s="3">
        <v>0.0374696013763714</v>
      </c>
      <c r="AU483" s="3">
        <v>0.037800748194043</v>
      </c>
      <c r="AV483" s="3">
        <v>0.0436026422447874</v>
      </c>
      <c r="AW483" s="3">
        <v>0.0489089408571239</v>
      </c>
      <c r="AX483" s="3">
        <v>0.0490836161449677</v>
      </c>
      <c r="AY483" s="3">
        <v>0.0495585366025456</v>
      </c>
      <c r="AZ483" s="3">
        <v>0.0500230565511263</v>
      </c>
      <c r="BA483" s="3">
        <v>0.0507613477179707</v>
      </c>
      <c r="BB483" s="3">
        <v>0.0516974159437018</v>
      </c>
      <c r="BC483" s="3">
        <v>0.0527112720750655</v>
      </c>
      <c r="BD483" s="3">
        <v>0.0540756132941823</v>
      </c>
      <c r="BE483" s="3">
        <v>0.0561384315618241</v>
      </c>
      <c r="BF483" s="3">
        <v>0.0586843363962673</v>
      </c>
      <c r="BG483" s="3">
        <v>0.0607875899258297</v>
      </c>
      <c r="BH483" s="3">
        <v>0.0624168516657341</v>
      </c>
      <c r="BI483" s="3">
        <v>0.06299038107252269</v>
      </c>
      <c r="BJ483" s="3">
        <v>0.0627846715186752</v>
      </c>
      <c r="BK483" s="3">
        <v>0.0626535067770399</v>
      </c>
      <c r="BL483" s="3">
        <v>0.0616420439472918</v>
      </c>
      <c r="BM483" s="3">
        <v>0.0602103089305019</v>
      </c>
      <c r="BN483" s="3">
        <v>0.0588162936590642</v>
      </c>
      <c r="BO483" s="3">
        <v>0.0580673410060232</v>
      </c>
      <c r="BP483" s="3">
        <v>0.0582827606719145</v>
      </c>
      <c r="BQ483" s="3">
        <v>0.0585108339577866</v>
      </c>
      <c r="BR483" s="3">
        <v>0.0586956985435646</v>
      </c>
      <c r="BS483" s="3">
        <v>0.0588860153073416</v>
      </c>
      <c r="BT483" s="3">
        <v>0.0589627407230387</v>
      </c>
      <c r="BU483" s="3">
        <v>0.0588281858481158</v>
      </c>
      <c r="BV483" s="3">
        <v>0.0585281044064794</v>
      </c>
      <c r="BW483" s="3">
        <v>0.0580337953028123</v>
      </c>
      <c r="BX483" s="3">
        <v>0.057349631043059</v>
      </c>
      <c r="BY483" s="3">
        <v>0.0573027155499135</v>
      </c>
      <c r="BZ483" s="3">
        <v>0.0577919898395518</v>
      </c>
      <c r="CA483" s="3">
        <v>0.0580316145154164</v>
      </c>
      <c r="CB483" s="3">
        <v>0.0584137025022881</v>
      </c>
      <c r="CC483" s="3">
        <v>0.0595583199474115</v>
      </c>
      <c r="CD483" s="3">
        <v>0.0617712126138107</v>
      </c>
      <c r="CE483" s="3">
        <v>0.06453777028427971</v>
      </c>
      <c r="CF483" s="3">
        <v>0.0674072063750534</v>
      </c>
      <c r="CG483" s="3">
        <v>0.0696184906711222</v>
      </c>
      <c r="CH483" s="3">
        <v>0.0706853800726832</v>
      </c>
      <c r="CI483" s="3">
        <v>0.0719200274059674</v>
      </c>
      <c r="CJ483" s="3">
        <v>0.074986418121501</v>
      </c>
      <c r="CK483" s="3">
        <v>0.0790228532047763</v>
      </c>
      <c r="CL483" s="3">
        <v>0.081587644292291</v>
      </c>
      <c r="CM483" s="3">
        <v>0.0827924450037945</v>
      </c>
      <c r="CN483" s="3">
        <v>0.0836849824961418</v>
      </c>
      <c r="CO483" s="3">
        <v>0.0844602145924232</v>
      </c>
      <c r="CP483" s="3">
        <v>0.0840475919794723</v>
      </c>
      <c r="CQ483" s="3">
        <v>0.0816682156945033</v>
      </c>
      <c r="CR483" s="3">
        <v>0.0775826158080158</v>
      </c>
      <c r="CS483" s="3">
        <v>0.0732165551367384</v>
      </c>
      <c r="CT483" s="3">
        <v>0.0701130940964521</v>
      </c>
      <c r="CU483" s="3">
        <v>0.0681798712757634</v>
      </c>
      <c r="CV483" s="3">
        <v>0.06697600191873949</v>
      </c>
      <c r="CW483" s="3">
        <v>0.06526402610739961</v>
      </c>
      <c r="CX483" s="3">
        <v>0.0640213571773369</v>
      </c>
      <c r="CY483" s="3">
        <v>0.0636810371034819</v>
      </c>
      <c r="CZ483" s="3">
        <v>0.0639454817826762</v>
      </c>
      <c r="DA483" s="3">
        <v>0.0659280771945126</v>
      </c>
      <c r="DB483" s="3">
        <v>0.06868937683322961</v>
      </c>
      <c r="DC483" s="3">
        <v>0.0702732697192444</v>
      </c>
      <c r="DD483" s="3">
        <v>0.0697095196361575</v>
      </c>
      <c r="DE483" s="3">
        <v>0.06795737695791081</v>
      </c>
      <c r="DF483" s="3">
        <v>0.0670355715655078</v>
      </c>
      <c r="DG483" s="3">
        <v>0.0680829636928364</v>
      </c>
      <c r="DH483" s="3">
        <v>0.0704413282541238</v>
      </c>
      <c r="DI483" s="3">
        <v>0.0727729978178504</v>
      </c>
      <c r="DJ483" s="3">
        <v>0.07430299095087491</v>
      </c>
      <c r="DK483" s="3">
        <v>0.075386908281693</v>
      </c>
      <c r="DL483" s="3">
        <v>0.0792951172074931</v>
      </c>
      <c r="DM483" s="3">
        <v>0.0847182755578713</v>
      </c>
      <c r="DN483" s="3">
        <v>0.08947526265548331</v>
      </c>
      <c r="DO483" s="3">
        <v>0.0916426174376527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0.07199132148063001</v>
      </c>
      <c r="J508" s="3">
        <v>0.0732666217209172</v>
      </c>
      <c r="K508" s="3">
        <v>0.07221411382240819</v>
      </c>
      <c r="L508" s="3">
        <v>0.0666587177454989</v>
      </c>
      <c r="M508" s="3">
        <v>0.0597912957884492</v>
      </c>
      <c r="N508" s="3">
        <v>0.0531653119017729</v>
      </c>
      <c r="O508" s="3">
        <v>0.047247193419294</v>
      </c>
      <c r="P508" s="3">
        <v>0.043976428518377</v>
      </c>
      <c r="Q508" s="3">
        <v>0.0441491309020297</v>
      </c>
      <c r="R508" s="3">
        <v>0.0463177947499631</v>
      </c>
      <c r="S508" s="3">
        <v>0.0484439732629569</v>
      </c>
      <c r="T508" s="3">
        <v>0.0508426517514404</v>
      </c>
      <c r="U508" s="3">
        <v>0.0536582247876098</v>
      </c>
      <c r="V508" s="3">
        <v>0.0565201020792369</v>
      </c>
      <c r="W508" s="3">
        <v>0.0589792259140795</v>
      </c>
      <c r="X508" s="3">
        <v>0.0616765122797565</v>
      </c>
      <c r="Y508" s="3">
        <v>0.06459507163899721</v>
      </c>
      <c r="Z508" s="3">
        <v>0.0663352367163319</v>
      </c>
      <c r="AA508" s="3">
        <v>0.06647015742932021</v>
      </c>
      <c r="AB508" s="3">
        <v>0.0666999582254959</v>
      </c>
      <c r="AC508" s="3">
        <v>0.067391497955244</v>
      </c>
      <c r="AD508" s="3">
        <v>0.0679093666750929</v>
      </c>
      <c r="AE508" s="3">
        <v>0.06946102909248809</v>
      </c>
      <c r="AF508" s="3">
        <v>0.0729302662871258</v>
      </c>
      <c r="AG508" s="3">
        <v>0.0769330136618234</v>
      </c>
      <c r="AH508" s="3">
        <v>0.0818004881706364</v>
      </c>
      <c r="AI508" s="3">
        <v>0.08697871688155991</v>
      </c>
      <c r="AJ508" s="3">
        <v>0.0894413858400252</v>
      </c>
      <c r="AK508" s="3">
        <v>0.0868907230747567</v>
      </c>
      <c r="AL508" s="3">
        <v>0.0806999984449505</v>
      </c>
      <c r="AM508" s="3">
        <v>0.07338439470769</v>
      </c>
      <c r="AN508" s="3">
        <v>0.065628146504454</v>
      </c>
      <c r="AO508" s="3">
        <v>0.0583442372304581</v>
      </c>
      <c r="AP508" s="3">
        <v>0.052003268827725</v>
      </c>
      <c r="AQ508" s="3">
        <v>0.0473070559851327</v>
      </c>
      <c r="AR508" s="3">
        <v>0.0443592076285465</v>
      </c>
      <c r="AS508" s="3">
        <v>0.0432977303780577</v>
      </c>
      <c r="AT508" s="3">
        <v>0.043683365965919</v>
      </c>
      <c r="AU508" s="3">
        <v>0.0461205282520663</v>
      </c>
      <c r="AV508" s="3">
        <v>0.0532108561920677</v>
      </c>
      <c r="AW508" s="3">
        <v>0.057775898299834</v>
      </c>
      <c r="AX508" s="3">
        <v>0.0575777958214149</v>
      </c>
      <c r="AY508" s="3">
        <v>0.0578150871144241</v>
      </c>
      <c r="AZ508" s="3">
        <v>0.0581539113171339</v>
      </c>
      <c r="BA508" s="3">
        <v>0.0588541456778029</v>
      </c>
      <c r="BB508" s="3">
        <v>0.0598249814158905</v>
      </c>
      <c r="BC508" s="3">
        <v>0.0609267381962215</v>
      </c>
      <c r="BD508" s="3">
        <v>0.062447376384683</v>
      </c>
      <c r="BE508" s="3">
        <v>0.0648026009751142</v>
      </c>
      <c r="BF508" s="3">
        <v>0.0677233074226129</v>
      </c>
      <c r="BG508" s="3">
        <v>0.0700712801646676</v>
      </c>
      <c r="BH508" s="3">
        <v>0.07179460641980751</v>
      </c>
      <c r="BI508" s="3">
        <v>0.072353469345176</v>
      </c>
      <c r="BJ508" s="3">
        <v>0.0721314077492551</v>
      </c>
      <c r="BK508" s="3">
        <v>0.0720559177675693</v>
      </c>
      <c r="BL508" s="3">
        <v>0.0709863690262502</v>
      </c>
      <c r="BM508" s="3">
        <v>0.06945649432801911</v>
      </c>
      <c r="BN508" s="3">
        <v>0.0679988101104356</v>
      </c>
      <c r="BO508" s="3">
        <v>0.06725976924852731</v>
      </c>
      <c r="BP508" s="3">
        <v>0.0676281105919245</v>
      </c>
      <c r="BQ508" s="3">
        <v>0.06802206918346659</v>
      </c>
      <c r="BR508" s="3">
        <v>0.0683787997849072</v>
      </c>
      <c r="BS508" s="3">
        <v>0.0687458147069738</v>
      </c>
      <c r="BT508" s="3">
        <v>0.0689407781516457</v>
      </c>
      <c r="BU508" s="3">
        <v>0.0688680244372224</v>
      </c>
      <c r="BV508" s="3">
        <v>0.06857449114247879</v>
      </c>
      <c r="BW508" s="3">
        <v>0.0680416714190579</v>
      </c>
      <c r="BX508" s="3">
        <v>0.0672664417018666</v>
      </c>
      <c r="BY508" s="3">
        <v>0.06717354803482881</v>
      </c>
      <c r="BZ508" s="3">
        <v>0.0676749043090769</v>
      </c>
      <c r="CA508" s="3">
        <v>0.06786281092384371</v>
      </c>
      <c r="CB508" s="3">
        <v>0.0681684329543098</v>
      </c>
      <c r="CC508" s="3">
        <v>0.0692784266407194</v>
      </c>
      <c r="CD508" s="3">
        <v>0.0715204172775465</v>
      </c>
      <c r="CE508" s="3">
        <v>0.0743058708415348</v>
      </c>
      <c r="CF508" s="3">
        <v>0.0772142858516011</v>
      </c>
      <c r="CG508" s="3">
        <v>0.079441965321181</v>
      </c>
      <c r="CH508" s="3">
        <v>0.0804061601677129</v>
      </c>
      <c r="CI508" s="3">
        <v>0.0815666810312293</v>
      </c>
      <c r="CJ508" s="3">
        <v>0.0847234879955884</v>
      </c>
      <c r="CK508" s="3">
        <v>0.0889480040215035</v>
      </c>
      <c r="CL508" s="3">
        <v>0.0917040194545946</v>
      </c>
      <c r="CM508" s="3">
        <v>0.0931264166172858</v>
      </c>
      <c r="CN508" s="3">
        <v>0.09411593273075319</v>
      </c>
      <c r="CO508" s="3">
        <v>0.0949657506687053</v>
      </c>
      <c r="CP508" s="3">
        <v>0.0947388423693321</v>
      </c>
      <c r="CQ508" s="3">
        <v>0.0924147797093821</v>
      </c>
      <c r="CR508" s="3">
        <v>0.0881106097212882</v>
      </c>
      <c r="CS508" s="3">
        <v>0.08340466879822819</v>
      </c>
      <c r="CT508" s="3">
        <v>0.07998619033589691</v>
      </c>
      <c r="CU508" s="3">
        <v>0.07783235646136839</v>
      </c>
      <c r="CV508" s="3">
        <v>0.0764710260710777</v>
      </c>
      <c r="CW508" s="3">
        <v>0.0744782904721366</v>
      </c>
      <c r="CX508" s="3">
        <v>0.0730198833297091</v>
      </c>
      <c r="CY508" s="3">
        <v>0.0725711887727211</v>
      </c>
      <c r="CZ508" s="3">
        <v>0.0727643900882565</v>
      </c>
      <c r="DA508" s="3">
        <v>0.07485957402223541</v>
      </c>
      <c r="DB508" s="3">
        <v>0.07778843439341659</v>
      </c>
      <c r="DC508" s="3">
        <v>0.079376297738029</v>
      </c>
      <c r="DD508" s="3">
        <v>0.07855923113637001</v>
      </c>
      <c r="DE508" s="3">
        <v>0.0763903746978034</v>
      </c>
      <c r="DF508" s="3">
        <v>0.0750979272456901</v>
      </c>
      <c r="DG508" s="3">
        <v>0.0759367287680279</v>
      </c>
      <c r="DH508" s="3">
        <v>0.0781727952421747</v>
      </c>
      <c r="DI508" s="3">
        <v>0.0803411831275537</v>
      </c>
      <c r="DJ508" s="3">
        <v>0.08164273528006839</v>
      </c>
      <c r="DK508" s="3">
        <v>0.082454966423093</v>
      </c>
      <c r="DL508" s="3">
        <v>0.0862438644434622</v>
      </c>
      <c r="DM508" s="3">
        <v>0.0917849911317202</v>
      </c>
      <c r="DN508" s="3">
        <v>0.09674021896784139</v>
      </c>
      <c r="DO508" s="3">
        <v>0.0989376015034084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0.0373152410952266</v>
      </c>
      <c r="J533" s="3">
        <v>0.0372102719111957</v>
      </c>
      <c r="K533" s="3">
        <v>0.0368232958305758</v>
      </c>
      <c r="L533" s="3">
        <v>0.0361799568965517</v>
      </c>
      <c r="M533" s="3">
        <v>0.0356707317073171</v>
      </c>
      <c r="N533" s="3">
        <v>0.0352053767162801</v>
      </c>
      <c r="O533" s="3">
        <v>0.0346528660492706</v>
      </c>
      <c r="P533" s="3">
        <v>0.0344640693744819</v>
      </c>
      <c r="Q533" s="3">
        <v>0.0347650311565512</v>
      </c>
      <c r="R533" s="3">
        <v>0.0345455795407672</v>
      </c>
      <c r="S533" s="3">
        <v>0.0337880737880738</v>
      </c>
      <c r="T533" s="3">
        <v>0.0329650092081031</v>
      </c>
      <c r="U533" s="3">
        <v>0.0311589185359334</v>
      </c>
      <c r="V533" s="3">
        <v>0.0276630196274269</v>
      </c>
      <c r="W533" s="3">
        <v>0.0234428708923415</v>
      </c>
      <c r="X533" s="3">
        <v>0.0195563481787311</v>
      </c>
      <c r="Y533" s="3">
        <v>0.0163447251114413</v>
      </c>
      <c r="Z533" s="3">
        <v>0.0142474767188981</v>
      </c>
      <c r="AA533" s="3">
        <v>0.0135844421699079</v>
      </c>
      <c r="AB533" s="3">
        <v>0.0141933754319075</v>
      </c>
      <c r="AC533" s="3">
        <v>0.0148134179814361</v>
      </c>
      <c r="AD533" s="3">
        <v>0.0153691813804173</v>
      </c>
      <c r="AE533" s="3">
        <v>0.0170746370087693</v>
      </c>
      <c r="AF533" s="3">
        <v>0.0203836385249469</v>
      </c>
      <c r="AG533" s="3">
        <v>0.0239165360374131</v>
      </c>
      <c r="AH533" s="3">
        <v>0.0277330796943303</v>
      </c>
      <c r="AI533" s="3">
        <v>0.0318029962937829</v>
      </c>
      <c r="AJ533" s="3">
        <v>0.0341571948689173</v>
      </c>
      <c r="AK533" s="3">
        <v>0.0338822762106636</v>
      </c>
      <c r="AL533" s="3">
        <v>0.0326476669022009</v>
      </c>
      <c r="AM533" s="3">
        <v>0.0313628625788578</v>
      </c>
      <c r="AN533" s="3">
        <v>0.0294111572381602</v>
      </c>
      <c r="AO533" s="3">
        <v>0.0282224270868253</v>
      </c>
      <c r="AP533" s="3">
        <v>0.0287235160217125</v>
      </c>
      <c r="AQ533" s="3">
        <v>0.0298861914661217</v>
      </c>
      <c r="AR533" s="3">
        <v>0.0311411799820913</v>
      </c>
      <c r="AS533" s="3">
        <v>0.0328303265127805</v>
      </c>
      <c r="AT533" s="3">
        <v>0.0341364884486551</v>
      </c>
      <c r="AU533" s="3">
        <v>0.0338292003164805</v>
      </c>
      <c r="AV533" s="3">
        <v>0.0324443547657647</v>
      </c>
      <c r="AW533" s="3">
        <v>0.0300354734339064</v>
      </c>
      <c r="AX533" s="3">
        <v>0.026899553046342</v>
      </c>
      <c r="AY533" s="3">
        <v>0.024181330535287</v>
      </c>
      <c r="AZ533" s="3">
        <v>0.0218724158009855</v>
      </c>
      <c r="BA533" s="3">
        <v>0.0199700651285716</v>
      </c>
      <c r="BB533" s="3">
        <v>0.0185847863495947</v>
      </c>
      <c r="BC533" s="3">
        <v>0.0177247082048308</v>
      </c>
      <c r="BD533" s="3">
        <v>0.0176839336387874</v>
      </c>
      <c r="BE533" s="3">
        <v>0.0180292996991221</v>
      </c>
      <c r="BF533" s="3">
        <v>0.0210432869038986</v>
      </c>
      <c r="BG533" s="3">
        <v>0.0237512903528529</v>
      </c>
      <c r="BH533" s="3">
        <v>0.0239173038173839</v>
      </c>
      <c r="BI533" s="3">
        <v>0.0242486739006461</v>
      </c>
      <c r="BJ533" s="3">
        <v>0.0246048038656222</v>
      </c>
      <c r="BK533" s="3">
        <v>0.0251310456760825</v>
      </c>
      <c r="BL533" s="3">
        <v>0.0257764741295998</v>
      </c>
      <c r="BM533" s="3">
        <v>0.0264890388300511</v>
      </c>
      <c r="BN533" s="3">
        <v>0.0274068242249588</v>
      </c>
      <c r="BO533" s="3">
        <v>0.0287006061409029</v>
      </c>
      <c r="BP533" s="3">
        <v>0.0302254264168042</v>
      </c>
      <c r="BQ533" s="3">
        <v>0.0314617026565293</v>
      </c>
      <c r="BR533" s="3">
        <v>0.0323965127394037</v>
      </c>
      <c r="BS533" s="3">
        <v>0.0327337030246113</v>
      </c>
      <c r="BT533" s="3">
        <v>0.0326458217931114</v>
      </c>
      <c r="BU533" s="3">
        <v>0.0325913401199275</v>
      </c>
      <c r="BV533" s="3">
        <v>0.0320809233980969</v>
      </c>
      <c r="BW533" s="3">
        <v>0.0313754228281073</v>
      </c>
      <c r="BX533" s="3">
        <v>0.0307162459476479</v>
      </c>
      <c r="BY533" s="3">
        <v>0.0304301701854259</v>
      </c>
      <c r="BZ533" s="3">
        <v>0.0306607595917062</v>
      </c>
      <c r="CA533" s="3">
        <v>0.0308921654070431</v>
      </c>
      <c r="CB533" s="3">
        <v>0.0311053730576433</v>
      </c>
      <c r="CC533" s="3">
        <v>0.0313198427571759</v>
      </c>
      <c r="CD533" s="3">
        <v>0.0314600290452227</v>
      </c>
      <c r="CE533" s="3">
        <v>0.0314622609015132</v>
      </c>
      <c r="CF533" s="3">
        <v>0.0313595147086521</v>
      </c>
      <c r="CG533" s="3">
        <v>0.0311542558561677</v>
      </c>
      <c r="CH533" s="3">
        <v>0.0308821188586584</v>
      </c>
      <c r="CI533" s="3">
        <v>0.0310220388625283</v>
      </c>
      <c r="CJ533" s="3">
        <v>0.0315022753082813</v>
      </c>
      <c r="CK533" s="3">
        <v>0.0318530348694435</v>
      </c>
      <c r="CL533" s="3">
        <v>0.0322802605785795</v>
      </c>
      <c r="CM533" s="3">
        <v>0.0331618968484021</v>
      </c>
      <c r="CN533" s="3">
        <v>0.0346850247959943</v>
      </c>
      <c r="CO533" s="3">
        <v>0.0365497098102704</v>
      </c>
      <c r="CP533" s="3">
        <v>0.0384907182793275</v>
      </c>
      <c r="CQ533" s="3">
        <v>0.0400699506140459</v>
      </c>
      <c r="CR533" s="3">
        <v>0.0410305120922827</v>
      </c>
      <c r="CS533" s="3">
        <v>0.0421560554394215</v>
      </c>
      <c r="CT533" s="3">
        <v>0.0444162371143509</v>
      </c>
      <c r="CU533" s="3">
        <v>0.0472311044728627</v>
      </c>
      <c r="CV533" s="3">
        <v>0.0490796763485975</v>
      </c>
      <c r="CW533" s="3">
        <v>0.050023970133591</v>
      </c>
      <c r="CX533" s="3">
        <v>0.0507298061202602</v>
      </c>
      <c r="CY533" s="3">
        <v>0.0513033008260026</v>
      </c>
      <c r="CZ533" s="3">
        <v>0.0510627070667476</v>
      </c>
      <c r="DA533" s="3">
        <v>0.0495662221323372</v>
      </c>
      <c r="DB533" s="3">
        <v>0.0469931362980642</v>
      </c>
      <c r="DC533" s="3">
        <v>0.044269131433378</v>
      </c>
      <c r="DD533" s="3">
        <v>0.0423799723045064</v>
      </c>
      <c r="DE533" s="3">
        <v>0.0412964234199608</v>
      </c>
      <c r="DF533" s="3">
        <v>0.0407430353432896</v>
      </c>
      <c r="DG533" s="3">
        <v>0.0399224564626082</v>
      </c>
      <c r="DH533" s="3">
        <v>0.0394147211989845</v>
      </c>
      <c r="DI533" s="3">
        <v>0.0394548418959546</v>
      </c>
      <c r="DJ533" s="3">
        <v>0.0398767794180644</v>
      </c>
      <c r="DK533" s="3">
        <v>0.0413984891695559</v>
      </c>
      <c r="DL533" s="3">
        <v>0.0434243005611439</v>
      </c>
      <c r="DM533" s="3">
        <v>0.0446462486074663</v>
      </c>
      <c r="DN533" s="3">
        <v>0.0444398423466629</v>
      </c>
      <c r="DO533" s="3">
        <v>0.043480253558426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0.0471880409126672</v>
      </c>
      <c r="J558" s="3">
        <v>0.0503162196348069</v>
      </c>
      <c r="K558" s="3">
        <v>0.0513529279189702</v>
      </c>
      <c r="L558" s="3">
        <v>0.0492303958253272</v>
      </c>
      <c r="M558" s="3">
        <v>0.0458665712260223</v>
      </c>
      <c r="N558" s="3">
        <v>0.0422280980081086</v>
      </c>
      <c r="O558" s="3">
        <v>0.0379736754463445</v>
      </c>
      <c r="P558" s="3">
        <v>0.0354620485379812</v>
      </c>
      <c r="Q558" s="3">
        <v>0.0358483968560439</v>
      </c>
      <c r="R558" s="3">
        <v>0.0368154343977044</v>
      </c>
      <c r="S558" s="3">
        <v>0.0370303779450875</v>
      </c>
      <c r="T558" s="3">
        <v>0.0372199122199122</v>
      </c>
      <c r="U558" s="3">
        <v>0.0361447433298636</v>
      </c>
      <c r="V558" s="3">
        <v>0.0328914473262478</v>
      </c>
      <c r="W558" s="3">
        <v>0.0292511955327175</v>
      </c>
      <c r="X558" s="3">
        <v>0.0258785836966574</v>
      </c>
      <c r="Y558" s="3">
        <v>0.0229222992829435</v>
      </c>
      <c r="Z558" s="3">
        <v>0.021402629871821</v>
      </c>
      <c r="AA558" s="3">
        <v>0.0217110011795152</v>
      </c>
      <c r="AB558" s="3">
        <v>0.0230861892678404</v>
      </c>
      <c r="AC558" s="3">
        <v>0.0244882190852002</v>
      </c>
      <c r="AD558" s="3">
        <v>0.0260822486237629</v>
      </c>
      <c r="AE558" s="3">
        <v>0.0279007338245056</v>
      </c>
      <c r="AF558" s="3">
        <v>0.0296999650042495</v>
      </c>
      <c r="AG558" s="3">
        <v>0.0312067490593464</v>
      </c>
      <c r="AH558" s="3">
        <v>0.032801220132181</v>
      </c>
      <c r="AI558" s="3">
        <v>0.0344869748551752</v>
      </c>
      <c r="AJ558" s="3">
        <v>0.0355340087296858</v>
      </c>
      <c r="AK558" s="3">
        <v>0.0357785480235619</v>
      </c>
      <c r="AL558" s="3">
        <v>0.0362126245847176</v>
      </c>
      <c r="AM558" s="3">
        <v>0.036868500439138</v>
      </c>
      <c r="AN558" s="3">
        <v>0.0372599458037152</v>
      </c>
      <c r="AO558" s="3">
        <v>0.038231388538611</v>
      </c>
      <c r="AP558" s="3">
        <v>0.0402949894768439</v>
      </c>
      <c r="AQ558" s="3">
        <v>0.0426521229919415</v>
      </c>
      <c r="AR558" s="3">
        <v>0.0455546548248477</v>
      </c>
      <c r="AS558" s="3">
        <v>0.0486634153496388</v>
      </c>
      <c r="AT558" s="3">
        <v>0.0501375283501424</v>
      </c>
      <c r="AU558" s="3">
        <v>0.0485984279915114</v>
      </c>
      <c r="AV558" s="3">
        <v>0.0448433551573627</v>
      </c>
      <c r="AW558" s="3">
        <v>0.0402352202601982</v>
      </c>
      <c r="AX558" s="3">
        <v>0.0354692257668488</v>
      </c>
      <c r="AY558" s="3">
        <v>0.0312610183984697</v>
      </c>
      <c r="AZ558" s="3">
        <v>0.0278122551961991</v>
      </c>
      <c r="BA558" s="3">
        <v>0.0253904331598075</v>
      </c>
      <c r="BB558" s="3">
        <v>0.0239862750598848</v>
      </c>
      <c r="BC558" s="3">
        <v>0.0236440639009308</v>
      </c>
      <c r="BD558" s="3">
        <v>0.0241160994022108</v>
      </c>
      <c r="BE558" s="3">
        <v>0.0257461610867398</v>
      </c>
      <c r="BF558" s="3">
        <v>0.0299995934794097</v>
      </c>
      <c r="BG558" s="3">
        <v>0.0327403450419123</v>
      </c>
      <c r="BH558" s="3">
        <v>0.0327512267683663</v>
      </c>
      <c r="BI558" s="3">
        <v>0.0330342361477985</v>
      </c>
      <c r="BJ558" s="3">
        <v>0.033413352197684</v>
      </c>
      <c r="BK558" s="3">
        <v>0.0340434113751035</v>
      </c>
      <c r="BL558" s="3">
        <v>0.0348556686572406</v>
      </c>
      <c r="BM558" s="3">
        <v>0.035779287027296</v>
      </c>
      <c r="BN558" s="3">
        <v>0.0369824961780605</v>
      </c>
      <c r="BO558" s="3">
        <v>0.0387022523310055</v>
      </c>
      <c r="BP558" s="3">
        <v>0.0407490070537395</v>
      </c>
      <c r="BQ558" s="3">
        <v>0.0423928999446712</v>
      </c>
      <c r="BR558" s="3">
        <v>0.043603891230815</v>
      </c>
      <c r="BS558" s="3">
        <v>0.0440557622865359</v>
      </c>
      <c r="BT558" s="3">
        <v>0.0440135498408437</v>
      </c>
      <c r="BU558" s="3">
        <v>0.0440557733714544</v>
      </c>
      <c r="BV558" s="3">
        <v>0.043485621159254</v>
      </c>
      <c r="BW558" s="3">
        <v>0.0426551158622336</v>
      </c>
      <c r="BX558" s="3">
        <v>0.0418954300124992</v>
      </c>
      <c r="BY558" s="3">
        <v>0.0416175006199055</v>
      </c>
      <c r="BZ558" s="3">
        <v>0.0420356532845497</v>
      </c>
      <c r="CA558" s="3">
        <v>0.0424584643869901</v>
      </c>
      <c r="CB558" s="3">
        <v>0.0428588701910572</v>
      </c>
      <c r="CC558" s="3">
        <v>0.0432627032031958</v>
      </c>
      <c r="CD558" s="3">
        <v>0.0435410649299779</v>
      </c>
      <c r="CE558" s="3">
        <v>0.0436203132901073</v>
      </c>
      <c r="CF558" s="3">
        <v>0.0435410634436265</v>
      </c>
      <c r="CG558" s="3">
        <v>0.0433075808431465</v>
      </c>
      <c r="CH558" s="3">
        <v>0.0429485114602754</v>
      </c>
      <c r="CI558" s="3">
        <v>0.0430916150643285</v>
      </c>
      <c r="CJ558" s="3">
        <v>0.0436641092783412</v>
      </c>
      <c r="CK558" s="3">
        <v>0.044042361044565</v>
      </c>
      <c r="CL558" s="3">
        <v>0.0444987564868031</v>
      </c>
      <c r="CM558" s="3">
        <v>0.0455103376423061</v>
      </c>
      <c r="CN558" s="3">
        <v>0.0473066934740722</v>
      </c>
      <c r="CO558" s="3">
        <v>0.049487942513347</v>
      </c>
      <c r="CP558" s="3">
        <v>0.0517627960120485</v>
      </c>
      <c r="CQ558" s="3">
        <v>0.0535857036133493</v>
      </c>
      <c r="CR558" s="3">
        <v>0.0545877826461219</v>
      </c>
      <c r="CS558" s="3">
        <v>0.0557883271115999</v>
      </c>
      <c r="CT558" s="3">
        <v>0.0584134575338534</v>
      </c>
      <c r="CU558" s="3">
        <v>0.0617585090929389</v>
      </c>
      <c r="CV558" s="3">
        <v>0.06400360173293899</v>
      </c>
      <c r="CW558" s="3">
        <v>0.06523350432454909</v>
      </c>
      <c r="CX558" s="3">
        <v>0.0661077529944372</v>
      </c>
      <c r="CY558" s="3">
        <v>0.0668224057517056</v>
      </c>
      <c r="CZ558" s="3">
        <v>0.06668608620454231</v>
      </c>
      <c r="DA558" s="3">
        <v>0.0650019785302243</v>
      </c>
      <c r="DB558" s="3">
        <v>0.0618733138438899</v>
      </c>
      <c r="DC558" s="3">
        <v>0.0584762717439577</v>
      </c>
      <c r="DD558" s="3">
        <v>0.0560498772696669</v>
      </c>
      <c r="DE558" s="3">
        <v>0.0545995457893695</v>
      </c>
      <c r="DF558" s="3">
        <v>0.0537846572546351</v>
      </c>
      <c r="DG558" s="3">
        <v>0.052566566385919</v>
      </c>
      <c r="DH558" s="3">
        <v>0.0517544162982777</v>
      </c>
      <c r="DI558" s="3">
        <v>0.0516539373539084</v>
      </c>
      <c r="DJ558" s="3">
        <v>0.0520156555366631</v>
      </c>
      <c r="DK558" s="3">
        <v>0.0537586148196134</v>
      </c>
      <c r="DL558" s="3">
        <v>0.056103398102693</v>
      </c>
      <c r="DM558" s="3">
        <v>0.057417234021509</v>
      </c>
      <c r="DN558" s="3">
        <v>0.056925374243699</v>
      </c>
      <c r="DO558" s="3">
        <v>0.0554548425703208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