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<sst xmlns="http://schemas.openxmlformats.org/spreadsheetml/2006/main" count="15984" uniqueCount="2497">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</sst>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284696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271223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1100111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1055897.5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1270835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1226109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2212314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2147660.5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1784270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1768195.5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1320867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1334954.5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820932.5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844776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545025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578185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350426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377773.5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166616.5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188981.5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41646.5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52737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2736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3610.5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1.406026802642872E-05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8.214882980627396E-06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9.394481962606192E-05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2.533535125532238E-05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0.0002261225162624906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0.0001394084792169958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0.0002913419630202302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0.0001573608148997552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0.001340916136873351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0.0008409488433242795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0.003447762090387528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0.001876462109822705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0.006557763194092608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0.003703871760262824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0.01161114150034923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0.007565181910977195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0.01299506398899993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0.009396440101473922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0.01351186391289699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0.01035661146709692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1.210809912329332E-08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1.226099171210387E-08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3.493364897524039E-07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1.392990458655252E-07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3.103206578154186E-06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1.143240644771078E-06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1.911869415122421E-05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8.683994005459765E-06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0.0001665629671422621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4.073182827331352E-05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0.0004947672346435878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0.0001157209441367136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0.003470897956021388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0.0003572771756392034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0.01042758926528021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0.0009316366612440395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0.01462571076947952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0.002164518134410219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0.01701534205892709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0.003257202768763783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0.01826060919363668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0.004055519394989137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0.01892390323832725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0.004528946636696408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4.222359326031023E-07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4.260809029591756E-07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5.422559287664219E-06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2.11572635458257E-06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4.023636602973252E-05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1.45805136587123E-05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0.0001861960929047178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8.420571270741735E-05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0.001469774086590401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0.0003380588256685865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0.00405468249770841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0.0009097847690824115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0.03849648941112756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0.003679087804114824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0.1105129191519716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0.009807948802359238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0.1378368505155563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0.02269739130409001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0.1518896789445101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0.03202038100728631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0.1602129057177481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0.03945278761704794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0.1648182686641631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0.04396321929300553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0.002998924480643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0.0029370651621645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0.0056291978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0.0057960087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0.007884170899999999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0.0081301384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0.009408609740579501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0.0095445741395023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0.0103182583519044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0.0102152268272522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0.010723599541078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0.0103589299588806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0.0108774841939892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0.0102784477390885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0.010896463981916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0.0102568375157278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0.0108866413422577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0.0103557257551174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0.010693178049243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0.01041230932867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0.0103090479081315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0.0103803476349622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0.009766492275475099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0.0102184827716521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0.9931556894689342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0.9931239404952334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0.9742231873116278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0.9741158918733839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0.8498047567120708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0.8478547918128301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0.7225503950265783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0.7153210005425492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0.6580709347551481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0.6422717966917568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0.5988881626586212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0.5712999096601177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0.550821853468644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0.5031434515528639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0.5385403706553042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0.4745181660165977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0.5127383613223505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0.4495806801883125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0.507533955160538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0.4439306198098812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0.5038693277589718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0.4389838838845385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0.5016062387149953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0.4358231176575517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0.9999123009256138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0.9999114704525178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0.9981522787456774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0.998024491651609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0.9985303127286491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0.9983838024319229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0.994058157488508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0.9939825135918552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0.8584377248266374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0.9863614007420949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0.7781209183108446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0.9750389333609311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0.7693194447307334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0.9637861150049839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0.8041503059320558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0.9562714137105732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0.7559804256328988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0.9310904624999161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0.7325043730269553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0.8916801278725522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0.722880038175911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0.8585927973536021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0.7187593954121791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0.838212509639342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284696</v>
      </c>
      <c r="F2" s="3">
        <v>286640</v>
      </c>
      <c r="G2" s="3">
        <v>287798</v>
      </c>
      <c r="H2" s="3">
        <v>288163</v>
      </c>
      <c r="I2" s="3">
        <v>288102.5</v>
      </c>
      <c r="J2" s="3">
        <v>288068</v>
      </c>
      <c r="K2" s="3">
        <v>288730</v>
      </c>
      <c r="L2" s="3">
        <v>289976.5</v>
      </c>
      <c r="M2" s="3">
        <v>291437</v>
      </c>
      <c r="N2" s="3">
        <v>293198</v>
      </c>
      <c r="O2" s="3">
        <v>294894</v>
      </c>
      <c r="P2" s="3">
        <v>296167</v>
      </c>
      <c r="Q2" s="3">
        <v>297372</v>
      </c>
      <c r="R2" s="3">
        <v>298449</v>
      </c>
      <c r="S2" s="3">
        <v>299420.5</v>
      </c>
      <c r="T2" s="3">
        <v>300799.5</v>
      </c>
      <c r="U2" s="3">
        <v>302098</v>
      </c>
      <c r="V2" s="3">
        <v>302526.5</v>
      </c>
      <c r="W2" s="3">
        <v>302260.5</v>
      </c>
      <c r="X2" s="3">
        <v>302152</v>
      </c>
      <c r="Y2" s="3">
        <v>302277</v>
      </c>
      <c r="Z2" s="3">
        <v>301850</v>
      </c>
      <c r="AA2" s="3">
        <v>300954</v>
      </c>
      <c r="AB2" s="3">
        <v>299934</v>
      </c>
      <c r="AC2" s="3">
        <v>298723.5</v>
      </c>
      <c r="AD2" s="3">
        <v>297305</v>
      </c>
      <c r="AE2" s="3">
        <v>294873.5</v>
      </c>
      <c r="AF2" s="3">
        <v>288340.5</v>
      </c>
      <c r="AG2" s="3">
        <v>273850</v>
      </c>
      <c r="AH2" s="3">
        <v>253941.5</v>
      </c>
      <c r="AI2" s="3">
        <v>237499.5</v>
      </c>
      <c r="AJ2" s="3">
        <v>227715</v>
      </c>
      <c r="AK2" s="3">
        <v>224065</v>
      </c>
      <c r="AL2" s="3">
        <v>228374.5</v>
      </c>
      <c r="AM2" s="3">
        <v>236666</v>
      </c>
      <c r="AN2" s="3">
        <v>244579</v>
      </c>
      <c r="AO2" s="3">
        <v>251898.5</v>
      </c>
      <c r="AP2" s="3">
        <v>258061</v>
      </c>
      <c r="AQ2" s="3">
        <v>263069.5</v>
      </c>
      <c r="AR2" s="3">
        <v>266854</v>
      </c>
      <c r="AS2" s="3">
        <v>269372</v>
      </c>
      <c r="AT2" s="3">
        <v>270287</v>
      </c>
      <c r="AU2" s="3">
        <v>270196.5</v>
      </c>
      <c r="AV2" s="3">
        <v>270034</v>
      </c>
      <c r="AW2" s="3">
        <v>269049.5</v>
      </c>
      <c r="AX2" s="3">
        <v>267060</v>
      </c>
      <c r="AY2" s="3">
        <v>265340</v>
      </c>
      <c r="AZ2" s="3">
        <v>263060</v>
      </c>
      <c r="BA2" s="3">
        <v>259644.5</v>
      </c>
      <c r="BB2" s="3">
        <v>256484.5</v>
      </c>
      <c r="BC2" s="3">
        <v>253316</v>
      </c>
      <c r="BD2" s="3">
        <v>249876.5</v>
      </c>
      <c r="BE2" s="3">
        <v>246382.5</v>
      </c>
      <c r="BF2" s="3">
        <v>243143</v>
      </c>
      <c r="BG2" s="3">
        <v>241223.5</v>
      </c>
      <c r="BH2" s="3">
        <v>239938</v>
      </c>
      <c r="BI2" s="3">
        <v>238207</v>
      </c>
      <c r="BJ2" s="3">
        <v>236432</v>
      </c>
      <c r="BK2" s="3">
        <v>234709</v>
      </c>
      <c r="BL2" s="3">
        <v>232687.5</v>
      </c>
      <c r="BM2" s="3">
        <v>230628.5</v>
      </c>
      <c r="BN2" s="3">
        <v>229293</v>
      </c>
      <c r="BO2" s="3">
        <v>228160.5</v>
      </c>
      <c r="BP2" s="3">
        <v>227061</v>
      </c>
      <c r="BQ2" s="3">
        <v>226375.5</v>
      </c>
      <c r="BR2" s="3">
        <v>225845</v>
      </c>
      <c r="BS2" s="3">
        <v>225105</v>
      </c>
      <c r="BT2" s="3">
        <v>224059.5</v>
      </c>
      <c r="BU2" s="3">
        <v>223343</v>
      </c>
      <c r="BV2" s="3">
        <v>222779</v>
      </c>
      <c r="BW2" s="3">
        <v>221898</v>
      </c>
      <c r="BX2" s="3">
        <v>221018</v>
      </c>
      <c r="BY2" s="3">
        <v>220063</v>
      </c>
      <c r="BZ2" s="3">
        <v>218920.5</v>
      </c>
      <c r="CA2" s="3">
        <v>217599.5</v>
      </c>
      <c r="CB2" s="3">
        <v>216395</v>
      </c>
      <c r="CC2" s="3">
        <v>215194</v>
      </c>
      <c r="CD2" s="3">
        <v>213726</v>
      </c>
      <c r="CE2" s="3">
        <v>212007</v>
      </c>
      <c r="CF2" s="3">
        <v>210120.5</v>
      </c>
      <c r="CG2" s="3">
        <v>208250</v>
      </c>
      <c r="CH2" s="3">
        <v>206480</v>
      </c>
      <c r="CI2" s="3">
        <v>204739.5</v>
      </c>
      <c r="CJ2" s="3">
        <v>202944.5</v>
      </c>
      <c r="CK2" s="3">
        <v>201100.5</v>
      </c>
      <c r="CL2" s="3">
        <v>199277</v>
      </c>
      <c r="CM2" s="3">
        <v>197802.5</v>
      </c>
      <c r="CN2" s="3">
        <v>196385</v>
      </c>
      <c r="CO2" s="3">
        <v>194337</v>
      </c>
      <c r="CP2" s="3">
        <v>192342.5</v>
      </c>
      <c r="CQ2" s="3">
        <v>191028.5</v>
      </c>
      <c r="CR2" s="3">
        <v>189625.5</v>
      </c>
      <c r="CS2" s="3">
        <v>188496</v>
      </c>
      <c r="CT2" s="3">
        <v>187554</v>
      </c>
      <c r="CU2" s="3">
        <v>186441</v>
      </c>
      <c r="CV2" s="3">
        <v>185500.5</v>
      </c>
      <c r="CW2" s="3">
        <v>184414.5</v>
      </c>
      <c r="CX2" s="3">
        <v>183464</v>
      </c>
      <c r="CY2" s="3">
        <v>182740.5</v>
      </c>
      <c r="CZ2" s="3">
        <v>181645.5</v>
      </c>
      <c r="DA2" s="3">
        <v>180446.5</v>
      </c>
      <c r="DB2" s="3">
        <v>179411</v>
      </c>
      <c r="DC2" s="3">
        <v>178398</v>
      </c>
      <c r="DD2" s="3">
        <v>177785</v>
      </c>
      <c r="DE2" s="3">
        <v>176786.5</v>
      </c>
      <c r="DF2" s="3">
        <v>175362.5</v>
      </c>
      <c r="DG2" s="3">
        <v>173859.5</v>
      </c>
      <c r="DH2" s="3">
        <v>172163.5</v>
      </c>
      <c r="DI2" s="3">
        <v>170796.5</v>
      </c>
      <c r="DJ2" s="3">
        <v>169536.5</v>
      </c>
      <c r="DK2" s="3">
        <v>167852.5</v>
      </c>
    </row>
    <row r="3" spans="1:115">
      <c r="A3" s="1" t="str">
        <f>'Population Definitions'!$B$3</f>
        <v>0-0F</v>
      </c>
      <c r="C3" t="s">
        <v>33</v>
      </c>
      <c r="D3" s="3"/>
      <c r="E3" s="3">
        <v>271223</v>
      </c>
      <c r="F3" s="3">
        <v>271478</v>
      </c>
      <c r="G3" s="3">
        <v>271503</v>
      </c>
      <c r="H3" s="3">
        <v>271690</v>
      </c>
      <c r="I3" s="3">
        <v>272185</v>
      </c>
      <c r="J3" s="3">
        <v>272643.5</v>
      </c>
      <c r="K3" s="3">
        <v>273073.5</v>
      </c>
      <c r="L3" s="3">
        <v>274021.5</v>
      </c>
      <c r="M3" s="3">
        <v>275211</v>
      </c>
      <c r="N3" s="3">
        <v>276704.5</v>
      </c>
      <c r="O3" s="3">
        <v>278195</v>
      </c>
      <c r="P3" s="3">
        <v>279191.5</v>
      </c>
      <c r="Q3" s="3">
        <v>280256.5</v>
      </c>
      <c r="R3" s="3">
        <v>281469</v>
      </c>
      <c r="S3" s="3">
        <v>282859.5</v>
      </c>
      <c r="T3" s="3">
        <v>284704.5</v>
      </c>
      <c r="U3" s="3">
        <v>286455</v>
      </c>
      <c r="V3" s="3">
        <v>287638</v>
      </c>
      <c r="W3" s="3">
        <v>288419</v>
      </c>
      <c r="X3" s="3">
        <v>288411.5</v>
      </c>
      <c r="Y3" s="3">
        <v>287636</v>
      </c>
      <c r="Z3" s="3">
        <v>286659</v>
      </c>
      <c r="AA3" s="3">
        <v>285594</v>
      </c>
      <c r="AB3" s="3">
        <v>284585</v>
      </c>
      <c r="AC3" s="3">
        <v>283328.5</v>
      </c>
      <c r="AD3" s="3">
        <v>281844.5</v>
      </c>
      <c r="AE3" s="3">
        <v>279448.5</v>
      </c>
      <c r="AF3" s="3">
        <v>273123</v>
      </c>
      <c r="AG3" s="3">
        <v>259375.5</v>
      </c>
      <c r="AH3" s="3">
        <v>240721.5</v>
      </c>
      <c r="AI3" s="3">
        <v>225491.5</v>
      </c>
      <c r="AJ3" s="3">
        <v>216457</v>
      </c>
      <c r="AK3" s="3">
        <v>213246</v>
      </c>
      <c r="AL3" s="3">
        <v>217655.5</v>
      </c>
      <c r="AM3" s="3">
        <v>225741.5</v>
      </c>
      <c r="AN3" s="3">
        <v>233405</v>
      </c>
      <c r="AO3" s="3">
        <v>240452</v>
      </c>
      <c r="AP3" s="3">
        <v>246400.5</v>
      </c>
      <c r="AQ3" s="3">
        <v>251242.5</v>
      </c>
      <c r="AR3" s="3">
        <v>254916</v>
      </c>
      <c r="AS3" s="3">
        <v>257367</v>
      </c>
      <c r="AT3" s="3">
        <v>258272</v>
      </c>
      <c r="AU3" s="3">
        <v>258220</v>
      </c>
      <c r="AV3" s="3">
        <v>258102</v>
      </c>
      <c r="AW3" s="3">
        <v>257191.5</v>
      </c>
      <c r="AX3" s="3">
        <v>255306</v>
      </c>
      <c r="AY3" s="3">
        <v>253677.5</v>
      </c>
      <c r="AZ3" s="3">
        <v>251486</v>
      </c>
      <c r="BA3" s="3">
        <v>248205</v>
      </c>
      <c r="BB3" s="3">
        <v>245176</v>
      </c>
      <c r="BC3" s="3">
        <v>242129</v>
      </c>
      <c r="BD3" s="3">
        <v>238818.5</v>
      </c>
      <c r="BE3" s="3">
        <v>235487</v>
      </c>
      <c r="BF3" s="3">
        <v>232383</v>
      </c>
      <c r="BG3" s="3">
        <v>230502.5</v>
      </c>
      <c r="BH3" s="3">
        <v>229250.5</v>
      </c>
      <c r="BI3" s="3">
        <v>227588.5</v>
      </c>
      <c r="BJ3" s="3">
        <v>225908.5</v>
      </c>
      <c r="BK3" s="3">
        <v>224260</v>
      </c>
      <c r="BL3" s="3">
        <v>222299.5</v>
      </c>
      <c r="BM3" s="3">
        <v>220303</v>
      </c>
      <c r="BN3" s="3">
        <v>218999.5</v>
      </c>
      <c r="BO3" s="3">
        <v>217912</v>
      </c>
      <c r="BP3" s="3">
        <v>216851.5</v>
      </c>
      <c r="BQ3" s="3">
        <v>216171.5</v>
      </c>
      <c r="BR3" s="3">
        <v>215634</v>
      </c>
      <c r="BS3" s="3">
        <v>214900.5</v>
      </c>
      <c r="BT3" s="3">
        <v>213922</v>
      </c>
      <c r="BU3" s="3">
        <v>213260</v>
      </c>
      <c r="BV3" s="3">
        <v>212706</v>
      </c>
      <c r="BW3" s="3">
        <v>211841</v>
      </c>
      <c r="BX3" s="3">
        <v>210989</v>
      </c>
      <c r="BY3" s="3">
        <v>210071.5</v>
      </c>
      <c r="BZ3" s="3">
        <v>208979</v>
      </c>
      <c r="CA3" s="3">
        <v>207703</v>
      </c>
      <c r="CB3" s="3">
        <v>206518.5</v>
      </c>
      <c r="CC3" s="3">
        <v>205353.5</v>
      </c>
      <c r="CD3" s="3">
        <v>203951.5</v>
      </c>
      <c r="CE3" s="3">
        <v>202302</v>
      </c>
      <c r="CF3" s="3">
        <v>200504</v>
      </c>
      <c r="CG3" s="3">
        <v>198730.5</v>
      </c>
      <c r="CH3" s="3">
        <v>197021.5</v>
      </c>
      <c r="CI3" s="3">
        <v>195351.5</v>
      </c>
      <c r="CJ3" s="3">
        <v>193627.5</v>
      </c>
      <c r="CK3" s="3">
        <v>191866</v>
      </c>
      <c r="CL3" s="3">
        <v>190139</v>
      </c>
      <c r="CM3" s="3">
        <v>188712.5</v>
      </c>
      <c r="CN3" s="3">
        <v>187341</v>
      </c>
      <c r="CO3" s="3">
        <v>185379</v>
      </c>
      <c r="CP3" s="3">
        <v>183463.5</v>
      </c>
      <c r="CQ3" s="3">
        <v>182201</v>
      </c>
      <c r="CR3" s="3">
        <v>180864</v>
      </c>
      <c r="CS3" s="3">
        <v>179781.5</v>
      </c>
      <c r="CT3" s="3">
        <v>178876</v>
      </c>
      <c r="CU3" s="3">
        <v>177812</v>
      </c>
      <c r="CV3" s="3">
        <v>176908.5</v>
      </c>
      <c r="CW3" s="3">
        <v>175871.5</v>
      </c>
      <c r="CX3" s="3">
        <v>174959</v>
      </c>
      <c r="CY3" s="3">
        <v>174277</v>
      </c>
      <c r="CZ3" s="3">
        <v>173243.5</v>
      </c>
      <c r="DA3" s="3">
        <v>172085.5</v>
      </c>
      <c r="DB3" s="3">
        <v>171085.5</v>
      </c>
      <c r="DC3" s="3">
        <v>170118.5</v>
      </c>
      <c r="DD3" s="3">
        <v>169556.5</v>
      </c>
      <c r="DE3" s="3">
        <v>168611</v>
      </c>
      <c r="DF3" s="3">
        <v>167254</v>
      </c>
      <c r="DG3" s="3">
        <v>165838.5</v>
      </c>
      <c r="DH3" s="3">
        <v>164215</v>
      </c>
      <c r="DI3" s="3">
        <v>162906.5</v>
      </c>
      <c r="DJ3" s="3">
        <v>161700</v>
      </c>
      <c r="DK3" s="3">
        <v>160096.5</v>
      </c>
    </row>
    <row r="4" spans="1:115">
      <c r="A4" s="1" t="str">
        <f>'Population Definitions'!$B$4</f>
        <v>1-4M</v>
      </c>
      <c r="C4" t="s">
        <v>33</v>
      </c>
      <c r="D4" s="3"/>
      <c r="E4" s="3">
        <v>1100111</v>
      </c>
      <c r="F4" s="3">
        <v>1114910.5</v>
      </c>
      <c r="G4" s="3">
        <v>1125876.5</v>
      </c>
      <c r="H4" s="3">
        <v>1134243</v>
      </c>
      <c r="I4" s="3">
        <v>1140162.5</v>
      </c>
      <c r="J4" s="3">
        <v>1143749.5</v>
      </c>
      <c r="K4" s="3">
        <v>1145361.5</v>
      </c>
      <c r="L4" s="3">
        <v>1146506</v>
      </c>
      <c r="M4" s="3">
        <v>1148570</v>
      </c>
      <c r="N4" s="3">
        <v>1152120.5</v>
      </c>
      <c r="O4" s="3">
        <v>1157450</v>
      </c>
      <c r="P4" s="3">
        <v>1163828</v>
      </c>
      <c r="Q4" s="3">
        <v>1170200</v>
      </c>
      <c r="R4" s="3">
        <v>1176275</v>
      </c>
      <c r="S4" s="3">
        <v>1181562.5</v>
      </c>
      <c r="T4" s="3">
        <v>1185972</v>
      </c>
      <c r="U4" s="3">
        <v>1190354.5</v>
      </c>
      <c r="V4" s="3">
        <v>1194744.5</v>
      </c>
      <c r="W4" s="3">
        <v>1198437</v>
      </c>
      <c r="X4" s="3">
        <v>1200889.5</v>
      </c>
      <c r="Y4" s="3">
        <v>1201906</v>
      </c>
      <c r="Z4" s="3">
        <v>1201835.5</v>
      </c>
      <c r="AA4" s="3">
        <v>1200984</v>
      </c>
      <c r="AB4" s="3">
        <v>1199519</v>
      </c>
      <c r="AC4" s="3">
        <v>1197102</v>
      </c>
      <c r="AD4" s="3">
        <v>1193181</v>
      </c>
      <c r="AE4" s="3">
        <v>1185951.5</v>
      </c>
      <c r="AF4" s="3">
        <v>1169693.5</v>
      </c>
      <c r="AG4" s="3">
        <v>1138480.5</v>
      </c>
      <c r="AH4" s="3">
        <v>1097153</v>
      </c>
      <c r="AI4" s="3">
        <v>1052341.5</v>
      </c>
      <c r="AJ4" s="3">
        <v>1002758.5</v>
      </c>
      <c r="AK4" s="3">
        <v>960036</v>
      </c>
      <c r="AL4" s="3">
        <v>932628.5</v>
      </c>
      <c r="AM4" s="3">
        <v>921340</v>
      </c>
      <c r="AN4" s="3">
        <v>927895</v>
      </c>
      <c r="AO4" s="3">
        <v>945961</v>
      </c>
      <c r="AP4" s="3">
        <v>971421.5</v>
      </c>
      <c r="AQ4" s="3">
        <v>998534</v>
      </c>
      <c r="AR4" s="3">
        <v>1022557.5</v>
      </c>
      <c r="AS4" s="3">
        <v>1042629</v>
      </c>
      <c r="AT4" s="3">
        <v>1058056.5</v>
      </c>
      <c r="AU4" s="3">
        <v>1068477</v>
      </c>
      <c r="AV4" s="3">
        <v>1074235.5</v>
      </c>
      <c r="AW4" s="3">
        <v>1076570.5</v>
      </c>
      <c r="AX4" s="3">
        <v>1075807</v>
      </c>
      <c r="AY4" s="3">
        <v>1072384</v>
      </c>
      <c r="AZ4" s="3">
        <v>1067451.5</v>
      </c>
      <c r="BA4" s="3">
        <v>1060467.5</v>
      </c>
      <c r="BB4" s="3">
        <v>1051109</v>
      </c>
      <c r="BC4" s="3">
        <v>1040622.5</v>
      </c>
      <c r="BD4" s="3">
        <v>1028714.5</v>
      </c>
      <c r="BE4" s="3">
        <v>1015659.5</v>
      </c>
      <c r="BF4" s="3">
        <v>1002525</v>
      </c>
      <c r="BG4" s="3">
        <v>989306.5</v>
      </c>
      <c r="BH4" s="3">
        <v>977330.5</v>
      </c>
      <c r="BI4" s="3">
        <v>967500</v>
      </c>
      <c r="BJ4" s="3">
        <v>959421.5</v>
      </c>
      <c r="BK4" s="3">
        <v>952794</v>
      </c>
      <c r="BL4" s="3">
        <v>946353.5</v>
      </c>
      <c r="BM4" s="3">
        <v>939171</v>
      </c>
      <c r="BN4" s="3">
        <v>931656.5</v>
      </c>
      <c r="BO4" s="3">
        <v>924579</v>
      </c>
      <c r="BP4" s="3">
        <v>918089.5</v>
      </c>
      <c r="BQ4" s="3">
        <v>912519</v>
      </c>
      <c r="BR4" s="3">
        <v>908318.5</v>
      </c>
      <c r="BS4" s="3">
        <v>904919</v>
      </c>
      <c r="BT4" s="3">
        <v>901907.5</v>
      </c>
      <c r="BU4" s="3">
        <v>898946</v>
      </c>
      <c r="BV4" s="3">
        <v>895950.5</v>
      </c>
      <c r="BW4" s="3">
        <v>892919.5</v>
      </c>
      <c r="BX4" s="3">
        <v>889746.5</v>
      </c>
      <c r="BY4" s="3">
        <v>886737.5</v>
      </c>
      <c r="BZ4" s="3">
        <v>883489</v>
      </c>
      <c r="CA4" s="3">
        <v>879663</v>
      </c>
      <c r="CB4" s="3">
        <v>875398.5</v>
      </c>
      <c r="CC4" s="3">
        <v>870810.5</v>
      </c>
      <c r="CD4" s="3">
        <v>865975</v>
      </c>
      <c r="CE4" s="3">
        <v>860814</v>
      </c>
      <c r="CF4" s="3">
        <v>855255.5</v>
      </c>
      <c r="CG4" s="3">
        <v>849012</v>
      </c>
      <c r="CH4" s="3">
        <v>842096.5</v>
      </c>
      <c r="CI4" s="3">
        <v>834878</v>
      </c>
      <c r="CJ4" s="3">
        <v>827637</v>
      </c>
      <c r="CK4" s="3">
        <v>820485.5</v>
      </c>
      <c r="CL4" s="3">
        <v>813360</v>
      </c>
      <c r="CM4" s="3">
        <v>806182</v>
      </c>
      <c r="CN4" s="3">
        <v>799268.5</v>
      </c>
      <c r="CO4" s="3">
        <v>792731</v>
      </c>
      <c r="CP4" s="3">
        <v>785988.5</v>
      </c>
      <c r="CQ4" s="3">
        <v>779073.5</v>
      </c>
      <c r="CR4" s="3">
        <v>772319</v>
      </c>
      <c r="CS4" s="3">
        <v>765578.5</v>
      </c>
      <c r="CT4" s="3">
        <v>759754.5</v>
      </c>
      <c r="CU4" s="3">
        <v>754980.5</v>
      </c>
      <c r="CV4" s="3">
        <v>750406</v>
      </c>
      <c r="CW4" s="3">
        <v>746293.5</v>
      </c>
      <c r="CX4" s="3">
        <v>742223.5</v>
      </c>
      <c r="CY4" s="3">
        <v>738144.5</v>
      </c>
      <c r="CZ4" s="3">
        <v>734454.5</v>
      </c>
      <c r="DA4" s="3">
        <v>730610</v>
      </c>
      <c r="DB4" s="3">
        <v>726652.5</v>
      </c>
      <c r="DC4" s="3">
        <v>722610.5</v>
      </c>
      <c r="DD4" s="3">
        <v>718279</v>
      </c>
      <c r="DE4" s="3">
        <v>714428.5</v>
      </c>
      <c r="DF4" s="3">
        <v>710778</v>
      </c>
      <c r="DG4" s="3">
        <v>706738</v>
      </c>
      <c r="DH4" s="3">
        <v>702208</v>
      </c>
      <c r="DI4" s="3">
        <v>696596.5</v>
      </c>
      <c r="DJ4" s="3">
        <v>690617</v>
      </c>
      <c r="DK4" s="3">
        <v>684800</v>
      </c>
    </row>
    <row r="5" spans="1:115">
      <c r="A5" s="1" t="str">
        <f>'Population Definitions'!$B$5</f>
        <v>1-4F</v>
      </c>
      <c r="C5" t="s">
        <v>33</v>
      </c>
      <c r="D5" s="3"/>
      <c r="E5" s="3">
        <v>1055897.5</v>
      </c>
      <c r="F5" s="3">
        <v>1067829.5</v>
      </c>
      <c r="G5" s="3">
        <v>1074729.5</v>
      </c>
      <c r="H5" s="3">
        <v>1078389</v>
      </c>
      <c r="I5" s="3">
        <v>1080119</v>
      </c>
      <c r="J5" s="3">
        <v>1081254.5</v>
      </c>
      <c r="K5" s="3">
        <v>1082605</v>
      </c>
      <c r="L5" s="3">
        <v>1084382</v>
      </c>
      <c r="M5" s="3">
        <v>1086948.5</v>
      </c>
      <c r="N5" s="3">
        <v>1090162</v>
      </c>
      <c r="O5" s="3">
        <v>1094391.5</v>
      </c>
      <c r="P5" s="3">
        <v>1099703</v>
      </c>
      <c r="Q5" s="3">
        <v>1105016.5</v>
      </c>
      <c r="R5" s="3">
        <v>1110153.5</v>
      </c>
      <c r="S5" s="3">
        <v>1114911</v>
      </c>
      <c r="T5" s="3">
        <v>1119436.5</v>
      </c>
      <c r="U5" s="3">
        <v>1124699</v>
      </c>
      <c r="V5" s="3">
        <v>1130564</v>
      </c>
      <c r="W5" s="3">
        <v>1136341.5</v>
      </c>
      <c r="X5" s="3">
        <v>1141492.5</v>
      </c>
      <c r="Y5" s="3">
        <v>1144840</v>
      </c>
      <c r="Z5" s="3">
        <v>1145755.5</v>
      </c>
      <c r="AA5" s="3">
        <v>1144599.5</v>
      </c>
      <c r="AB5" s="3">
        <v>1141634.5</v>
      </c>
      <c r="AC5" s="3">
        <v>1137632.5</v>
      </c>
      <c r="AD5" s="3">
        <v>1132975.5</v>
      </c>
      <c r="AE5" s="3">
        <v>1125505</v>
      </c>
      <c r="AF5" s="3">
        <v>1109243</v>
      </c>
      <c r="AG5" s="3">
        <v>1078244</v>
      </c>
      <c r="AH5" s="3">
        <v>1037873.5</v>
      </c>
      <c r="AI5" s="3">
        <v>995259.5</v>
      </c>
      <c r="AJ5" s="3">
        <v>949003</v>
      </c>
      <c r="AK5" s="3">
        <v>910092</v>
      </c>
      <c r="AL5" s="3">
        <v>886195.5</v>
      </c>
      <c r="AM5" s="3">
        <v>877348.5</v>
      </c>
      <c r="AN5" s="3">
        <v>884985.5</v>
      </c>
      <c r="AO5" s="3">
        <v>903169</v>
      </c>
      <c r="AP5" s="3">
        <v>928049.5</v>
      </c>
      <c r="AQ5" s="3">
        <v>954262.5</v>
      </c>
      <c r="AR5" s="3">
        <v>977418</v>
      </c>
      <c r="AS5" s="3">
        <v>996753</v>
      </c>
      <c r="AT5" s="3">
        <v>1011642.5</v>
      </c>
      <c r="AU5" s="3">
        <v>1021719.5</v>
      </c>
      <c r="AV5" s="3">
        <v>1027330.5</v>
      </c>
      <c r="AW5" s="3">
        <v>1029665.5</v>
      </c>
      <c r="AX5" s="3">
        <v>1029036</v>
      </c>
      <c r="AY5" s="3">
        <v>1025856.5</v>
      </c>
      <c r="AZ5" s="3">
        <v>1021215</v>
      </c>
      <c r="BA5" s="3">
        <v>1014563.5</v>
      </c>
      <c r="BB5" s="3">
        <v>1005595.5</v>
      </c>
      <c r="BC5" s="3">
        <v>995522.5</v>
      </c>
      <c r="BD5" s="3">
        <v>984056</v>
      </c>
      <c r="BE5" s="3">
        <v>971481</v>
      </c>
      <c r="BF5" s="3">
        <v>958854.5</v>
      </c>
      <c r="BG5" s="3">
        <v>946150</v>
      </c>
      <c r="BH5" s="3">
        <v>934607.5</v>
      </c>
      <c r="BI5" s="3">
        <v>925119</v>
      </c>
      <c r="BJ5" s="3">
        <v>917292.5</v>
      </c>
      <c r="BK5" s="3">
        <v>910876.5</v>
      </c>
      <c r="BL5" s="3">
        <v>904682</v>
      </c>
      <c r="BM5" s="3">
        <v>897773</v>
      </c>
      <c r="BN5" s="3">
        <v>890524.5</v>
      </c>
      <c r="BO5" s="3">
        <v>883650</v>
      </c>
      <c r="BP5" s="3">
        <v>877334</v>
      </c>
      <c r="BQ5" s="3">
        <v>871916</v>
      </c>
      <c r="BR5" s="3">
        <v>867812</v>
      </c>
      <c r="BS5" s="3">
        <v>864470.5</v>
      </c>
      <c r="BT5" s="3">
        <v>861481.5</v>
      </c>
      <c r="BU5" s="3">
        <v>858572.5</v>
      </c>
      <c r="BV5" s="3">
        <v>855679.5</v>
      </c>
      <c r="BW5" s="3">
        <v>852770</v>
      </c>
      <c r="BX5" s="3">
        <v>849728.5</v>
      </c>
      <c r="BY5" s="3">
        <v>846812.5</v>
      </c>
      <c r="BZ5" s="3">
        <v>843641</v>
      </c>
      <c r="CA5" s="3">
        <v>839929.5</v>
      </c>
      <c r="CB5" s="3">
        <v>835807.5</v>
      </c>
      <c r="CC5" s="3">
        <v>831354.5</v>
      </c>
      <c r="CD5" s="3">
        <v>826653.5</v>
      </c>
      <c r="CE5" s="3">
        <v>821643</v>
      </c>
      <c r="CF5" s="3">
        <v>816259</v>
      </c>
      <c r="CG5" s="3">
        <v>810261</v>
      </c>
      <c r="CH5" s="3">
        <v>803654</v>
      </c>
      <c r="CI5" s="3">
        <v>796740.5</v>
      </c>
      <c r="CJ5" s="3">
        <v>789806.5</v>
      </c>
      <c r="CK5" s="3">
        <v>782945.5</v>
      </c>
      <c r="CL5" s="3">
        <v>776096.5</v>
      </c>
      <c r="CM5" s="3">
        <v>769230</v>
      </c>
      <c r="CN5" s="3">
        <v>762606</v>
      </c>
      <c r="CO5" s="3">
        <v>756333.5</v>
      </c>
      <c r="CP5" s="3">
        <v>749860</v>
      </c>
      <c r="CQ5" s="3">
        <v>743197.5</v>
      </c>
      <c r="CR5" s="3">
        <v>736699</v>
      </c>
      <c r="CS5" s="3">
        <v>730235</v>
      </c>
      <c r="CT5" s="3">
        <v>724648</v>
      </c>
      <c r="CU5" s="3">
        <v>720070</v>
      </c>
      <c r="CV5" s="3">
        <v>715691</v>
      </c>
      <c r="CW5" s="3">
        <v>711744.5</v>
      </c>
      <c r="CX5" s="3">
        <v>707843</v>
      </c>
      <c r="CY5" s="3">
        <v>703934.5</v>
      </c>
      <c r="CZ5" s="3">
        <v>700408.5</v>
      </c>
      <c r="DA5" s="3">
        <v>696752</v>
      </c>
      <c r="DB5" s="3">
        <v>692974</v>
      </c>
      <c r="DC5" s="3">
        <v>689109</v>
      </c>
      <c r="DD5" s="3">
        <v>684958.5</v>
      </c>
      <c r="DE5" s="3">
        <v>681278.5</v>
      </c>
      <c r="DF5" s="3">
        <v>677811</v>
      </c>
      <c r="DG5" s="3">
        <v>673987</v>
      </c>
      <c r="DH5" s="3">
        <v>669715</v>
      </c>
      <c r="DI5" s="3">
        <v>664382</v>
      </c>
      <c r="DJ5" s="3">
        <v>658686.5</v>
      </c>
      <c r="DK5" s="3">
        <v>653142</v>
      </c>
    </row>
    <row r="6" spans="1:115">
      <c r="A6" s="1" t="str">
        <f>'Population Definitions'!$B$6</f>
        <v>5-9M</v>
      </c>
      <c r="C6" t="s">
        <v>33</v>
      </c>
      <c r="D6" s="3"/>
      <c r="E6" s="3">
        <v>1270835</v>
      </c>
      <c r="F6" s="3">
        <v>1290168.5</v>
      </c>
      <c r="G6" s="3">
        <v>1312327.5</v>
      </c>
      <c r="H6" s="3">
        <v>1335267.5</v>
      </c>
      <c r="I6" s="3">
        <v>1357458</v>
      </c>
      <c r="J6" s="3">
        <v>1378037.5</v>
      </c>
      <c r="K6" s="3">
        <v>1394912.5</v>
      </c>
      <c r="L6" s="3">
        <v>1407141</v>
      </c>
      <c r="M6" s="3">
        <v>1415972.5</v>
      </c>
      <c r="N6" s="3">
        <v>1421916</v>
      </c>
      <c r="O6" s="3">
        <v>1425559.5</v>
      </c>
      <c r="P6" s="3">
        <v>1427915.5</v>
      </c>
      <c r="Q6" s="3">
        <v>1430365.5</v>
      </c>
      <c r="R6" s="3">
        <v>1433941.5</v>
      </c>
      <c r="S6" s="3">
        <v>1439313.5</v>
      </c>
      <c r="T6" s="3">
        <v>1446397</v>
      </c>
      <c r="U6" s="3">
        <v>1453965</v>
      </c>
      <c r="V6" s="3">
        <v>1461297.5</v>
      </c>
      <c r="W6" s="3">
        <v>1468069.5</v>
      </c>
      <c r="X6" s="3">
        <v>1473813.5</v>
      </c>
      <c r="Y6" s="3">
        <v>1479078.5</v>
      </c>
      <c r="Z6" s="3">
        <v>1484277.5</v>
      </c>
      <c r="AA6" s="3">
        <v>1488707</v>
      </c>
      <c r="AB6" s="3">
        <v>1491881</v>
      </c>
      <c r="AC6" s="3">
        <v>1494023.5</v>
      </c>
      <c r="AD6" s="3">
        <v>1494876</v>
      </c>
      <c r="AE6" s="3">
        <v>1492600</v>
      </c>
      <c r="AF6" s="3">
        <v>1483811</v>
      </c>
      <c r="AG6" s="3">
        <v>1465953.5</v>
      </c>
      <c r="AH6" s="3">
        <v>1443416</v>
      </c>
      <c r="AI6" s="3">
        <v>1421695.5</v>
      </c>
      <c r="AJ6" s="3">
        <v>1399043.5</v>
      </c>
      <c r="AK6" s="3">
        <v>1377580</v>
      </c>
      <c r="AL6" s="3">
        <v>1355198.5</v>
      </c>
      <c r="AM6" s="3">
        <v>1323764.5</v>
      </c>
      <c r="AN6" s="3">
        <v>1284635</v>
      </c>
      <c r="AO6" s="3">
        <v>1243831.5</v>
      </c>
      <c r="AP6" s="3">
        <v>1206274.5</v>
      </c>
      <c r="AQ6" s="3">
        <v>1180289.5</v>
      </c>
      <c r="AR6" s="3">
        <v>1173417.5</v>
      </c>
      <c r="AS6" s="3">
        <v>1183901</v>
      </c>
      <c r="AT6" s="3">
        <v>1205563</v>
      </c>
      <c r="AU6" s="3">
        <v>1233901.5</v>
      </c>
      <c r="AV6" s="3">
        <v>1263169</v>
      </c>
      <c r="AW6" s="3">
        <v>1288590.5</v>
      </c>
      <c r="AX6" s="3">
        <v>1309410.5</v>
      </c>
      <c r="AY6" s="3">
        <v>1324656.5</v>
      </c>
      <c r="AZ6" s="3">
        <v>1334450.5</v>
      </c>
      <c r="BA6" s="3">
        <v>1339811</v>
      </c>
      <c r="BB6" s="3">
        <v>1341041.5</v>
      </c>
      <c r="BC6" s="3">
        <v>1338253.5</v>
      </c>
      <c r="BD6" s="3">
        <v>1333146.5</v>
      </c>
      <c r="BE6" s="3">
        <v>1326024</v>
      </c>
      <c r="BF6" s="3">
        <v>1315747.5</v>
      </c>
      <c r="BG6" s="3">
        <v>1303364</v>
      </c>
      <c r="BH6" s="3">
        <v>1289845</v>
      </c>
      <c r="BI6" s="3">
        <v>1274630</v>
      </c>
      <c r="BJ6" s="3">
        <v>1258208</v>
      </c>
      <c r="BK6" s="3">
        <v>1241952</v>
      </c>
      <c r="BL6" s="3">
        <v>1226917</v>
      </c>
      <c r="BM6" s="3">
        <v>1213744</v>
      </c>
      <c r="BN6" s="3">
        <v>1202257</v>
      </c>
      <c r="BO6" s="3">
        <v>1192465.5</v>
      </c>
      <c r="BP6" s="3">
        <v>1184172.5</v>
      </c>
      <c r="BQ6" s="3">
        <v>1175767</v>
      </c>
      <c r="BR6" s="3">
        <v>1166581</v>
      </c>
      <c r="BS6" s="3">
        <v>1157784.5</v>
      </c>
      <c r="BT6" s="3">
        <v>1149625</v>
      </c>
      <c r="BU6" s="3">
        <v>1142083</v>
      </c>
      <c r="BV6" s="3">
        <v>1135869.5</v>
      </c>
      <c r="BW6" s="3">
        <v>1131176</v>
      </c>
      <c r="BX6" s="3">
        <v>1127070.5</v>
      </c>
      <c r="BY6" s="3">
        <v>1123046.5</v>
      </c>
      <c r="BZ6" s="3">
        <v>1119400.5</v>
      </c>
      <c r="CA6" s="3">
        <v>1115872</v>
      </c>
      <c r="CB6" s="3">
        <v>1111991.5</v>
      </c>
      <c r="CC6" s="3">
        <v>1107969.5</v>
      </c>
      <c r="CD6" s="3">
        <v>1104036</v>
      </c>
      <c r="CE6" s="3">
        <v>1099676</v>
      </c>
      <c r="CF6" s="3">
        <v>1094561</v>
      </c>
      <c r="CG6" s="3">
        <v>1089122</v>
      </c>
      <c r="CH6" s="3">
        <v>1083360.5</v>
      </c>
      <c r="CI6" s="3">
        <v>1077085.5</v>
      </c>
      <c r="CJ6" s="3">
        <v>1070232</v>
      </c>
      <c r="CK6" s="3">
        <v>1062810</v>
      </c>
      <c r="CL6" s="3">
        <v>1054719.5</v>
      </c>
      <c r="CM6" s="3">
        <v>1046059</v>
      </c>
      <c r="CN6" s="3">
        <v>1037123.5</v>
      </c>
      <c r="CO6" s="3">
        <v>1028109</v>
      </c>
      <c r="CP6" s="3">
        <v>1019136</v>
      </c>
      <c r="CQ6" s="3">
        <v>1010208.5</v>
      </c>
      <c r="CR6" s="3">
        <v>1001574</v>
      </c>
      <c r="CS6" s="3">
        <v>993261.5</v>
      </c>
      <c r="CT6" s="3">
        <v>984694.5</v>
      </c>
      <c r="CU6" s="3">
        <v>975974.5</v>
      </c>
      <c r="CV6" s="3">
        <v>967761</v>
      </c>
      <c r="CW6" s="3">
        <v>959618</v>
      </c>
      <c r="CX6" s="3">
        <v>951762.5</v>
      </c>
      <c r="CY6" s="3">
        <v>945009</v>
      </c>
      <c r="CZ6" s="3">
        <v>939133</v>
      </c>
      <c r="DA6" s="3">
        <v>933629</v>
      </c>
      <c r="DB6" s="3">
        <v>928440.5</v>
      </c>
      <c r="DC6" s="3">
        <v>923430</v>
      </c>
      <c r="DD6" s="3">
        <v>918637.5</v>
      </c>
      <c r="DE6" s="3">
        <v>913862</v>
      </c>
      <c r="DF6" s="3">
        <v>908829</v>
      </c>
      <c r="DG6" s="3">
        <v>903846</v>
      </c>
      <c r="DH6" s="3">
        <v>898799</v>
      </c>
      <c r="DI6" s="3">
        <v>893862.5</v>
      </c>
      <c r="DJ6" s="3">
        <v>889022</v>
      </c>
      <c r="DK6" s="3">
        <v>883955.5</v>
      </c>
    </row>
    <row r="7" spans="1:115">
      <c r="A7" s="1" t="str">
        <f>'Population Definitions'!$B$7</f>
        <v>5-9F</v>
      </c>
      <c r="C7" t="s">
        <v>33</v>
      </c>
      <c r="D7" s="3"/>
      <c r="E7" s="3">
        <v>1226109</v>
      </c>
      <c r="F7" s="3">
        <v>1243908</v>
      </c>
      <c r="G7" s="3">
        <v>1264225.5</v>
      </c>
      <c r="H7" s="3">
        <v>1285031.5</v>
      </c>
      <c r="I7" s="3">
        <v>1304715.5</v>
      </c>
      <c r="J7" s="3">
        <v>1321979.5</v>
      </c>
      <c r="K7" s="3">
        <v>1334297</v>
      </c>
      <c r="L7" s="3">
        <v>1341342.5</v>
      </c>
      <c r="M7" s="3">
        <v>1345330</v>
      </c>
      <c r="N7" s="3">
        <v>1347687.5</v>
      </c>
      <c r="O7" s="3">
        <v>1349419</v>
      </c>
      <c r="P7" s="3">
        <v>1351345.5</v>
      </c>
      <c r="Q7" s="3">
        <v>1354171.5</v>
      </c>
      <c r="R7" s="3">
        <v>1357990</v>
      </c>
      <c r="S7" s="3">
        <v>1362758.5</v>
      </c>
      <c r="T7" s="3">
        <v>1368463.5</v>
      </c>
      <c r="U7" s="3">
        <v>1374565.5</v>
      </c>
      <c r="V7" s="3">
        <v>1380577</v>
      </c>
      <c r="W7" s="3">
        <v>1386429.5</v>
      </c>
      <c r="X7" s="3">
        <v>1391963.5</v>
      </c>
      <c r="Y7" s="3">
        <v>1397707.5</v>
      </c>
      <c r="Z7" s="3">
        <v>1404150.5</v>
      </c>
      <c r="AA7" s="3">
        <v>1410735</v>
      </c>
      <c r="AB7" s="3">
        <v>1416966</v>
      </c>
      <c r="AC7" s="3">
        <v>1421860.5</v>
      </c>
      <c r="AD7" s="3">
        <v>1424133</v>
      </c>
      <c r="AE7" s="3">
        <v>1422307.5</v>
      </c>
      <c r="AF7" s="3">
        <v>1413101.5</v>
      </c>
      <c r="AG7" s="3">
        <v>1393871</v>
      </c>
      <c r="AH7" s="3">
        <v>1369835.5</v>
      </c>
      <c r="AI7" s="3">
        <v>1347426</v>
      </c>
      <c r="AJ7" s="3">
        <v>1324651</v>
      </c>
      <c r="AK7" s="3">
        <v>1303372.5</v>
      </c>
      <c r="AL7" s="3">
        <v>1281781</v>
      </c>
      <c r="AM7" s="3">
        <v>1252342</v>
      </c>
      <c r="AN7" s="3">
        <v>1216446.5</v>
      </c>
      <c r="AO7" s="3">
        <v>1179586</v>
      </c>
      <c r="AP7" s="3">
        <v>1146229.5</v>
      </c>
      <c r="AQ7" s="3">
        <v>1123880</v>
      </c>
      <c r="AR7" s="3">
        <v>1119277.5</v>
      </c>
      <c r="AS7" s="3">
        <v>1130634</v>
      </c>
      <c r="AT7" s="3">
        <v>1152185</v>
      </c>
      <c r="AU7" s="3">
        <v>1179768.5</v>
      </c>
      <c r="AV7" s="3">
        <v>1208001</v>
      </c>
      <c r="AW7" s="3">
        <v>1232466.5</v>
      </c>
      <c r="AX7" s="3">
        <v>1252496.5</v>
      </c>
      <c r="AY7" s="3">
        <v>1267196</v>
      </c>
      <c r="AZ7" s="3">
        <v>1276678.5</v>
      </c>
      <c r="BA7" s="3">
        <v>1281924</v>
      </c>
      <c r="BB7" s="3">
        <v>1283211</v>
      </c>
      <c r="BC7" s="3">
        <v>1280638.5</v>
      </c>
      <c r="BD7" s="3">
        <v>1275840</v>
      </c>
      <c r="BE7" s="3">
        <v>1269068</v>
      </c>
      <c r="BF7" s="3">
        <v>1259226</v>
      </c>
      <c r="BG7" s="3">
        <v>1247330</v>
      </c>
      <c r="BH7" s="3">
        <v>1234312.5</v>
      </c>
      <c r="BI7" s="3">
        <v>1219635.5</v>
      </c>
      <c r="BJ7" s="3">
        <v>1203824.5</v>
      </c>
      <c r="BK7" s="3">
        <v>1188182.5</v>
      </c>
      <c r="BL7" s="3">
        <v>1173673.5</v>
      </c>
      <c r="BM7" s="3">
        <v>1160941.5</v>
      </c>
      <c r="BN7" s="3">
        <v>1149839.5</v>
      </c>
      <c r="BO7" s="3">
        <v>1140369.5</v>
      </c>
      <c r="BP7" s="3">
        <v>1132337.5</v>
      </c>
      <c r="BQ7" s="3">
        <v>1124212.5</v>
      </c>
      <c r="BR7" s="3">
        <v>1115335.5</v>
      </c>
      <c r="BS7" s="3">
        <v>1106811</v>
      </c>
      <c r="BT7" s="3">
        <v>1098874.5</v>
      </c>
      <c r="BU7" s="3">
        <v>1091522</v>
      </c>
      <c r="BV7" s="3">
        <v>1085445.5</v>
      </c>
      <c r="BW7" s="3">
        <v>1080822</v>
      </c>
      <c r="BX7" s="3">
        <v>1076763.5</v>
      </c>
      <c r="BY7" s="3">
        <v>1072813.5</v>
      </c>
      <c r="BZ7" s="3">
        <v>1069259.5</v>
      </c>
      <c r="CA7" s="3">
        <v>1065828</v>
      </c>
      <c r="CB7" s="3">
        <v>1062069</v>
      </c>
      <c r="CC7" s="3">
        <v>1058190</v>
      </c>
      <c r="CD7" s="3">
        <v>1054370.5</v>
      </c>
      <c r="CE7" s="3">
        <v>1050122</v>
      </c>
      <c r="CF7" s="3">
        <v>1045150.5</v>
      </c>
      <c r="CG7" s="3">
        <v>1039860</v>
      </c>
      <c r="CH7" s="3">
        <v>1034257</v>
      </c>
      <c r="CI7" s="3">
        <v>1028168.5</v>
      </c>
      <c r="CJ7" s="3">
        <v>1021524</v>
      </c>
      <c r="CK7" s="3">
        <v>1014357</v>
      </c>
      <c r="CL7" s="3">
        <v>1006600.5</v>
      </c>
      <c r="CM7" s="3">
        <v>998299.5</v>
      </c>
      <c r="CN7" s="3">
        <v>989730</v>
      </c>
      <c r="CO7" s="3">
        <v>981086.5</v>
      </c>
      <c r="CP7" s="3">
        <v>972478.5</v>
      </c>
      <c r="CQ7" s="3">
        <v>963916</v>
      </c>
      <c r="CR7" s="3">
        <v>955634.5</v>
      </c>
      <c r="CS7" s="3">
        <v>947650.5</v>
      </c>
      <c r="CT7" s="3">
        <v>939428.5</v>
      </c>
      <c r="CU7" s="3">
        <v>931052</v>
      </c>
      <c r="CV7" s="3">
        <v>923139</v>
      </c>
      <c r="CW7" s="3">
        <v>915313.5</v>
      </c>
      <c r="CX7" s="3">
        <v>907776.5</v>
      </c>
      <c r="CY7" s="3">
        <v>901295</v>
      </c>
      <c r="CZ7" s="3">
        <v>895662.5</v>
      </c>
      <c r="DA7" s="3">
        <v>890387</v>
      </c>
      <c r="DB7" s="3">
        <v>885411</v>
      </c>
      <c r="DC7" s="3">
        <v>880605</v>
      </c>
      <c r="DD7" s="3">
        <v>876023</v>
      </c>
      <c r="DE7" s="3">
        <v>871472</v>
      </c>
      <c r="DF7" s="3">
        <v>866665.5</v>
      </c>
      <c r="DG7" s="3">
        <v>861894.5</v>
      </c>
      <c r="DH7" s="3">
        <v>857069.5</v>
      </c>
      <c r="DI7" s="3">
        <v>852364.5</v>
      </c>
      <c r="DJ7" s="3">
        <v>847746.5</v>
      </c>
      <c r="DK7" s="3">
        <v>842930</v>
      </c>
    </row>
    <row r="8" spans="1:115">
      <c r="A8" s="1" t="str">
        <f>'Population Definitions'!$B$8</f>
        <v>10-19M</v>
      </c>
      <c r="C8" t="s">
        <v>33</v>
      </c>
      <c r="D8" s="3"/>
      <c r="E8" s="3">
        <v>2212314</v>
      </c>
      <c r="F8" s="3">
        <v>2257457.5</v>
      </c>
      <c r="G8" s="3">
        <v>2302166</v>
      </c>
      <c r="H8" s="3">
        <v>2345685</v>
      </c>
      <c r="I8" s="3">
        <v>2388243.5</v>
      </c>
      <c r="J8" s="3">
        <v>2429979</v>
      </c>
      <c r="K8" s="3">
        <v>2472189</v>
      </c>
      <c r="L8" s="3">
        <v>2514933.5</v>
      </c>
      <c r="M8" s="3">
        <v>2556374</v>
      </c>
      <c r="N8" s="3">
        <v>2595691</v>
      </c>
      <c r="O8" s="3">
        <v>2633008.5</v>
      </c>
      <c r="P8" s="3">
        <v>2668526.5</v>
      </c>
      <c r="Q8" s="3">
        <v>2702276.5</v>
      </c>
      <c r="R8" s="3">
        <v>2733532.5</v>
      </c>
      <c r="S8" s="3">
        <v>2761015.5</v>
      </c>
      <c r="T8" s="3">
        <v>2784448.5</v>
      </c>
      <c r="U8" s="3">
        <v>2802564.5</v>
      </c>
      <c r="V8" s="3">
        <v>2815853.5</v>
      </c>
      <c r="W8" s="3">
        <v>2826578</v>
      </c>
      <c r="X8" s="3">
        <v>2836183</v>
      </c>
      <c r="Y8" s="3">
        <v>2845540.5</v>
      </c>
      <c r="Z8" s="3">
        <v>2854594.5</v>
      </c>
      <c r="AA8" s="3">
        <v>2863924.5</v>
      </c>
      <c r="AB8" s="3">
        <v>2874094</v>
      </c>
      <c r="AC8" s="3">
        <v>2885182</v>
      </c>
      <c r="AD8" s="3">
        <v>2897123.5</v>
      </c>
      <c r="AE8" s="3">
        <v>2902679</v>
      </c>
      <c r="AF8" s="3">
        <v>2885073</v>
      </c>
      <c r="AG8" s="3">
        <v>2837294</v>
      </c>
      <c r="AH8" s="3">
        <v>2794292</v>
      </c>
      <c r="AI8" s="3">
        <v>2785059</v>
      </c>
      <c r="AJ8" s="3">
        <v>2789092</v>
      </c>
      <c r="AK8" s="3">
        <v>2815105</v>
      </c>
      <c r="AL8" s="3">
        <v>2858090.5</v>
      </c>
      <c r="AM8" s="3">
        <v>2884852</v>
      </c>
      <c r="AN8" s="3">
        <v>2893585</v>
      </c>
      <c r="AO8" s="3">
        <v>2886303</v>
      </c>
      <c r="AP8" s="3">
        <v>2865730</v>
      </c>
      <c r="AQ8" s="3">
        <v>2832584</v>
      </c>
      <c r="AR8" s="3">
        <v>2785415.5</v>
      </c>
      <c r="AS8" s="3">
        <v>2726670</v>
      </c>
      <c r="AT8" s="3">
        <v>2663621</v>
      </c>
      <c r="AU8" s="3">
        <v>2601310.5</v>
      </c>
      <c r="AV8" s="3">
        <v>2545709</v>
      </c>
      <c r="AW8" s="3">
        <v>2501271</v>
      </c>
      <c r="AX8" s="3">
        <v>2467838.5</v>
      </c>
      <c r="AY8" s="3">
        <v>2445166.5</v>
      </c>
      <c r="AZ8" s="3">
        <v>2433465.5</v>
      </c>
      <c r="BA8" s="3">
        <v>2434965</v>
      </c>
      <c r="BB8" s="3">
        <v>2452184</v>
      </c>
      <c r="BC8" s="3">
        <v>2482568.5</v>
      </c>
      <c r="BD8" s="3">
        <v>2518954.5</v>
      </c>
      <c r="BE8" s="3">
        <v>2556875</v>
      </c>
      <c r="BF8" s="3">
        <v>2591462.5</v>
      </c>
      <c r="BG8" s="3">
        <v>2618164</v>
      </c>
      <c r="BH8" s="3">
        <v>2636312.5</v>
      </c>
      <c r="BI8" s="3">
        <v>2646621.5</v>
      </c>
      <c r="BJ8" s="3">
        <v>2649496</v>
      </c>
      <c r="BK8" s="3">
        <v>2644795.5</v>
      </c>
      <c r="BL8" s="3">
        <v>2633852</v>
      </c>
      <c r="BM8" s="3">
        <v>2617745</v>
      </c>
      <c r="BN8" s="3">
        <v>2597613.5</v>
      </c>
      <c r="BO8" s="3">
        <v>2574249</v>
      </c>
      <c r="BP8" s="3">
        <v>2547895.5</v>
      </c>
      <c r="BQ8" s="3">
        <v>2520653</v>
      </c>
      <c r="BR8" s="3">
        <v>2494128</v>
      </c>
      <c r="BS8" s="3">
        <v>2467590.5</v>
      </c>
      <c r="BT8" s="3">
        <v>2441539</v>
      </c>
      <c r="BU8" s="3">
        <v>2417141</v>
      </c>
      <c r="BV8" s="3">
        <v>2393845</v>
      </c>
      <c r="BW8" s="3">
        <v>2371624</v>
      </c>
      <c r="BX8" s="3">
        <v>2351467.5</v>
      </c>
      <c r="BY8" s="3">
        <v>2333635.5</v>
      </c>
      <c r="BZ8" s="3">
        <v>2317910.5</v>
      </c>
      <c r="CA8" s="3">
        <v>2303396.5</v>
      </c>
      <c r="CB8" s="3">
        <v>2289621</v>
      </c>
      <c r="CC8" s="3">
        <v>2276819.5</v>
      </c>
      <c r="CD8" s="3">
        <v>2264734</v>
      </c>
      <c r="CE8" s="3">
        <v>2253640.5</v>
      </c>
      <c r="CF8" s="3">
        <v>2243988</v>
      </c>
      <c r="CG8" s="3">
        <v>2235498</v>
      </c>
      <c r="CH8" s="3">
        <v>2227450.5</v>
      </c>
      <c r="CI8" s="3">
        <v>2219568.5</v>
      </c>
      <c r="CJ8" s="3">
        <v>2211635</v>
      </c>
      <c r="CK8" s="3">
        <v>2203062</v>
      </c>
      <c r="CL8" s="3">
        <v>2193810.5</v>
      </c>
      <c r="CM8" s="3">
        <v>2184092.5</v>
      </c>
      <c r="CN8" s="3">
        <v>2173948</v>
      </c>
      <c r="CO8" s="3">
        <v>2162797</v>
      </c>
      <c r="CP8" s="3">
        <v>2150319.5</v>
      </c>
      <c r="CQ8" s="3">
        <v>2136849.5</v>
      </c>
      <c r="CR8" s="3">
        <v>2122485</v>
      </c>
      <c r="CS8" s="3">
        <v>2107330.5</v>
      </c>
      <c r="CT8" s="3">
        <v>2091517</v>
      </c>
      <c r="CU8" s="3">
        <v>2075174</v>
      </c>
      <c r="CV8" s="3">
        <v>2058208</v>
      </c>
      <c r="CW8" s="3">
        <v>2040963.5</v>
      </c>
      <c r="CX8" s="3">
        <v>2023762.5</v>
      </c>
      <c r="CY8" s="3">
        <v>2006228.5</v>
      </c>
      <c r="CZ8" s="3">
        <v>1988581.5</v>
      </c>
      <c r="DA8" s="3">
        <v>1971483.5</v>
      </c>
      <c r="DB8" s="3">
        <v>1954748</v>
      </c>
      <c r="DC8" s="3">
        <v>1938618.5</v>
      </c>
      <c r="DD8" s="3">
        <v>1923337</v>
      </c>
      <c r="DE8" s="3">
        <v>1908779</v>
      </c>
      <c r="DF8" s="3">
        <v>1895097</v>
      </c>
      <c r="DG8" s="3">
        <v>1881800.5</v>
      </c>
      <c r="DH8" s="3">
        <v>1868967</v>
      </c>
      <c r="DI8" s="3">
        <v>1857451</v>
      </c>
      <c r="DJ8" s="3">
        <v>1846829</v>
      </c>
      <c r="DK8" s="3">
        <v>1836321.5</v>
      </c>
    </row>
    <row r="9" spans="1:115">
      <c r="A9" s="1" t="str">
        <f>'Population Definitions'!$B$9</f>
        <v>10-19F</v>
      </c>
      <c r="C9" t="s">
        <v>33</v>
      </c>
      <c r="D9" s="3"/>
      <c r="E9" s="3">
        <v>2147660.5</v>
      </c>
      <c r="F9" s="3">
        <v>2190250.5</v>
      </c>
      <c r="G9" s="3">
        <v>2232553.5</v>
      </c>
      <c r="H9" s="3">
        <v>2273688</v>
      </c>
      <c r="I9" s="3">
        <v>2313780</v>
      </c>
      <c r="J9" s="3">
        <v>2352982</v>
      </c>
      <c r="K9" s="3">
        <v>2392500.5</v>
      </c>
      <c r="L9" s="3">
        <v>2432385</v>
      </c>
      <c r="M9" s="3">
        <v>2470968.5</v>
      </c>
      <c r="N9" s="3">
        <v>2507181.5</v>
      </c>
      <c r="O9" s="3">
        <v>2540436.5</v>
      </c>
      <c r="P9" s="3">
        <v>2570541</v>
      </c>
      <c r="Q9" s="3">
        <v>2597845.5</v>
      </c>
      <c r="R9" s="3">
        <v>2622543.5</v>
      </c>
      <c r="S9" s="3">
        <v>2644286.5</v>
      </c>
      <c r="T9" s="3">
        <v>2662645</v>
      </c>
      <c r="U9" s="3">
        <v>2675848.5</v>
      </c>
      <c r="V9" s="3">
        <v>2684354</v>
      </c>
      <c r="W9" s="3">
        <v>2690520</v>
      </c>
      <c r="X9" s="3">
        <v>2695903</v>
      </c>
      <c r="Y9" s="3">
        <v>2701704.5</v>
      </c>
      <c r="Z9" s="3">
        <v>2708371.5</v>
      </c>
      <c r="AA9" s="3">
        <v>2716186.5</v>
      </c>
      <c r="AB9" s="3">
        <v>2724998.5</v>
      </c>
      <c r="AC9" s="3">
        <v>2734446</v>
      </c>
      <c r="AD9" s="3">
        <v>2744575</v>
      </c>
      <c r="AE9" s="3">
        <v>2748344.5</v>
      </c>
      <c r="AF9" s="3">
        <v>2727888</v>
      </c>
      <c r="AG9" s="3">
        <v>2675864</v>
      </c>
      <c r="AH9" s="3">
        <v>2629937.5</v>
      </c>
      <c r="AI9" s="3">
        <v>2622278.5</v>
      </c>
      <c r="AJ9" s="3">
        <v>2630600.5</v>
      </c>
      <c r="AK9" s="3">
        <v>2662874</v>
      </c>
      <c r="AL9" s="3">
        <v>2712869.5</v>
      </c>
      <c r="AM9" s="3">
        <v>2744320</v>
      </c>
      <c r="AN9" s="3">
        <v>2755998.5</v>
      </c>
      <c r="AO9" s="3">
        <v>2750137</v>
      </c>
      <c r="AP9" s="3">
        <v>2729561</v>
      </c>
      <c r="AQ9" s="3">
        <v>2695504.5</v>
      </c>
      <c r="AR9" s="3">
        <v>2648178.5</v>
      </c>
      <c r="AS9" s="3">
        <v>2591145.5</v>
      </c>
      <c r="AT9" s="3">
        <v>2531016</v>
      </c>
      <c r="AU9" s="3">
        <v>2472263.5</v>
      </c>
      <c r="AV9" s="3">
        <v>2420433</v>
      </c>
      <c r="AW9" s="3">
        <v>2379762</v>
      </c>
      <c r="AX9" s="3">
        <v>2350053</v>
      </c>
      <c r="AY9" s="3">
        <v>2330902</v>
      </c>
      <c r="AZ9" s="3">
        <v>2322386</v>
      </c>
      <c r="BA9" s="3">
        <v>2326283</v>
      </c>
      <c r="BB9" s="3">
        <v>2344686</v>
      </c>
      <c r="BC9" s="3">
        <v>2375092</v>
      </c>
      <c r="BD9" s="3">
        <v>2410799</v>
      </c>
      <c r="BE9" s="3">
        <v>2447658.5</v>
      </c>
      <c r="BF9" s="3">
        <v>2481112</v>
      </c>
      <c r="BG9" s="3">
        <v>2506917</v>
      </c>
      <c r="BH9" s="3">
        <v>2524482</v>
      </c>
      <c r="BI9" s="3">
        <v>2534533.5</v>
      </c>
      <c r="BJ9" s="3">
        <v>2537416</v>
      </c>
      <c r="BK9" s="3">
        <v>2532987.5</v>
      </c>
      <c r="BL9" s="3">
        <v>2522526</v>
      </c>
      <c r="BM9" s="3">
        <v>2507066</v>
      </c>
      <c r="BN9" s="3">
        <v>2487702.5</v>
      </c>
      <c r="BO9" s="3">
        <v>2465216.5</v>
      </c>
      <c r="BP9" s="3">
        <v>2439823.5</v>
      </c>
      <c r="BQ9" s="3">
        <v>2413503.5</v>
      </c>
      <c r="BR9" s="3">
        <v>2387832</v>
      </c>
      <c r="BS9" s="3">
        <v>2362125.5</v>
      </c>
      <c r="BT9" s="3">
        <v>2336911</v>
      </c>
      <c r="BU9" s="3">
        <v>2313298</v>
      </c>
      <c r="BV9" s="3">
        <v>2290723</v>
      </c>
      <c r="BW9" s="3">
        <v>2269169</v>
      </c>
      <c r="BX9" s="3">
        <v>2249594.5</v>
      </c>
      <c r="BY9" s="3">
        <v>2232234.5</v>
      </c>
      <c r="BZ9" s="3">
        <v>2216893</v>
      </c>
      <c r="CA9" s="3">
        <v>2202735.5</v>
      </c>
      <c r="CB9" s="3">
        <v>2189277</v>
      </c>
      <c r="CC9" s="3">
        <v>2176733.5</v>
      </c>
      <c r="CD9" s="3">
        <v>2164883.5</v>
      </c>
      <c r="CE9" s="3">
        <v>2154013.5</v>
      </c>
      <c r="CF9" s="3">
        <v>2144540</v>
      </c>
      <c r="CG9" s="3">
        <v>2136189.5</v>
      </c>
      <c r="CH9" s="3">
        <v>2128285</v>
      </c>
      <c r="CI9" s="3">
        <v>2120545.5</v>
      </c>
      <c r="CJ9" s="3">
        <v>2112770.5</v>
      </c>
      <c r="CK9" s="3">
        <v>2104396.5</v>
      </c>
      <c r="CL9" s="3">
        <v>2095374.5</v>
      </c>
      <c r="CM9" s="3">
        <v>2085919.5</v>
      </c>
      <c r="CN9" s="3">
        <v>2076039.5</v>
      </c>
      <c r="CO9" s="3">
        <v>2065172</v>
      </c>
      <c r="CP9" s="3">
        <v>2053061</v>
      </c>
      <c r="CQ9" s="3">
        <v>2040040.5</v>
      </c>
      <c r="CR9" s="3">
        <v>2026162.5</v>
      </c>
      <c r="CS9" s="3">
        <v>2011531.5</v>
      </c>
      <c r="CT9" s="3">
        <v>1996267</v>
      </c>
      <c r="CU9" s="3">
        <v>1980517.5</v>
      </c>
      <c r="CV9" s="3">
        <v>1964224</v>
      </c>
      <c r="CW9" s="3">
        <v>1947666</v>
      </c>
      <c r="CX9" s="3">
        <v>1931137.5</v>
      </c>
      <c r="CY9" s="3">
        <v>1914295.5</v>
      </c>
      <c r="CZ9" s="3">
        <v>1897333.5</v>
      </c>
      <c r="DA9" s="3">
        <v>1880879.5</v>
      </c>
      <c r="DB9" s="3">
        <v>1864795.5</v>
      </c>
      <c r="DC9" s="3">
        <v>1849297</v>
      </c>
      <c r="DD9" s="3">
        <v>1834613.5</v>
      </c>
      <c r="DE9" s="3">
        <v>1820623</v>
      </c>
      <c r="DF9" s="3">
        <v>1807452.5</v>
      </c>
      <c r="DG9" s="3">
        <v>1794670.5</v>
      </c>
      <c r="DH9" s="3">
        <v>1782346</v>
      </c>
      <c r="DI9" s="3">
        <v>1771298</v>
      </c>
      <c r="DJ9" s="3">
        <v>1761130</v>
      </c>
      <c r="DK9" s="3">
        <v>1751065.5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1784270</v>
      </c>
      <c r="F10" s="3">
        <v>1818466.5</v>
      </c>
      <c r="G10" s="3">
        <v>1851871.5</v>
      </c>
      <c r="H10" s="3">
        <v>1885377</v>
      </c>
      <c r="I10" s="3">
        <v>1919511.5</v>
      </c>
      <c r="J10" s="3">
        <v>1954761.5</v>
      </c>
      <c r="K10" s="3">
        <v>1991741</v>
      </c>
      <c r="L10" s="3">
        <v>2030650.5</v>
      </c>
      <c r="M10" s="3">
        <v>2071220.5</v>
      </c>
      <c r="N10" s="3">
        <v>2113076</v>
      </c>
      <c r="O10" s="3">
        <v>2155663</v>
      </c>
      <c r="P10" s="3">
        <v>2197855</v>
      </c>
      <c r="Q10" s="3">
        <v>2239430.5</v>
      </c>
      <c r="R10" s="3">
        <v>2279857</v>
      </c>
      <c r="S10" s="3">
        <v>2318750</v>
      </c>
      <c r="T10" s="3">
        <v>2356096</v>
      </c>
      <c r="U10" s="3">
        <v>2392567</v>
      </c>
      <c r="V10" s="3">
        <v>2428194</v>
      </c>
      <c r="W10" s="3">
        <v>2461222</v>
      </c>
      <c r="X10" s="3">
        <v>2491265.5</v>
      </c>
      <c r="Y10" s="3">
        <v>2519435</v>
      </c>
      <c r="Z10" s="3">
        <v>2546643</v>
      </c>
      <c r="AA10" s="3">
        <v>2572684.5</v>
      </c>
      <c r="AB10" s="3">
        <v>2596852.5</v>
      </c>
      <c r="AC10" s="3">
        <v>2617759</v>
      </c>
      <c r="AD10" s="3">
        <v>2633967</v>
      </c>
      <c r="AE10" s="3">
        <v>2625787</v>
      </c>
      <c r="AF10" s="3">
        <v>2546375</v>
      </c>
      <c r="AG10" s="3">
        <v>2369072</v>
      </c>
      <c r="AH10" s="3">
        <v>2181780</v>
      </c>
      <c r="AI10" s="3">
        <v>2076152.5</v>
      </c>
      <c r="AJ10" s="3">
        <v>2018858</v>
      </c>
      <c r="AK10" s="3">
        <v>2048892</v>
      </c>
      <c r="AL10" s="3">
        <v>2170383.5</v>
      </c>
      <c r="AM10" s="3">
        <v>2302590</v>
      </c>
      <c r="AN10" s="3">
        <v>2434292.5</v>
      </c>
      <c r="AO10" s="3">
        <v>2558458.5</v>
      </c>
      <c r="AP10" s="3">
        <v>2669430</v>
      </c>
      <c r="AQ10" s="3">
        <v>2764195</v>
      </c>
      <c r="AR10" s="3">
        <v>2840586</v>
      </c>
      <c r="AS10" s="3">
        <v>2896649</v>
      </c>
      <c r="AT10" s="3">
        <v>2931743</v>
      </c>
      <c r="AU10" s="3">
        <v>2947011.5</v>
      </c>
      <c r="AV10" s="3">
        <v>2945625.5</v>
      </c>
      <c r="AW10" s="3">
        <v>2930733.5</v>
      </c>
      <c r="AX10" s="3">
        <v>2904380</v>
      </c>
      <c r="AY10" s="3">
        <v>2869091.5</v>
      </c>
      <c r="AZ10" s="3">
        <v>2827137.5</v>
      </c>
      <c r="BA10" s="3">
        <v>2778171</v>
      </c>
      <c r="BB10" s="3">
        <v>2719997</v>
      </c>
      <c r="BC10" s="3">
        <v>2654664.5</v>
      </c>
      <c r="BD10" s="3">
        <v>2588698</v>
      </c>
      <c r="BE10" s="3">
        <v>2526062</v>
      </c>
      <c r="BF10" s="3">
        <v>2471467.5</v>
      </c>
      <c r="BG10" s="3">
        <v>2428567.5</v>
      </c>
      <c r="BH10" s="3">
        <v>2396983.5</v>
      </c>
      <c r="BI10" s="3">
        <v>2376324.5</v>
      </c>
      <c r="BJ10" s="3">
        <v>2366619</v>
      </c>
      <c r="BK10" s="3">
        <v>2369868</v>
      </c>
      <c r="BL10" s="3">
        <v>2388412.5</v>
      </c>
      <c r="BM10" s="3">
        <v>2419711</v>
      </c>
      <c r="BN10" s="3">
        <v>2456738.5</v>
      </c>
      <c r="BO10" s="3">
        <v>2495125</v>
      </c>
      <c r="BP10" s="3">
        <v>2530133</v>
      </c>
      <c r="BQ10" s="3">
        <v>2557312</v>
      </c>
      <c r="BR10" s="3">
        <v>2576003.5</v>
      </c>
      <c r="BS10" s="3">
        <v>2586930.5</v>
      </c>
      <c r="BT10" s="3">
        <v>2590506.5</v>
      </c>
      <c r="BU10" s="3">
        <v>2586594.5</v>
      </c>
      <c r="BV10" s="3">
        <v>2576519</v>
      </c>
      <c r="BW10" s="3">
        <v>2561340</v>
      </c>
      <c r="BX10" s="3">
        <v>2542170</v>
      </c>
      <c r="BY10" s="3">
        <v>2519785.5</v>
      </c>
      <c r="BZ10" s="3">
        <v>2494431</v>
      </c>
      <c r="CA10" s="3">
        <v>2468187</v>
      </c>
      <c r="CB10" s="3">
        <v>2442639.5</v>
      </c>
      <c r="CC10" s="3">
        <v>2417066</v>
      </c>
      <c r="CD10" s="3">
        <v>2391953.5</v>
      </c>
      <c r="CE10" s="3">
        <v>2368452.5</v>
      </c>
      <c r="CF10" s="3">
        <v>2346014</v>
      </c>
      <c r="CG10" s="3">
        <v>2324610.5</v>
      </c>
      <c r="CH10" s="3">
        <v>2305228.5</v>
      </c>
      <c r="CI10" s="3">
        <v>2288123.5</v>
      </c>
      <c r="CJ10" s="3">
        <v>2273079</v>
      </c>
      <c r="CK10" s="3">
        <v>2259217</v>
      </c>
      <c r="CL10" s="3">
        <v>2246070</v>
      </c>
      <c r="CM10" s="3">
        <v>2233870.5</v>
      </c>
      <c r="CN10" s="3">
        <v>2222357</v>
      </c>
      <c r="CO10" s="3">
        <v>2211805.5</v>
      </c>
      <c r="CP10" s="3">
        <v>2202662.5</v>
      </c>
      <c r="CQ10" s="3">
        <v>2194647</v>
      </c>
      <c r="CR10" s="3">
        <v>2187052.5</v>
      </c>
      <c r="CS10" s="3">
        <v>2179606.5</v>
      </c>
      <c r="CT10" s="3">
        <v>2172089</v>
      </c>
      <c r="CU10" s="3">
        <v>2163915.5</v>
      </c>
      <c r="CV10" s="3">
        <v>2155053</v>
      </c>
      <c r="CW10" s="3">
        <v>2145712</v>
      </c>
      <c r="CX10" s="3">
        <v>2135928</v>
      </c>
      <c r="CY10" s="3">
        <v>2125128.5</v>
      </c>
      <c r="CZ10" s="3">
        <v>2112997.5</v>
      </c>
      <c r="DA10" s="3">
        <v>2099866</v>
      </c>
      <c r="DB10" s="3">
        <v>2085834</v>
      </c>
      <c r="DC10" s="3">
        <v>2071005</v>
      </c>
      <c r="DD10" s="3">
        <v>2055509</v>
      </c>
      <c r="DE10" s="3">
        <v>2039476.5</v>
      </c>
      <c r="DF10" s="3">
        <v>2022815</v>
      </c>
      <c r="DG10" s="3">
        <v>2005867.5</v>
      </c>
      <c r="DH10" s="3">
        <v>1988956</v>
      </c>
      <c r="DI10" s="3">
        <v>1971703.5</v>
      </c>
      <c r="DJ10" s="3">
        <v>1954328</v>
      </c>
      <c r="DK10" s="3">
        <v>1937492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1768195.5</v>
      </c>
      <c r="F11" s="3">
        <v>1801790</v>
      </c>
      <c r="G11" s="3">
        <v>1834611.5</v>
      </c>
      <c r="H11" s="3">
        <v>1867650</v>
      </c>
      <c r="I11" s="3">
        <v>1901440</v>
      </c>
      <c r="J11" s="3">
        <v>1936200.5</v>
      </c>
      <c r="K11" s="3">
        <v>1972361</v>
      </c>
      <c r="L11" s="3">
        <v>2010031</v>
      </c>
      <c r="M11" s="3">
        <v>2048998</v>
      </c>
      <c r="N11" s="3">
        <v>2089296</v>
      </c>
      <c r="O11" s="3">
        <v>2130887.5</v>
      </c>
      <c r="P11" s="3">
        <v>2173055</v>
      </c>
      <c r="Q11" s="3">
        <v>2214764.5</v>
      </c>
      <c r="R11" s="3">
        <v>2255108</v>
      </c>
      <c r="S11" s="3">
        <v>2293762</v>
      </c>
      <c r="T11" s="3">
        <v>2330427</v>
      </c>
      <c r="U11" s="3">
        <v>2365959.5</v>
      </c>
      <c r="V11" s="3">
        <v>2400327.5</v>
      </c>
      <c r="W11" s="3">
        <v>2431988.5</v>
      </c>
      <c r="X11" s="3">
        <v>2460223.5</v>
      </c>
      <c r="Y11" s="3">
        <v>2485083.5</v>
      </c>
      <c r="Z11" s="3">
        <v>2507013.5</v>
      </c>
      <c r="AA11" s="3">
        <v>2526635.5</v>
      </c>
      <c r="AB11" s="3">
        <v>2544120</v>
      </c>
      <c r="AC11" s="3">
        <v>2558937</v>
      </c>
      <c r="AD11" s="3">
        <v>2569663.5</v>
      </c>
      <c r="AE11" s="3">
        <v>2555267.5</v>
      </c>
      <c r="AF11" s="3">
        <v>2466168</v>
      </c>
      <c r="AG11" s="3">
        <v>2273185</v>
      </c>
      <c r="AH11" s="3">
        <v>2067777</v>
      </c>
      <c r="AI11" s="3">
        <v>1949151.5</v>
      </c>
      <c r="AJ11" s="3">
        <v>1884329</v>
      </c>
      <c r="AK11" s="3">
        <v>1911812</v>
      </c>
      <c r="AL11" s="3">
        <v>2034519.5</v>
      </c>
      <c r="AM11" s="3">
        <v>2168507</v>
      </c>
      <c r="AN11" s="3">
        <v>2303568.5</v>
      </c>
      <c r="AO11" s="3">
        <v>2432944.5</v>
      </c>
      <c r="AP11" s="3">
        <v>2550889.5</v>
      </c>
      <c r="AQ11" s="3">
        <v>2654184</v>
      </c>
      <c r="AR11" s="3">
        <v>2739176.5</v>
      </c>
      <c r="AS11" s="3">
        <v>2802328.5</v>
      </c>
      <c r="AT11" s="3">
        <v>2842991.5</v>
      </c>
      <c r="AU11" s="3">
        <v>2862283.5</v>
      </c>
      <c r="AV11" s="3">
        <v>2863312.5</v>
      </c>
      <c r="AW11" s="3">
        <v>2849054</v>
      </c>
      <c r="AX11" s="3">
        <v>2821682</v>
      </c>
      <c r="AY11" s="3">
        <v>2784117.5</v>
      </c>
      <c r="AZ11" s="3">
        <v>2738818.5</v>
      </c>
      <c r="BA11" s="3">
        <v>2685947</v>
      </c>
      <c r="BB11" s="3">
        <v>2624920</v>
      </c>
      <c r="BC11" s="3">
        <v>2558898.5</v>
      </c>
      <c r="BD11" s="3">
        <v>2493742</v>
      </c>
      <c r="BE11" s="3">
        <v>2432785</v>
      </c>
      <c r="BF11" s="3">
        <v>2380242</v>
      </c>
      <c r="BG11" s="3">
        <v>2339516.5</v>
      </c>
      <c r="BH11" s="3">
        <v>2310198.5</v>
      </c>
      <c r="BI11" s="3">
        <v>2291752.5</v>
      </c>
      <c r="BJ11" s="3">
        <v>2284098.5</v>
      </c>
      <c r="BK11" s="3">
        <v>2288848.5</v>
      </c>
      <c r="BL11" s="3">
        <v>2307982.5</v>
      </c>
      <c r="BM11" s="3">
        <v>2338971</v>
      </c>
      <c r="BN11" s="3">
        <v>2375130</v>
      </c>
      <c r="BO11" s="3">
        <v>2412331</v>
      </c>
      <c r="BP11" s="3">
        <v>2446048</v>
      </c>
      <c r="BQ11" s="3">
        <v>2472067.5</v>
      </c>
      <c r="BR11" s="3">
        <v>2489801.5</v>
      </c>
      <c r="BS11" s="3">
        <v>2499987</v>
      </c>
      <c r="BT11" s="3">
        <v>2502988.5</v>
      </c>
      <c r="BU11" s="3">
        <v>2498684</v>
      </c>
      <c r="BV11" s="3">
        <v>2488361</v>
      </c>
      <c r="BW11" s="3">
        <v>2473050.5</v>
      </c>
      <c r="BX11" s="3">
        <v>2453845</v>
      </c>
      <c r="BY11" s="3">
        <v>2431524</v>
      </c>
      <c r="BZ11" s="3">
        <v>2406299.5</v>
      </c>
      <c r="CA11" s="3">
        <v>2380147</v>
      </c>
      <c r="CB11" s="3">
        <v>2354640</v>
      </c>
      <c r="CC11" s="3">
        <v>2329096.5</v>
      </c>
      <c r="CD11" s="3">
        <v>2304041.5</v>
      </c>
      <c r="CE11" s="3">
        <v>2280581.5</v>
      </c>
      <c r="CF11" s="3">
        <v>2258152</v>
      </c>
      <c r="CG11" s="3">
        <v>2236737</v>
      </c>
      <c r="CH11" s="3">
        <v>2217292.5</v>
      </c>
      <c r="CI11" s="3">
        <v>2200055.5</v>
      </c>
      <c r="CJ11" s="3">
        <v>2184831</v>
      </c>
      <c r="CK11" s="3">
        <v>2170783</v>
      </c>
      <c r="CL11" s="3">
        <v>2157431.5</v>
      </c>
      <c r="CM11" s="3">
        <v>2144992</v>
      </c>
      <c r="CN11" s="3">
        <v>2133240.5</v>
      </c>
      <c r="CO11" s="3">
        <v>2122463.5</v>
      </c>
      <c r="CP11" s="3">
        <v>2113079.5</v>
      </c>
      <c r="CQ11" s="3">
        <v>2104814</v>
      </c>
      <c r="CR11" s="3">
        <v>2096990.5</v>
      </c>
      <c r="CS11" s="3">
        <v>2089330</v>
      </c>
      <c r="CT11" s="3">
        <v>2081630</v>
      </c>
      <c r="CU11" s="3">
        <v>2073330</v>
      </c>
      <c r="CV11" s="3">
        <v>2064382</v>
      </c>
      <c r="CW11" s="3">
        <v>2054999</v>
      </c>
      <c r="CX11" s="3">
        <v>2045189.5</v>
      </c>
      <c r="CY11" s="3">
        <v>2034393</v>
      </c>
      <c r="CZ11" s="3">
        <v>2022351</v>
      </c>
      <c r="DA11" s="3">
        <v>2009400.5</v>
      </c>
      <c r="DB11" s="3">
        <v>1995593</v>
      </c>
      <c r="DC11" s="3">
        <v>1981031.5</v>
      </c>
      <c r="DD11" s="3">
        <v>1965837.5</v>
      </c>
      <c r="DE11" s="3">
        <v>1950155</v>
      </c>
      <c r="DF11" s="3">
        <v>1933929</v>
      </c>
      <c r="DG11" s="3">
        <v>1917439.5</v>
      </c>
      <c r="DH11" s="3">
        <v>1900977.5</v>
      </c>
      <c r="DI11" s="3">
        <v>1884200.5</v>
      </c>
      <c r="DJ11" s="3">
        <v>1867302.5</v>
      </c>
      <c r="DK11" s="3">
        <v>1850911.5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1320867</v>
      </c>
      <c r="F12" s="3">
        <v>1371169</v>
      </c>
      <c r="G12" s="3">
        <v>1419425</v>
      </c>
      <c r="H12" s="3">
        <v>1465568.5</v>
      </c>
      <c r="I12" s="3">
        <v>1509567.5</v>
      </c>
      <c r="J12" s="3">
        <v>1551517.5</v>
      </c>
      <c r="K12" s="3">
        <v>1591326</v>
      </c>
      <c r="L12" s="3">
        <v>1628534.5</v>
      </c>
      <c r="M12" s="3">
        <v>1663164</v>
      </c>
      <c r="N12" s="3">
        <v>1696339.5</v>
      </c>
      <c r="O12" s="3">
        <v>1729320.5</v>
      </c>
      <c r="P12" s="3">
        <v>1761367.5</v>
      </c>
      <c r="Q12" s="3">
        <v>1792514.5</v>
      </c>
      <c r="R12" s="3">
        <v>1823712.5</v>
      </c>
      <c r="S12" s="3">
        <v>1854984</v>
      </c>
      <c r="T12" s="3">
        <v>1886584.5</v>
      </c>
      <c r="U12" s="3">
        <v>1918569.5</v>
      </c>
      <c r="V12" s="3">
        <v>1951025.5</v>
      </c>
      <c r="W12" s="3">
        <v>1983622</v>
      </c>
      <c r="X12" s="3">
        <v>2016341</v>
      </c>
      <c r="Y12" s="3">
        <v>2049330</v>
      </c>
      <c r="Z12" s="3">
        <v>2082177</v>
      </c>
      <c r="AA12" s="3">
        <v>2114098.5</v>
      </c>
      <c r="AB12" s="3">
        <v>2144556.5</v>
      </c>
      <c r="AC12" s="3">
        <v>2173594</v>
      </c>
      <c r="AD12" s="3">
        <v>2200662.5</v>
      </c>
      <c r="AE12" s="3">
        <v>2215049</v>
      </c>
      <c r="AF12" s="3">
        <v>2185886.5</v>
      </c>
      <c r="AG12" s="3">
        <v>2089702</v>
      </c>
      <c r="AH12" s="3">
        <v>1974656</v>
      </c>
      <c r="AI12" s="3">
        <v>1897045.5</v>
      </c>
      <c r="AJ12" s="3">
        <v>1838521</v>
      </c>
      <c r="AK12" s="3">
        <v>1823358.5</v>
      </c>
      <c r="AL12" s="3">
        <v>1856814</v>
      </c>
      <c r="AM12" s="3">
        <v>1892984</v>
      </c>
      <c r="AN12" s="3">
        <v>1928415</v>
      </c>
      <c r="AO12" s="3">
        <v>1961937</v>
      </c>
      <c r="AP12" s="3">
        <v>1994961</v>
      </c>
      <c r="AQ12" s="3">
        <v>2031560</v>
      </c>
      <c r="AR12" s="3">
        <v>2074367</v>
      </c>
      <c r="AS12" s="3">
        <v>2124141.5</v>
      </c>
      <c r="AT12" s="3">
        <v>2180819</v>
      </c>
      <c r="AU12" s="3">
        <v>2244979</v>
      </c>
      <c r="AV12" s="3">
        <v>2316944</v>
      </c>
      <c r="AW12" s="3">
        <v>2395461.5</v>
      </c>
      <c r="AX12" s="3">
        <v>2477844</v>
      </c>
      <c r="AY12" s="3">
        <v>2559742.5</v>
      </c>
      <c r="AZ12" s="3">
        <v>2636147</v>
      </c>
      <c r="BA12" s="3">
        <v>2702955</v>
      </c>
      <c r="BB12" s="3">
        <v>2757492</v>
      </c>
      <c r="BC12" s="3">
        <v>2798374</v>
      </c>
      <c r="BD12" s="3">
        <v>2824768</v>
      </c>
      <c r="BE12" s="3">
        <v>2836486.5</v>
      </c>
      <c r="BF12" s="3">
        <v>2834454</v>
      </c>
      <c r="BG12" s="3">
        <v>2820253.5</v>
      </c>
      <c r="BH12" s="3">
        <v>2795568.5</v>
      </c>
      <c r="BI12" s="3">
        <v>2762712.5</v>
      </c>
      <c r="BJ12" s="3">
        <v>2723701</v>
      </c>
      <c r="BK12" s="3">
        <v>2677972</v>
      </c>
      <c r="BL12" s="3">
        <v>2623218.5</v>
      </c>
      <c r="BM12" s="3">
        <v>2561369.5</v>
      </c>
      <c r="BN12" s="3">
        <v>2498755.5</v>
      </c>
      <c r="BO12" s="3">
        <v>2439233.5</v>
      </c>
      <c r="BP12" s="3">
        <v>2387430</v>
      </c>
      <c r="BQ12" s="3">
        <v>2346934</v>
      </c>
      <c r="BR12" s="3">
        <v>2317377</v>
      </c>
      <c r="BS12" s="3">
        <v>2298392</v>
      </c>
      <c r="BT12" s="3">
        <v>2290050.5</v>
      </c>
      <c r="BU12" s="3">
        <v>2294356</v>
      </c>
      <c r="BV12" s="3">
        <v>2313634</v>
      </c>
      <c r="BW12" s="3">
        <v>2345413</v>
      </c>
      <c r="BX12" s="3">
        <v>2382816</v>
      </c>
      <c r="BY12" s="3">
        <v>2421567.5</v>
      </c>
      <c r="BZ12" s="3">
        <v>2457026.5</v>
      </c>
      <c r="CA12" s="3">
        <v>2484813.5</v>
      </c>
      <c r="CB12" s="3">
        <v>2504273</v>
      </c>
      <c r="CC12" s="3">
        <v>2516105</v>
      </c>
      <c r="CD12" s="3">
        <v>2520698</v>
      </c>
      <c r="CE12" s="3">
        <v>2517908</v>
      </c>
      <c r="CF12" s="3">
        <v>2509030.5</v>
      </c>
      <c r="CG12" s="3">
        <v>2495104.5</v>
      </c>
      <c r="CH12" s="3">
        <v>2477214.5</v>
      </c>
      <c r="CI12" s="3">
        <v>2456122</v>
      </c>
      <c r="CJ12" s="3">
        <v>2432065</v>
      </c>
      <c r="CK12" s="3">
        <v>2407095</v>
      </c>
      <c r="CL12" s="3">
        <v>2382774.5</v>
      </c>
      <c r="CM12" s="3">
        <v>2358387.5</v>
      </c>
      <c r="CN12" s="3">
        <v>2334416</v>
      </c>
      <c r="CO12" s="3">
        <v>2311993.5</v>
      </c>
      <c r="CP12" s="3">
        <v>2290580.5</v>
      </c>
      <c r="CQ12" s="3">
        <v>2270152.5</v>
      </c>
      <c r="CR12" s="3">
        <v>2251686</v>
      </c>
      <c r="CS12" s="3">
        <v>2235436.5</v>
      </c>
      <c r="CT12" s="3">
        <v>2221193.5</v>
      </c>
      <c r="CU12" s="3">
        <v>2208089</v>
      </c>
      <c r="CV12" s="3">
        <v>2195665</v>
      </c>
      <c r="CW12" s="3">
        <v>2184148</v>
      </c>
      <c r="CX12" s="3">
        <v>2173282.5</v>
      </c>
      <c r="CY12" s="3">
        <v>2163349</v>
      </c>
      <c r="CZ12" s="3">
        <v>2154788.5</v>
      </c>
      <c r="DA12" s="3">
        <v>2147326</v>
      </c>
      <c r="DB12" s="3">
        <v>2140262</v>
      </c>
      <c r="DC12" s="3">
        <v>2133326</v>
      </c>
      <c r="DD12" s="3">
        <v>2126300.5</v>
      </c>
      <c r="DE12" s="3">
        <v>2118610</v>
      </c>
      <c r="DF12" s="3">
        <v>2110222</v>
      </c>
      <c r="DG12" s="3">
        <v>2101344.5</v>
      </c>
      <c r="DH12" s="3">
        <v>2092015.5</v>
      </c>
      <c r="DI12" s="3">
        <v>2081666</v>
      </c>
      <c r="DJ12" s="3">
        <v>2069981</v>
      </c>
      <c r="DK12" s="3">
        <v>2057289.5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1334954.5</v>
      </c>
      <c r="F13" s="3">
        <v>1385202</v>
      </c>
      <c r="G13" s="3">
        <v>1433377.5</v>
      </c>
      <c r="H13" s="3">
        <v>1479419</v>
      </c>
      <c r="I13" s="3">
        <v>1523435.5</v>
      </c>
      <c r="J13" s="3">
        <v>1565491</v>
      </c>
      <c r="K13" s="3">
        <v>1605518.5</v>
      </c>
      <c r="L13" s="3">
        <v>1643165.5</v>
      </c>
      <c r="M13" s="3">
        <v>1678495.5</v>
      </c>
      <c r="N13" s="3">
        <v>1712602</v>
      </c>
      <c r="O13" s="3">
        <v>1746542.5</v>
      </c>
      <c r="P13" s="3">
        <v>1779736.5</v>
      </c>
      <c r="Q13" s="3">
        <v>1812047</v>
      </c>
      <c r="R13" s="3">
        <v>1844470.5</v>
      </c>
      <c r="S13" s="3">
        <v>1877199</v>
      </c>
      <c r="T13" s="3">
        <v>1910202</v>
      </c>
      <c r="U13" s="3">
        <v>1943605.5</v>
      </c>
      <c r="V13" s="3">
        <v>1977329.5</v>
      </c>
      <c r="W13" s="3">
        <v>2011061.5</v>
      </c>
      <c r="X13" s="3">
        <v>2044992</v>
      </c>
      <c r="Y13" s="3">
        <v>2079399.5</v>
      </c>
      <c r="Z13" s="3">
        <v>2113885</v>
      </c>
      <c r="AA13" s="3">
        <v>2147526</v>
      </c>
      <c r="AB13" s="3">
        <v>2179445</v>
      </c>
      <c r="AC13" s="3">
        <v>2209527.5</v>
      </c>
      <c r="AD13" s="3">
        <v>2237329</v>
      </c>
      <c r="AE13" s="3">
        <v>2252650.5</v>
      </c>
      <c r="AF13" s="3">
        <v>2225122.5</v>
      </c>
      <c r="AG13" s="3">
        <v>2131012</v>
      </c>
      <c r="AH13" s="3">
        <v>2016326</v>
      </c>
      <c r="AI13" s="3">
        <v>1935252.5</v>
      </c>
      <c r="AJ13" s="3">
        <v>1869896</v>
      </c>
      <c r="AK13" s="3">
        <v>1844590</v>
      </c>
      <c r="AL13" s="3">
        <v>1865602</v>
      </c>
      <c r="AM13" s="3">
        <v>1889469.5</v>
      </c>
      <c r="AN13" s="3">
        <v>1913197</v>
      </c>
      <c r="AO13" s="3">
        <v>1935104.5</v>
      </c>
      <c r="AP13" s="3">
        <v>1956818.5</v>
      </c>
      <c r="AQ13" s="3">
        <v>1982837</v>
      </c>
      <c r="AR13" s="3">
        <v>2016315.5</v>
      </c>
      <c r="AS13" s="3">
        <v>2058865.5</v>
      </c>
      <c r="AT13" s="3">
        <v>2111223.5</v>
      </c>
      <c r="AU13" s="3">
        <v>2173874.5</v>
      </c>
      <c r="AV13" s="3">
        <v>2246510.5</v>
      </c>
      <c r="AW13" s="3">
        <v>2327280</v>
      </c>
      <c r="AX13" s="3">
        <v>2413337</v>
      </c>
      <c r="AY13" s="3">
        <v>2500639</v>
      </c>
      <c r="AZ13" s="3">
        <v>2584042.5</v>
      </c>
      <c r="BA13" s="3">
        <v>2659141.5</v>
      </c>
      <c r="BB13" s="3">
        <v>2721758.5</v>
      </c>
      <c r="BC13" s="3">
        <v>2768989.5</v>
      </c>
      <c r="BD13" s="3">
        <v>2800017.5</v>
      </c>
      <c r="BE13" s="3">
        <v>2814629</v>
      </c>
      <c r="BF13" s="3">
        <v>2813665</v>
      </c>
      <c r="BG13" s="3">
        <v>2798541</v>
      </c>
      <c r="BH13" s="3">
        <v>2771112</v>
      </c>
      <c r="BI13" s="3">
        <v>2734143.5</v>
      </c>
      <c r="BJ13" s="3">
        <v>2689889.5</v>
      </c>
      <c r="BK13" s="3">
        <v>2638276.5</v>
      </c>
      <c r="BL13" s="3">
        <v>2578558</v>
      </c>
      <c r="BM13" s="3">
        <v>2513806.5</v>
      </c>
      <c r="BN13" s="3">
        <v>2449820.5</v>
      </c>
      <c r="BO13" s="3">
        <v>2389911.5</v>
      </c>
      <c r="BP13" s="3">
        <v>2338285</v>
      </c>
      <c r="BQ13" s="3">
        <v>2298332</v>
      </c>
      <c r="BR13" s="3">
        <v>2269629</v>
      </c>
      <c r="BS13" s="3">
        <v>2251646</v>
      </c>
      <c r="BT13" s="3">
        <v>2244328</v>
      </c>
      <c r="BU13" s="3">
        <v>2249310</v>
      </c>
      <c r="BV13" s="3">
        <v>2268579.5</v>
      </c>
      <c r="BW13" s="3">
        <v>2299625.5</v>
      </c>
      <c r="BX13" s="3">
        <v>2335802</v>
      </c>
      <c r="BY13" s="3">
        <v>2373007</v>
      </c>
      <c r="BZ13" s="3">
        <v>2406745</v>
      </c>
      <c r="CA13" s="3">
        <v>2432823</v>
      </c>
      <c r="CB13" s="3">
        <v>2450658.5</v>
      </c>
      <c r="CC13" s="3">
        <v>2460983</v>
      </c>
      <c r="CD13" s="3">
        <v>2464155.5</v>
      </c>
      <c r="CE13" s="3">
        <v>2460054</v>
      </c>
      <c r="CF13" s="3">
        <v>2449957.5</v>
      </c>
      <c r="CG13" s="3">
        <v>2434894</v>
      </c>
      <c r="CH13" s="3">
        <v>2415946.5</v>
      </c>
      <c r="CI13" s="3">
        <v>2393890</v>
      </c>
      <c r="CJ13" s="3">
        <v>2368938</v>
      </c>
      <c r="CK13" s="3">
        <v>2343058</v>
      </c>
      <c r="CL13" s="3">
        <v>2317817</v>
      </c>
      <c r="CM13" s="3">
        <v>2292533.5</v>
      </c>
      <c r="CN13" s="3">
        <v>2267732</v>
      </c>
      <c r="CO13" s="3">
        <v>2244515</v>
      </c>
      <c r="CP13" s="3">
        <v>2222317.5</v>
      </c>
      <c r="CQ13" s="3">
        <v>2201125.5</v>
      </c>
      <c r="CR13" s="3">
        <v>2181891</v>
      </c>
      <c r="CS13" s="3">
        <v>2164849.5</v>
      </c>
      <c r="CT13" s="3">
        <v>2149806.5</v>
      </c>
      <c r="CU13" s="3">
        <v>2135931.5</v>
      </c>
      <c r="CV13" s="3">
        <v>2122747</v>
      </c>
      <c r="CW13" s="3">
        <v>2110468.5</v>
      </c>
      <c r="CX13" s="3">
        <v>2098874.5</v>
      </c>
      <c r="CY13" s="3">
        <v>2088247</v>
      </c>
      <c r="CZ13" s="3">
        <v>2079004.5</v>
      </c>
      <c r="DA13" s="3">
        <v>2070873</v>
      </c>
      <c r="DB13" s="3">
        <v>2063177</v>
      </c>
      <c r="DC13" s="3">
        <v>2055641</v>
      </c>
      <c r="DD13" s="3">
        <v>2048064.5</v>
      </c>
      <c r="DE13" s="3">
        <v>2039886.5</v>
      </c>
      <c r="DF13" s="3">
        <v>2031059.5</v>
      </c>
      <c r="DG13" s="3">
        <v>2021798.5</v>
      </c>
      <c r="DH13" s="3">
        <v>2012108</v>
      </c>
      <c r="DI13" s="3">
        <v>2001429.5</v>
      </c>
      <c r="DJ13" s="3">
        <v>1989510</v>
      </c>
      <c r="DK13" s="3">
        <v>1976679.5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820932.5</v>
      </c>
      <c r="F14" s="3">
        <v>856301.5</v>
      </c>
      <c r="G14" s="3">
        <v>894686.5</v>
      </c>
      <c r="H14" s="3">
        <v>935691.5</v>
      </c>
      <c r="I14" s="3">
        <v>978863.5</v>
      </c>
      <c r="J14" s="3">
        <v>1023957</v>
      </c>
      <c r="K14" s="3">
        <v>1070982</v>
      </c>
      <c r="L14" s="3">
        <v>1120356</v>
      </c>
      <c r="M14" s="3">
        <v>1172329</v>
      </c>
      <c r="N14" s="3">
        <v>1224063.5</v>
      </c>
      <c r="O14" s="3">
        <v>1273573</v>
      </c>
      <c r="P14" s="3">
        <v>1320904</v>
      </c>
      <c r="Q14" s="3">
        <v>1366295</v>
      </c>
      <c r="R14" s="3">
        <v>1409807.5</v>
      </c>
      <c r="S14" s="3">
        <v>1451030.5</v>
      </c>
      <c r="T14" s="3">
        <v>1490130</v>
      </c>
      <c r="U14" s="3">
        <v>1526570.5</v>
      </c>
      <c r="V14" s="3">
        <v>1559849</v>
      </c>
      <c r="W14" s="3">
        <v>1589898</v>
      </c>
      <c r="X14" s="3">
        <v>1618010.5</v>
      </c>
      <c r="Y14" s="3">
        <v>1645867.5</v>
      </c>
      <c r="Z14" s="3">
        <v>1673108</v>
      </c>
      <c r="AA14" s="3">
        <v>1699190.5</v>
      </c>
      <c r="AB14" s="3">
        <v>1724950.5</v>
      </c>
      <c r="AC14" s="3">
        <v>1750612</v>
      </c>
      <c r="AD14" s="3">
        <v>1776072</v>
      </c>
      <c r="AE14" s="3">
        <v>1796197.5</v>
      </c>
      <c r="AF14" s="3">
        <v>1797172</v>
      </c>
      <c r="AG14" s="3">
        <v>1768937</v>
      </c>
      <c r="AH14" s="3">
        <v>1732919</v>
      </c>
      <c r="AI14" s="3">
        <v>1714697</v>
      </c>
      <c r="AJ14" s="3">
        <v>1704701</v>
      </c>
      <c r="AK14" s="3">
        <v>1711767</v>
      </c>
      <c r="AL14" s="3">
        <v>1737710.5</v>
      </c>
      <c r="AM14" s="3">
        <v>1762630</v>
      </c>
      <c r="AN14" s="3">
        <v>1785262.5</v>
      </c>
      <c r="AO14" s="3">
        <v>1806283.5</v>
      </c>
      <c r="AP14" s="3">
        <v>1825815.5</v>
      </c>
      <c r="AQ14" s="3">
        <v>1842866.5</v>
      </c>
      <c r="AR14" s="3">
        <v>1857255.5</v>
      </c>
      <c r="AS14" s="3">
        <v>1869257.5</v>
      </c>
      <c r="AT14" s="3">
        <v>1879773.5</v>
      </c>
      <c r="AU14" s="3">
        <v>1889485</v>
      </c>
      <c r="AV14" s="3">
        <v>1899010</v>
      </c>
      <c r="AW14" s="3">
        <v>1908785.5</v>
      </c>
      <c r="AX14" s="3">
        <v>1919709.5</v>
      </c>
      <c r="AY14" s="3">
        <v>1932171</v>
      </c>
      <c r="AZ14" s="3">
        <v>1947900</v>
      </c>
      <c r="BA14" s="3">
        <v>1970170.5</v>
      </c>
      <c r="BB14" s="3">
        <v>2001249.5</v>
      </c>
      <c r="BC14" s="3">
        <v>2042280</v>
      </c>
      <c r="BD14" s="3">
        <v>2093214</v>
      </c>
      <c r="BE14" s="3">
        <v>2153976.5</v>
      </c>
      <c r="BF14" s="3">
        <v>2223682.5</v>
      </c>
      <c r="BG14" s="3">
        <v>2300280.5</v>
      </c>
      <c r="BH14" s="3">
        <v>2381013.5</v>
      </c>
      <c r="BI14" s="3">
        <v>2461613</v>
      </c>
      <c r="BJ14" s="3">
        <v>2537132</v>
      </c>
      <c r="BK14" s="3">
        <v>2603476.5</v>
      </c>
      <c r="BL14" s="3">
        <v>2657972.5</v>
      </c>
      <c r="BM14" s="3">
        <v>2699246</v>
      </c>
      <c r="BN14" s="3">
        <v>2726459.5</v>
      </c>
      <c r="BO14" s="3">
        <v>2739405</v>
      </c>
      <c r="BP14" s="3">
        <v>2738977.5</v>
      </c>
      <c r="BQ14" s="3">
        <v>2726709.5</v>
      </c>
      <c r="BR14" s="3">
        <v>2704214</v>
      </c>
      <c r="BS14" s="3">
        <v>2673720.5</v>
      </c>
      <c r="BT14" s="3">
        <v>2637183</v>
      </c>
      <c r="BU14" s="3">
        <v>2594041.5</v>
      </c>
      <c r="BV14" s="3">
        <v>2542028.5</v>
      </c>
      <c r="BW14" s="3">
        <v>2483025</v>
      </c>
      <c r="BX14" s="3">
        <v>2423220.5</v>
      </c>
      <c r="BY14" s="3">
        <v>2366387.5</v>
      </c>
      <c r="BZ14" s="3">
        <v>2317069.5</v>
      </c>
      <c r="CA14" s="3">
        <v>2278793.5</v>
      </c>
      <c r="CB14" s="3">
        <v>2251210</v>
      </c>
      <c r="CC14" s="3">
        <v>2233966.5</v>
      </c>
      <c r="CD14" s="3">
        <v>2227121</v>
      </c>
      <c r="CE14" s="3">
        <v>2232621</v>
      </c>
      <c r="CF14" s="3">
        <v>2252725</v>
      </c>
      <c r="CG14" s="3">
        <v>2285014</v>
      </c>
      <c r="CH14" s="3">
        <v>2322775</v>
      </c>
      <c r="CI14" s="3">
        <v>2361830</v>
      </c>
      <c r="CJ14" s="3">
        <v>2397642</v>
      </c>
      <c r="CK14" s="3">
        <v>2425931.5</v>
      </c>
      <c r="CL14" s="3">
        <v>2446047</v>
      </c>
      <c r="CM14" s="3">
        <v>2458666</v>
      </c>
      <c r="CN14" s="3">
        <v>2464157.5</v>
      </c>
      <c r="CO14" s="3">
        <v>2462370.5</v>
      </c>
      <c r="CP14" s="3">
        <v>2454570.5</v>
      </c>
      <c r="CQ14" s="3">
        <v>2441772</v>
      </c>
      <c r="CR14" s="3">
        <v>2425041.5</v>
      </c>
      <c r="CS14" s="3">
        <v>2405120</v>
      </c>
      <c r="CT14" s="3">
        <v>2382240.5</v>
      </c>
      <c r="CU14" s="3">
        <v>2358424.5</v>
      </c>
      <c r="CV14" s="3">
        <v>2335212.5</v>
      </c>
      <c r="CW14" s="3">
        <v>2311899.5</v>
      </c>
      <c r="CX14" s="3">
        <v>2288960.5</v>
      </c>
      <c r="CY14" s="3">
        <v>2267517</v>
      </c>
      <c r="CZ14" s="3">
        <v>2247039</v>
      </c>
      <c r="DA14" s="3">
        <v>2227501.5</v>
      </c>
      <c r="DB14" s="3">
        <v>2209871</v>
      </c>
      <c r="DC14" s="3">
        <v>2194402</v>
      </c>
      <c r="DD14" s="3">
        <v>2180884.5</v>
      </c>
      <c r="DE14" s="3">
        <v>2168471</v>
      </c>
      <c r="DF14" s="3">
        <v>2156715.5</v>
      </c>
      <c r="DG14" s="3">
        <v>2145842</v>
      </c>
      <c r="DH14" s="3">
        <v>2135598.5</v>
      </c>
      <c r="DI14" s="3">
        <v>2126257.5</v>
      </c>
      <c r="DJ14" s="3">
        <v>2118259</v>
      </c>
      <c r="DK14" s="3">
        <v>2111330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844776</v>
      </c>
      <c r="F15" s="3">
        <v>880508</v>
      </c>
      <c r="G15" s="3">
        <v>919495</v>
      </c>
      <c r="H15" s="3">
        <v>961358</v>
      </c>
      <c r="I15" s="3">
        <v>1005646.5</v>
      </c>
      <c r="J15" s="3">
        <v>1051967.5</v>
      </c>
      <c r="K15" s="3">
        <v>1100212</v>
      </c>
      <c r="L15" s="3">
        <v>1150766.5</v>
      </c>
      <c r="M15" s="3">
        <v>1203942</v>
      </c>
      <c r="N15" s="3">
        <v>1257118</v>
      </c>
      <c r="O15" s="3">
        <v>1308253</v>
      </c>
      <c r="P15" s="3">
        <v>1357439.5</v>
      </c>
      <c r="Q15" s="3">
        <v>1404597</v>
      </c>
      <c r="R15" s="3">
        <v>1449685</v>
      </c>
      <c r="S15" s="3">
        <v>1492540.5</v>
      </c>
      <c r="T15" s="3">
        <v>1533247</v>
      </c>
      <c r="U15" s="3">
        <v>1571605.5</v>
      </c>
      <c r="V15" s="3">
        <v>1607187.5</v>
      </c>
      <c r="W15" s="3">
        <v>1639936.5</v>
      </c>
      <c r="X15" s="3">
        <v>1671017</v>
      </c>
      <c r="Y15" s="3">
        <v>1701579.5</v>
      </c>
      <c r="Z15" s="3">
        <v>1731171.5</v>
      </c>
      <c r="AA15" s="3">
        <v>1759652.5</v>
      </c>
      <c r="AB15" s="3">
        <v>1787975</v>
      </c>
      <c r="AC15" s="3">
        <v>1816433.5</v>
      </c>
      <c r="AD15" s="3">
        <v>1844965</v>
      </c>
      <c r="AE15" s="3">
        <v>1869111</v>
      </c>
      <c r="AF15" s="3">
        <v>1875988</v>
      </c>
      <c r="AG15" s="3">
        <v>1855989.5</v>
      </c>
      <c r="AH15" s="3">
        <v>1828514</v>
      </c>
      <c r="AI15" s="3">
        <v>1815766.5</v>
      </c>
      <c r="AJ15" s="3">
        <v>1809283</v>
      </c>
      <c r="AK15" s="3">
        <v>1817847</v>
      </c>
      <c r="AL15" s="3">
        <v>1843248.5</v>
      </c>
      <c r="AM15" s="3">
        <v>1867296.5</v>
      </c>
      <c r="AN15" s="3">
        <v>1888348.5</v>
      </c>
      <c r="AO15" s="3">
        <v>1907101.5</v>
      </c>
      <c r="AP15" s="3">
        <v>1923645</v>
      </c>
      <c r="AQ15" s="3">
        <v>1936864</v>
      </c>
      <c r="AR15" s="3">
        <v>1946249</v>
      </c>
      <c r="AS15" s="3">
        <v>1951509.5</v>
      </c>
      <c r="AT15" s="3">
        <v>1953076</v>
      </c>
      <c r="AU15" s="3">
        <v>1952256.5</v>
      </c>
      <c r="AV15" s="3">
        <v>1950626.5</v>
      </c>
      <c r="AW15" s="3">
        <v>1949463</v>
      </c>
      <c r="AX15" s="3">
        <v>1949835</v>
      </c>
      <c r="AY15" s="3">
        <v>1951592.5</v>
      </c>
      <c r="AZ15" s="3">
        <v>1956724</v>
      </c>
      <c r="BA15" s="3">
        <v>1969040</v>
      </c>
      <c r="BB15" s="3">
        <v>1991394.5</v>
      </c>
      <c r="BC15" s="3">
        <v>2025802.5</v>
      </c>
      <c r="BD15" s="3">
        <v>2073008</v>
      </c>
      <c r="BE15" s="3">
        <v>2132872</v>
      </c>
      <c r="BF15" s="3">
        <v>2203927.5</v>
      </c>
      <c r="BG15" s="3">
        <v>2283523.5</v>
      </c>
      <c r="BH15" s="3">
        <v>2368692</v>
      </c>
      <c r="BI15" s="3">
        <v>2455373</v>
      </c>
      <c r="BJ15" s="3">
        <v>2538396.5</v>
      </c>
      <c r="BK15" s="3">
        <v>2613302.5</v>
      </c>
      <c r="BL15" s="3">
        <v>2675881</v>
      </c>
      <c r="BM15" s="3">
        <v>2723229</v>
      </c>
      <c r="BN15" s="3">
        <v>2754527</v>
      </c>
      <c r="BO15" s="3">
        <v>2769560</v>
      </c>
      <c r="BP15" s="3">
        <v>2769168</v>
      </c>
      <c r="BQ15" s="3">
        <v>2754750.5</v>
      </c>
      <c r="BR15" s="3">
        <v>2728129.5</v>
      </c>
      <c r="BS15" s="3">
        <v>2692031.5</v>
      </c>
      <c r="BT15" s="3">
        <v>2648688</v>
      </c>
      <c r="BU15" s="3">
        <v>2598032.5</v>
      </c>
      <c r="BV15" s="3">
        <v>2539323.5</v>
      </c>
      <c r="BW15" s="3">
        <v>2475605</v>
      </c>
      <c r="BX15" s="3">
        <v>2412629</v>
      </c>
      <c r="BY15" s="3">
        <v>2353685</v>
      </c>
      <c r="BZ15" s="3">
        <v>2302954.5</v>
      </c>
      <c r="CA15" s="3">
        <v>2263803.5</v>
      </c>
      <c r="CB15" s="3">
        <v>2235811.5</v>
      </c>
      <c r="CC15" s="3">
        <v>2218451.5</v>
      </c>
      <c r="CD15" s="3">
        <v>2211659</v>
      </c>
      <c r="CE15" s="3">
        <v>2217043.5</v>
      </c>
      <c r="CF15" s="3">
        <v>2236559.5</v>
      </c>
      <c r="CG15" s="3">
        <v>2267713</v>
      </c>
      <c r="CH15" s="3">
        <v>2303927</v>
      </c>
      <c r="CI15" s="3">
        <v>2341140</v>
      </c>
      <c r="CJ15" s="3">
        <v>2374904.5</v>
      </c>
      <c r="CK15" s="3">
        <v>2401072.5</v>
      </c>
      <c r="CL15" s="3">
        <v>2419063.5</v>
      </c>
      <c r="CM15" s="3">
        <v>2429603</v>
      </c>
      <c r="CN15" s="3">
        <v>2433046</v>
      </c>
      <c r="CO15" s="3">
        <v>2429266</v>
      </c>
      <c r="CP15" s="3">
        <v>2419531.5</v>
      </c>
      <c r="CQ15" s="3">
        <v>2404861.5</v>
      </c>
      <c r="CR15" s="3">
        <v>2386326.5</v>
      </c>
      <c r="CS15" s="3">
        <v>2364695</v>
      </c>
      <c r="CT15" s="3">
        <v>2340181</v>
      </c>
      <c r="CU15" s="3">
        <v>2314739</v>
      </c>
      <c r="CV15" s="3">
        <v>2289923</v>
      </c>
      <c r="CW15" s="3">
        <v>2265059.5</v>
      </c>
      <c r="CX15" s="3">
        <v>2240669.5</v>
      </c>
      <c r="CY15" s="3">
        <v>2217843</v>
      </c>
      <c r="CZ15" s="3">
        <v>2196021</v>
      </c>
      <c r="DA15" s="3">
        <v>2175188</v>
      </c>
      <c r="DB15" s="3">
        <v>2156292</v>
      </c>
      <c r="DC15" s="3">
        <v>2139568.5</v>
      </c>
      <c r="DD15" s="3">
        <v>2124823</v>
      </c>
      <c r="DE15" s="3">
        <v>2111234.5</v>
      </c>
      <c r="DF15" s="3">
        <v>2098330.5</v>
      </c>
      <c r="DG15" s="3">
        <v>2086323</v>
      </c>
      <c r="DH15" s="3">
        <v>2074990</v>
      </c>
      <c r="DI15" s="3">
        <v>2064614.5</v>
      </c>
      <c r="DJ15" s="3">
        <v>2055611.5</v>
      </c>
      <c r="DK15" s="3">
        <v>2047707.5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545025</v>
      </c>
      <c r="F16" s="3">
        <v>561680.5</v>
      </c>
      <c r="G16" s="3">
        <v>579435</v>
      </c>
      <c r="H16" s="3">
        <v>598496.5</v>
      </c>
      <c r="I16" s="3">
        <v>619054.5</v>
      </c>
      <c r="J16" s="3">
        <v>641330.5</v>
      </c>
      <c r="K16" s="3">
        <v>665318</v>
      </c>
      <c r="L16" s="3">
        <v>690865</v>
      </c>
      <c r="M16" s="3">
        <v>717296</v>
      </c>
      <c r="N16" s="3">
        <v>745428.5</v>
      </c>
      <c r="O16" s="3">
        <v>775565</v>
      </c>
      <c r="P16" s="3">
        <v>807031</v>
      </c>
      <c r="Q16" s="3">
        <v>841150.5</v>
      </c>
      <c r="R16" s="3">
        <v>877758.5</v>
      </c>
      <c r="S16" s="3">
        <v>916141.5</v>
      </c>
      <c r="T16" s="3">
        <v>956317</v>
      </c>
      <c r="U16" s="3">
        <v>997958.5</v>
      </c>
      <c r="V16" s="3">
        <v>1041509.5</v>
      </c>
      <c r="W16" s="3">
        <v>1087013</v>
      </c>
      <c r="X16" s="3">
        <v>1132082</v>
      </c>
      <c r="Y16" s="3">
        <v>1175492.5</v>
      </c>
      <c r="Z16" s="3">
        <v>1217552.5</v>
      </c>
      <c r="AA16" s="3">
        <v>1257801.5</v>
      </c>
      <c r="AB16" s="3">
        <v>1296246.5</v>
      </c>
      <c r="AC16" s="3">
        <v>1332566</v>
      </c>
      <c r="AD16" s="3">
        <v>1366551</v>
      </c>
      <c r="AE16" s="3">
        <v>1395151.5</v>
      </c>
      <c r="AF16" s="3">
        <v>1411944</v>
      </c>
      <c r="AG16" s="3">
        <v>1413403.5</v>
      </c>
      <c r="AH16" s="3">
        <v>1409974</v>
      </c>
      <c r="AI16" s="3">
        <v>1414899.5</v>
      </c>
      <c r="AJ16" s="3">
        <v>1423341.5</v>
      </c>
      <c r="AK16" s="3">
        <v>1437980.5</v>
      </c>
      <c r="AL16" s="3">
        <v>1460785.5</v>
      </c>
      <c r="AM16" s="3">
        <v>1483424.5</v>
      </c>
      <c r="AN16" s="3">
        <v>1505588.5</v>
      </c>
      <c r="AO16" s="3">
        <v>1527467</v>
      </c>
      <c r="AP16" s="3">
        <v>1549197</v>
      </c>
      <c r="AQ16" s="3">
        <v>1570709</v>
      </c>
      <c r="AR16" s="3">
        <v>1591962.5</v>
      </c>
      <c r="AS16" s="3">
        <v>1612482.5</v>
      </c>
      <c r="AT16" s="3">
        <v>1631621.5</v>
      </c>
      <c r="AU16" s="3">
        <v>1648818</v>
      </c>
      <c r="AV16" s="3">
        <v>1663865.5</v>
      </c>
      <c r="AW16" s="3">
        <v>1677324</v>
      </c>
      <c r="AX16" s="3">
        <v>1689498</v>
      </c>
      <c r="AY16" s="3">
        <v>1701711.5</v>
      </c>
      <c r="AZ16" s="3">
        <v>1714236.5</v>
      </c>
      <c r="BA16" s="3">
        <v>1725818</v>
      </c>
      <c r="BB16" s="3">
        <v>1736145.5</v>
      </c>
      <c r="BC16" s="3">
        <v>1745619</v>
      </c>
      <c r="BD16" s="3">
        <v>1755063</v>
      </c>
      <c r="BE16" s="3">
        <v>1764829.5</v>
      </c>
      <c r="BF16" s="3">
        <v>1774977</v>
      </c>
      <c r="BG16" s="3">
        <v>1785576.5</v>
      </c>
      <c r="BH16" s="3">
        <v>1797432.5</v>
      </c>
      <c r="BI16" s="3">
        <v>1810963.5</v>
      </c>
      <c r="BJ16" s="3">
        <v>1827803</v>
      </c>
      <c r="BK16" s="3">
        <v>1850970.5</v>
      </c>
      <c r="BL16" s="3">
        <v>1882571.5</v>
      </c>
      <c r="BM16" s="3">
        <v>1923673</v>
      </c>
      <c r="BN16" s="3">
        <v>1974220</v>
      </c>
      <c r="BO16" s="3">
        <v>2034109</v>
      </c>
      <c r="BP16" s="3">
        <v>2102475</v>
      </c>
      <c r="BQ16" s="3">
        <v>2177358</v>
      </c>
      <c r="BR16" s="3">
        <v>2256122.5</v>
      </c>
      <c r="BS16" s="3">
        <v>2334713</v>
      </c>
      <c r="BT16" s="3">
        <v>2408435.5</v>
      </c>
      <c r="BU16" s="3">
        <v>2473398</v>
      </c>
      <c r="BV16" s="3">
        <v>2527082.5</v>
      </c>
      <c r="BW16" s="3">
        <v>2568199</v>
      </c>
      <c r="BX16" s="3">
        <v>2595946.5</v>
      </c>
      <c r="BY16" s="3">
        <v>2610137.5</v>
      </c>
      <c r="BZ16" s="3">
        <v>2611638</v>
      </c>
      <c r="CA16" s="3">
        <v>2601894</v>
      </c>
      <c r="CB16" s="3">
        <v>2582433.5</v>
      </c>
      <c r="CC16" s="3">
        <v>2555363</v>
      </c>
      <c r="CD16" s="3">
        <v>2522476.5</v>
      </c>
      <c r="CE16" s="3">
        <v>2483153</v>
      </c>
      <c r="CF16" s="3">
        <v>2435157</v>
      </c>
      <c r="CG16" s="3">
        <v>2380304.5</v>
      </c>
      <c r="CH16" s="3">
        <v>2324600</v>
      </c>
      <c r="CI16" s="3">
        <v>2271714.5</v>
      </c>
      <c r="CJ16" s="3">
        <v>2226080</v>
      </c>
      <c r="CK16" s="3">
        <v>2191142</v>
      </c>
      <c r="CL16" s="3">
        <v>2166566.5</v>
      </c>
      <c r="CM16" s="3">
        <v>2152003</v>
      </c>
      <c r="CN16" s="3">
        <v>2147476.5</v>
      </c>
      <c r="CO16" s="3">
        <v>2154801.5</v>
      </c>
      <c r="CP16" s="3">
        <v>2176081</v>
      </c>
      <c r="CQ16" s="3">
        <v>2208968</v>
      </c>
      <c r="CR16" s="3">
        <v>2247022</v>
      </c>
      <c r="CS16" s="3">
        <v>2286220.5</v>
      </c>
      <c r="CT16" s="3">
        <v>2322219.5</v>
      </c>
      <c r="CU16" s="3">
        <v>2350909.5</v>
      </c>
      <c r="CV16" s="3">
        <v>2371643.5</v>
      </c>
      <c r="CW16" s="3">
        <v>2385085.5</v>
      </c>
      <c r="CX16" s="3">
        <v>2391586</v>
      </c>
      <c r="CY16" s="3">
        <v>2390987.5</v>
      </c>
      <c r="CZ16" s="3">
        <v>2384518.5</v>
      </c>
      <c r="DA16" s="3">
        <v>2373160</v>
      </c>
      <c r="DB16" s="3">
        <v>2357933</v>
      </c>
      <c r="DC16" s="3">
        <v>2339555</v>
      </c>
      <c r="DD16" s="3">
        <v>2318260.5</v>
      </c>
      <c r="DE16" s="3">
        <v>2296029</v>
      </c>
      <c r="DF16" s="3">
        <v>2274365</v>
      </c>
      <c r="DG16" s="3">
        <v>2252584</v>
      </c>
      <c r="DH16" s="3">
        <v>2231146</v>
      </c>
      <c r="DI16" s="3">
        <v>2211132.5</v>
      </c>
      <c r="DJ16" s="3">
        <v>2192024</v>
      </c>
      <c r="DK16" s="3">
        <v>2173793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578185</v>
      </c>
      <c r="F17" s="3">
        <v>595051.5</v>
      </c>
      <c r="G17" s="3">
        <v>612905</v>
      </c>
      <c r="H17" s="3">
        <v>632006.5</v>
      </c>
      <c r="I17" s="3">
        <v>652667</v>
      </c>
      <c r="J17" s="3">
        <v>675090</v>
      </c>
      <c r="K17" s="3">
        <v>699286</v>
      </c>
      <c r="L17" s="3">
        <v>725264</v>
      </c>
      <c r="M17" s="3">
        <v>752580</v>
      </c>
      <c r="N17" s="3">
        <v>781892.5</v>
      </c>
      <c r="O17" s="3">
        <v>813818</v>
      </c>
      <c r="P17" s="3">
        <v>848120</v>
      </c>
      <c r="Q17" s="3">
        <v>885461.5</v>
      </c>
      <c r="R17" s="3">
        <v>925593.5</v>
      </c>
      <c r="S17" s="3">
        <v>967901</v>
      </c>
      <c r="T17" s="3">
        <v>1012201</v>
      </c>
      <c r="U17" s="3">
        <v>1058363.5</v>
      </c>
      <c r="V17" s="3">
        <v>1106723</v>
      </c>
      <c r="W17" s="3">
        <v>1157338.5</v>
      </c>
      <c r="X17" s="3">
        <v>1207657</v>
      </c>
      <c r="Y17" s="3">
        <v>1255739.5</v>
      </c>
      <c r="Z17" s="3">
        <v>1301890.5</v>
      </c>
      <c r="AA17" s="3">
        <v>1346110.5</v>
      </c>
      <c r="AB17" s="3">
        <v>1388227.5</v>
      </c>
      <c r="AC17" s="3">
        <v>1428017.5</v>
      </c>
      <c r="AD17" s="3">
        <v>1465509.5</v>
      </c>
      <c r="AE17" s="3">
        <v>1498632.5</v>
      </c>
      <c r="AF17" s="3">
        <v>1521698.5</v>
      </c>
      <c r="AG17" s="3">
        <v>1531347.5</v>
      </c>
      <c r="AH17" s="3">
        <v>1536689.5</v>
      </c>
      <c r="AI17" s="3">
        <v>1547432</v>
      </c>
      <c r="AJ17" s="3">
        <v>1559444.5</v>
      </c>
      <c r="AK17" s="3">
        <v>1576513</v>
      </c>
      <c r="AL17" s="3">
        <v>1601322</v>
      </c>
      <c r="AM17" s="3">
        <v>1626791.5</v>
      </c>
      <c r="AN17" s="3">
        <v>1651872.5</v>
      </c>
      <c r="AO17" s="3">
        <v>1676615.5</v>
      </c>
      <c r="AP17" s="3">
        <v>1700919.5</v>
      </c>
      <c r="AQ17" s="3">
        <v>1724622.5</v>
      </c>
      <c r="AR17" s="3">
        <v>1747922</v>
      </c>
      <c r="AS17" s="3">
        <v>1770684.5</v>
      </c>
      <c r="AT17" s="3">
        <v>1792196</v>
      </c>
      <c r="AU17" s="3">
        <v>1811512</v>
      </c>
      <c r="AV17" s="3">
        <v>1828045.5</v>
      </c>
      <c r="AW17" s="3">
        <v>1842100</v>
      </c>
      <c r="AX17" s="3">
        <v>1853931.5</v>
      </c>
      <c r="AY17" s="3">
        <v>1864844</v>
      </c>
      <c r="AZ17" s="3">
        <v>1875075</v>
      </c>
      <c r="BA17" s="3">
        <v>1883258.5</v>
      </c>
      <c r="BB17" s="3">
        <v>1888784.5</v>
      </c>
      <c r="BC17" s="3">
        <v>1891536.5</v>
      </c>
      <c r="BD17" s="3">
        <v>1891926</v>
      </c>
      <c r="BE17" s="3">
        <v>1890972</v>
      </c>
      <c r="BF17" s="3">
        <v>1889744</v>
      </c>
      <c r="BG17" s="3">
        <v>1889168.5</v>
      </c>
      <c r="BH17" s="3">
        <v>1890236.5</v>
      </c>
      <c r="BI17" s="3">
        <v>1892814.5</v>
      </c>
      <c r="BJ17" s="3">
        <v>1898824</v>
      </c>
      <c r="BK17" s="3">
        <v>1911920</v>
      </c>
      <c r="BL17" s="3">
        <v>1934851</v>
      </c>
      <c r="BM17" s="3">
        <v>1969557.5</v>
      </c>
      <c r="BN17" s="3">
        <v>2016749</v>
      </c>
      <c r="BO17" s="3">
        <v>2076282</v>
      </c>
      <c r="BP17" s="3">
        <v>2146721.5</v>
      </c>
      <c r="BQ17" s="3">
        <v>2225476.5</v>
      </c>
      <c r="BR17" s="3">
        <v>2309632.5</v>
      </c>
      <c r="BS17" s="3">
        <v>2395211.5</v>
      </c>
      <c r="BT17" s="3">
        <v>2477165</v>
      </c>
      <c r="BU17" s="3">
        <v>2551142</v>
      </c>
      <c r="BV17" s="3">
        <v>2613037.5</v>
      </c>
      <c r="BW17" s="3">
        <v>2660025.5</v>
      </c>
      <c r="BX17" s="3">
        <v>2691311</v>
      </c>
      <c r="BY17" s="3">
        <v>2706696</v>
      </c>
      <c r="BZ17" s="3">
        <v>2707013</v>
      </c>
      <c r="CA17" s="3">
        <v>2693627.5</v>
      </c>
      <c r="CB17" s="3">
        <v>2668325</v>
      </c>
      <c r="CC17" s="3">
        <v>2633763.5</v>
      </c>
      <c r="CD17" s="3">
        <v>2592096.5</v>
      </c>
      <c r="CE17" s="3">
        <v>2543227</v>
      </c>
      <c r="CF17" s="3">
        <v>2486389</v>
      </c>
      <c r="CG17" s="3">
        <v>2424570</v>
      </c>
      <c r="CH17" s="3">
        <v>2363451</v>
      </c>
      <c r="CI17" s="3">
        <v>2306280</v>
      </c>
      <c r="CJ17" s="3">
        <v>2257194</v>
      </c>
      <c r="CK17" s="3">
        <v>2219518</v>
      </c>
      <c r="CL17" s="3">
        <v>2192838.5</v>
      </c>
      <c r="CM17" s="3">
        <v>2176631.5</v>
      </c>
      <c r="CN17" s="3">
        <v>2170814</v>
      </c>
      <c r="CO17" s="3">
        <v>2176940.5</v>
      </c>
      <c r="CP17" s="3">
        <v>2196899.5</v>
      </c>
      <c r="CQ17" s="3">
        <v>2228231.5</v>
      </c>
      <c r="CR17" s="3">
        <v>2264484.5</v>
      </c>
      <c r="CS17" s="3">
        <v>2301673.5</v>
      </c>
      <c r="CT17" s="3">
        <v>2335446</v>
      </c>
      <c r="CU17" s="3">
        <v>2361738</v>
      </c>
      <c r="CV17" s="3">
        <v>2379973.5</v>
      </c>
      <c r="CW17" s="3">
        <v>2390870</v>
      </c>
      <c r="CX17" s="3">
        <v>2394775.5</v>
      </c>
      <c r="CY17" s="3">
        <v>2391555.5</v>
      </c>
      <c r="CZ17" s="3">
        <v>2382455.5</v>
      </c>
      <c r="DA17" s="3">
        <v>2368478.5</v>
      </c>
      <c r="DB17" s="3">
        <v>2350676.5</v>
      </c>
      <c r="DC17" s="3">
        <v>2329805.5</v>
      </c>
      <c r="DD17" s="3">
        <v>2306080.5</v>
      </c>
      <c r="DE17" s="3">
        <v>2281431.5</v>
      </c>
      <c r="DF17" s="3">
        <v>2257395</v>
      </c>
      <c r="DG17" s="3">
        <v>2233308</v>
      </c>
      <c r="DH17" s="3">
        <v>2209676.5</v>
      </c>
      <c r="DI17" s="3">
        <v>2187574.5</v>
      </c>
      <c r="DJ17" s="3">
        <v>2166453.5</v>
      </c>
      <c r="DK17" s="3">
        <v>2146293.5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350426</v>
      </c>
      <c r="F18" s="3">
        <v>362171</v>
      </c>
      <c r="G18" s="3">
        <v>374030.5</v>
      </c>
      <c r="H18" s="3">
        <v>385984</v>
      </c>
      <c r="I18" s="3">
        <v>397979.5</v>
      </c>
      <c r="J18" s="3">
        <v>410189.5</v>
      </c>
      <c r="K18" s="3">
        <v>422782</v>
      </c>
      <c r="L18" s="3">
        <v>435924.5</v>
      </c>
      <c r="M18" s="3">
        <v>449549</v>
      </c>
      <c r="N18" s="3">
        <v>463378</v>
      </c>
      <c r="O18" s="3">
        <v>477520.5</v>
      </c>
      <c r="P18" s="3">
        <v>491649</v>
      </c>
      <c r="Q18" s="3">
        <v>506790.5</v>
      </c>
      <c r="R18" s="3">
        <v>523374.5</v>
      </c>
      <c r="S18" s="3">
        <v>541090</v>
      </c>
      <c r="T18" s="3">
        <v>560413</v>
      </c>
      <c r="U18" s="3">
        <v>580787</v>
      </c>
      <c r="V18" s="3">
        <v>601979</v>
      </c>
      <c r="W18" s="3">
        <v>623024</v>
      </c>
      <c r="X18" s="3">
        <v>644716</v>
      </c>
      <c r="Y18" s="3">
        <v>667957.5</v>
      </c>
      <c r="Z18" s="3">
        <v>692545</v>
      </c>
      <c r="AA18" s="3">
        <v>719017</v>
      </c>
      <c r="AB18" s="3">
        <v>747368.5</v>
      </c>
      <c r="AC18" s="3">
        <v>777083.5</v>
      </c>
      <c r="AD18" s="3">
        <v>807818.5</v>
      </c>
      <c r="AE18" s="3">
        <v>837924</v>
      </c>
      <c r="AF18" s="3">
        <v>865334</v>
      </c>
      <c r="AG18" s="3">
        <v>889340.5</v>
      </c>
      <c r="AH18" s="3">
        <v>912090.5</v>
      </c>
      <c r="AI18" s="3">
        <v>938274</v>
      </c>
      <c r="AJ18" s="3">
        <v>965501.5</v>
      </c>
      <c r="AK18" s="3">
        <v>994465.5</v>
      </c>
      <c r="AL18" s="3">
        <v>1026669</v>
      </c>
      <c r="AM18" s="3">
        <v>1057769</v>
      </c>
      <c r="AN18" s="3">
        <v>1086841.5</v>
      </c>
      <c r="AO18" s="3">
        <v>1113631.5</v>
      </c>
      <c r="AP18" s="3">
        <v>1137807.5</v>
      </c>
      <c r="AQ18" s="3">
        <v>1159639</v>
      </c>
      <c r="AR18" s="3">
        <v>1180031.5</v>
      </c>
      <c r="AS18" s="3">
        <v>1199750</v>
      </c>
      <c r="AT18" s="3">
        <v>1218508.5</v>
      </c>
      <c r="AU18" s="3">
        <v>1236069</v>
      </c>
      <c r="AV18" s="3">
        <v>1253147.5</v>
      </c>
      <c r="AW18" s="3">
        <v>1270150</v>
      </c>
      <c r="AX18" s="3">
        <v>1287284.5</v>
      </c>
      <c r="AY18" s="3">
        <v>1304972.5</v>
      </c>
      <c r="AZ18" s="3">
        <v>1323362</v>
      </c>
      <c r="BA18" s="3">
        <v>1342237</v>
      </c>
      <c r="BB18" s="3">
        <v>1361474</v>
      </c>
      <c r="BC18" s="3">
        <v>1380641</v>
      </c>
      <c r="BD18" s="3">
        <v>1399128.5</v>
      </c>
      <c r="BE18" s="3">
        <v>1416351</v>
      </c>
      <c r="BF18" s="3">
        <v>1431956</v>
      </c>
      <c r="BG18" s="3">
        <v>1446323</v>
      </c>
      <c r="BH18" s="3">
        <v>1459708.5</v>
      </c>
      <c r="BI18" s="3">
        <v>1473348.5</v>
      </c>
      <c r="BJ18" s="3">
        <v>1487472.5</v>
      </c>
      <c r="BK18" s="3">
        <v>1500881</v>
      </c>
      <c r="BL18" s="3">
        <v>1513246</v>
      </c>
      <c r="BM18" s="3">
        <v>1524881</v>
      </c>
      <c r="BN18" s="3">
        <v>1536482</v>
      </c>
      <c r="BO18" s="3">
        <v>1548303.5</v>
      </c>
      <c r="BP18" s="3">
        <v>1560401</v>
      </c>
      <c r="BQ18" s="3">
        <v>1572897</v>
      </c>
      <c r="BR18" s="3">
        <v>1586551</v>
      </c>
      <c r="BS18" s="3">
        <v>1601883.5</v>
      </c>
      <c r="BT18" s="3">
        <v>1620446.5</v>
      </c>
      <c r="BU18" s="3">
        <v>1644887.5</v>
      </c>
      <c r="BV18" s="3">
        <v>1677077</v>
      </c>
      <c r="BW18" s="3">
        <v>1717960.5</v>
      </c>
      <c r="BX18" s="3">
        <v>1767456</v>
      </c>
      <c r="BY18" s="3">
        <v>1825432.5</v>
      </c>
      <c r="BZ18" s="3">
        <v>1891078.5</v>
      </c>
      <c r="CA18" s="3">
        <v>1962568</v>
      </c>
      <c r="CB18" s="3">
        <v>2037505.5</v>
      </c>
      <c r="CC18" s="3">
        <v>2112238</v>
      </c>
      <c r="CD18" s="3">
        <v>2182485.5</v>
      </c>
      <c r="CE18" s="3">
        <v>2244721</v>
      </c>
      <c r="CF18" s="3">
        <v>2296712.5</v>
      </c>
      <c r="CG18" s="3">
        <v>2337333</v>
      </c>
      <c r="CH18" s="3">
        <v>2365861.5</v>
      </c>
      <c r="CI18" s="3">
        <v>2382141</v>
      </c>
      <c r="CJ18" s="3">
        <v>2386940</v>
      </c>
      <c r="CK18" s="3">
        <v>2381564</v>
      </c>
      <c r="CL18" s="3">
        <v>2367390</v>
      </c>
      <c r="CM18" s="3">
        <v>2346270.5</v>
      </c>
      <c r="CN18" s="3">
        <v>2319733</v>
      </c>
      <c r="CO18" s="3">
        <v>2287030.5</v>
      </c>
      <c r="CP18" s="3">
        <v>2245970</v>
      </c>
      <c r="CQ18" s="3">
        <v>2198283.5</v>
      </c>
      <c r="CR18" s="3">
        <v>2149685</v>
      </c>
      <c r="CS18" s="3">
        <v>2103652.5</v>
      </c>
      <c r="CT18" s="3">
        <v>2064412.5</v>
      </c>
      <c r="CU18" s="3">
        <v>2035244</v>
      </c>
      <c r="CV18" s="3">
        <v>2015814</v>
      </c>
      <c r="CW18" s="3">
        <v>2005771.5</v>
      </c>
      <c r="CX18" s="3">
        <v>2005074.5</v>
      </c>
      <c r="CY18" s="3">
        <v>2015299.5</v>
      </c>
      <c r="CZ18" s="3">
        <v>2038254</v>
      </c>
      <c r="DA18" s="3">
        <v>2071714.5</v>
      </c>
      <c r="DB18" s="3">
        <v>2109733.5</v>
      </c>
      <c r="DC18" s="3">
        <v>2148598.5</v>
      </c>
      <c r="DD18" s="3">
        <v>2184356.5</v>
      </c>
      <c r="DE18" s="3">
        <v>2213244.5</v>
      </c>
      <c r="DF18" s="3">
        <v>2234657</v>
      </c>
      <c r="DG18" s="3">
        <v>2249233</v>
      </c>
      <c r="DH18" s="3">
        <v>2257275.5</v>
      </c>
      <c r="DI18" s="3">
        <v>2258604.5</v>
      </c>
      <c r="DJ18" s="3">
        <v>2254374.5</v>
      </c>
      <c r="DK18" s="3">
        <v>2245488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377773.5</v>
      </c>
      <c r="F19" s="3">
        <v>392151</v>
      </c>
      <c r="G19" s="3">
        <v>406721.5</v>
      </c>
      <c r="H19" s="3">
        <v>421381</v>
      </c>
      <c r="I19" s="3">
        <v>436085</v>
      </c>
      <c r="J19" s="3">
        <v>450753</v>
      </c>
      <c r="K19" s="3">
        <v>465403.5</v>
      </c>
      <c r="L19" s="3">
        <v>480328.5</v>
      </c>
      <c r="M19" s="3">
        <v>495668</v>
      </c>
      <c r="N19" s="3">
        <v>511077</v>
      </c>
      <c r="O19" s="3">
        <v>526895.5</v>
      </c>
      <c r="P19" s="3">
        <v>543185.5</v>
      </c>
      <c r="Q19" s="3">
        <v>560393.5</v>
      </c>
      <c r="R19" s="3">
        <v>578897.5</v>
      </c>
      <c r="S19" s="3">
        <v>598647.5</v>
      </c>
      <c r="T19" s="3">
        <v>620097.5</v>
      </c>
      <c r="U19" s="3">
        <v>643127.5</v>
      </c>
      <c r="V19" s="3">
        <v>667621</v>
      </c>
      <c r="W19" s="3">
        <v>692807</v>
      </c>
      <c r="X19" s="3">
        <v>719419.5</v>
      </c>
      <c r="Y19" s="3">
        <v>748298</v>
      </c>
      <c r="Z19" s="3">
        <v>779298.5</v>
      </c>
      <c r="AA19" s="3">
        <v>812972.5</v>
      </c>
      <c r="AB19" s="3">
        <v>849052.5</v>
      </c>
      <c r="AC19" s="3">
        <v>886918</v>
      </c>
      <c r="AD19" s="3">
        <v>926402.5</v>
      </c>
      <c r="AE19" s="3">
        <v>966596.5</v>
      </c>
      <c r="AF19" s="3">
        <v>1005372.5</v>
      </c>
      <c r="AG19" s="3">
        <v>1041782</v>
      </c>
      <c r="AH19" s="3">
        <v>1076904</v>
      </c>
      <c r="AI19" s="3">
        <v>1112036</v>
      </c>
      <c r="AJ19" s="3">
        <v>1145645</v>
      </c>
      <c r="AK19" s="3">
        <v>1179963</v>
      </c>
      <c r="AL19" s="3">
        <v>1216972.5</v>
      </c>
      <c r="AM19" s="3">
        <v>1253268</v>
      </c>
      <c r="AN19" s="3">
        <v>1287487.5</v>
      </c>
      <c r="AO19" s="3">
        <v>1319478</v>
      </c>
      <c r="AP19" s="3">
        <v>1348943</v>
      </c>
      <c r="AQ19" s="3">
        <v>1376044.5</v>
      </c>
      <c r="AR19" s="3">
        <v>1401729.5</v>
      </c>
      <c r="AS19" s="3">
        <v>1426600</v>
      </c>
      <c r="AT19" s="3">
        <v>1450093</v>
      </c>
      <c r="AU19" s="3">
        <v>1472055</v>
      </c>
      <c r="AV19" s="3">
        <v>1493451.5</v>
      </c>
      <c r="AW19" s="3">
        <v>1514751</v>
      </c>
      <c r="AX19" s="3">
        <v>1536063.5</v>
      </c>
      <c r="AY19" s="3">
        <v>1557677.5</v>
      </c>
      <c r="AZ19" s="3">
        <v>1579540</v>
      </c>
      <c r="BA19" s="3">
        <v>1601366</v>
      </c>
      <c r="BB19" s="3">
        <v>1623271.5</v>
      </c>
      <c r="BC19" s="3">
        <v>1645151</v>
      </c>
      <c r="BD19" s="3">
        <v>1666304.5</v>
      </c>
      <c r="BE19" s="3">
        <v>1685754</v>
      </c>
      <c r="BF19" s="3">
        <v>1702792.5</v>
      </c>
      <c r="BG19" s="3">
        <v>1717598</v>
      </c>
      <c r="BH19" s="3">
        <v>1730393.5</v>
      </c>
      <c r="BI19" s="3">
        <v>1742441</v>
      </c>
      <c r="BJ19" s="3">
        <v>1753948.5</v>
      </c>
      <c r="BK19" s="3">
        <v>1763565</v>
      </c>
      <c r="BL19" s="3">
        <v>1770683</v>
      </c>
      <c r="BM19" s="3">
        <v>1775158.5</v>
      </c>
      <c r="BN19" s="3">
        <v>1777356.5</v>
      </c>
      <c r="BO19" s="3">
        <v>1778221.5</v>
      </c>
      <c r="BP19" s="3">
        <v>1778774.5</v>
      </c>
      <c r="BQ19" s="3">
        <v>1779934</v>
      </c>
      <c r="BR19" s="3">
        <v>1782662.5</v>
      </c>
      <c r="BS19" s="3">
        <v>1786902.5</v>
      </c>
      <c r="BT19" s="3">
        <v>1794519.5</v>
      </c>
      <c r="BU19" s="3">
        <v>1808954</v>
      </c>
      <c r="BV19" s="3">
        <v>1832809</v>
      </c>
      <c r="BW19" s="3">
        <v>1867922.5</v>
      </c>
      <c r="BX19" s="3">
        <v>1914934</v>
      </c>
      <c r="BY19" s="3">
        <v>1973691.5</v>
      </c>
      <c r="BZ19" s="3">
        <v>2042821.5</v>
      </c>
      <c r="CA19" s="3">
        <v>2119837</v>
      </c>
      <c r="CB19" s="3">
        <v>2201955.5</v>
      </c>
      <c r="CC19" s="3">
        <v>2285362.5</v>
      </c>
      <c r="CD19" s="3">
        <v>2365221</v>
      </c>
      <c r="CE19" s="3">
        <v>2437381</v>
      </c>
      <c r="CF19" s="3">
        <v>2497936</v>
      </c>
      <c r="CG19" s="3">
        <v>2544206.5</v>
      </c>
      <c r="CH19" s="3">
        <v>2575453</v>
      </c>
      <c r="CI19" s="3">
        <v>2591512.5</v>
      </c>
      <c r="CJ19" s="3">
        <v>2593198.5</v>
      </c>
      <c r="CK19" s="3">
        <v>2581816.5</v>
      </c>
      <c r="CL19" s="3">
        <v>2559079.5</v>
      </c>
      <c r="CM19" s="3">
        <v>2527508.5</v>
      </c>
      <c r="CN19" s="3">
        <v>2489107</v>
      </c>
      <c r="CO19" s="3">
        <v>2443712.5</v>
      </c>
      <c r="CP19" s="3">
        <v>2390514</v>
      </c>
      <c r="CQ19" s="3">
        <v>2332386</v>
      </c>
      <c r="CR19" s="3">
        <v>2274871</v>
      </c>
      <c r="CS19" s="3">
        <v>2221146</v>
      </c>
      <c r="CT19" s="3">
        <v>2175267.5</v>
      </c>
      <c r="CU19" s="3">
        <v>2140486</v>
      </c>
      <c r="CV19" s="3">
        <v>2116389</v>
      </c>
      <c r="CW19" s="3">
        <v>2102457</v>
      </c>
      <c r="CX19" s="3">
        <v>2098586</v>
      </c>
      <c r="CY19" s="3">
        <v>2106210</v>
      </c>
      <c r="CZ19" s="3">
        <v>2127060</v>
      </c>
      <c r="DA19" s="3">
        <v>2158740.5</v>
      </c>
      <c r="DB19" s="3">
        <v>2195051.5</v>
      </c>
      <c r="DC19" s="3">
        <v>2232169.5</v>
      </c>
      <c r="DD19" s="3">
        <v>2265939.5</v>
      </c>
      <c r="DE19" s="3">
        <v>2292454</v>
      </c>
      <c r="DF19" s="3">
        <v>2311158.5</v>
      </c>
      <c r="DG19" s="3">
        <v>2322762</v>
      </c>
      <c r="DH19" s="3">
        <v>2327576.5</v>
      </c>
      <c r="DI19" s="3">
        <v>2325461</v>
      </c>
      <c r="DJ19" s="3">
        <v>2317630</v>
      </c>
      <c r="DK19" s="3">
        <v>2305045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166616.5</v>
      </c>
      <c r="F20" s="3">
        <v>174652</v>
      </c>
      <c r="G20" s="3">
        <v>182916</v>
      </c>
      <c r="H20" s="3">
        <v>191260.5</v>
      </c>
      <c r="I20" s="3">
        <v>199526</v>
      </c>
      <c r="J20" s="3">
        <v>207843.5</v>
      </c>
      <c r="K20" s="3">
        <v>216252</v>
      </c>
      <c r="L20" s="3">
        <v>224814</v>
      </c>
      <c r="M20" s="3">
        <v>233392.5</v>
      </c>
      <c r="N20" s="3">
        <v>241632</v>
      </c>
      <c r="O20" s="3">
        <v>249592.5</v>
      </c>
      <c r="P20" s="3">
        <v>256647</v>
      </c>
      <c r="Q20" s="3">
        <v>264033.5</v>
      </c>
      <c r="R20" s="3">
        <v>272153.5</v>
      </c>
      <c r="S20" s="3">
        <v>280417.5</v>
      </c>
      <c r="T20" s="3">
        <v>289431.5</v>
      </c>
      <c r="U20" s="3">
        <v>298690</v>
      </c>
      <c r="V20" s="3">
        <v>308316.5</v>
      </c>
      <c r="W20" s="3">
        <v>317956</v>
      </c>
      <c r="X20" s="3">
        <v>327630</v>
      </c>
      <c r="Y20" s="3">
        <v>338199</v>
      </c>
      <c r="Z20" s="3">
        <v>349667</v>
      </c>
      <c r="AA20" s="3">
        <v>361812.5</v>
      </c>
      <c r="AB20" s="3">
        <v>374888</v>
      </c>
      <c r="AC20" s="3">
        <v>388634</v>
      </c>
      <c r="AD20" s="3">
        <v>402803.5</v>
      </c>
      <c r="AE20" s="3">
        <v>415902.5</v>
      </c>
      <c r="AF20" s="3">
        <v>426431</v>
      </c>
      <c r="AG20" s="3">
        <v>433724</v>
      </c>
      <c r="AH20" s="3">
        <v>440124.5</v>
      </c>
      <c r="AI20" s="3">
        <v>448473.5</v>
      </c>
      <c r="AJ20" s="3">
        <v>457498</v>
      </c>
      <c r="AK20" s="3">
        <v>469715</v>
      </c>
      <c r="AL20" s="3">
        <v>487682</v>
      </c>
      <c r="AM20" s="3">
        <v>508791</v>
      </c>
      <c r="AN20" s="3">
        <v>531182</v>
      </c>
      <c r="AO20" s="3">
        <v>554954</v>
      </c>
      <c r="AP20" s="3">
        <v>580387.5</v>
      </c>
      <c r="AQ20" s="3">
        <v>607461</v>
      </c>
      <c r="AR20" s="3">
        <v>634643.5</v>
      </c>
      <c r="AS20" s="3">
        <v>660689</v>
      </c>
      <c r="AT20" s="3">
        <v>685736.5</v>
      </c>
      <c r="AU20" s="3">
        <v>709824.5</v>
      </c>
      <c r="AV20" s="3">
        <v>732892</v>
      </c>
      <c r="AW20" s="3">
        <v>754895</v>
      </c>
      <c r="AX20" s="3">
        <v>775874.5</v>
      </c>
      <c r="AY20" s="3">
        <v>795775</v>
      </c>
      <c r="AZ20" s="3">
        <v>814408</v>
      </c>
      <c r="BA20" s="3">
        <v>831897.5</v>
      </c>
      <c r="BB20" s="3">
        <v>848764.5</v>
      </c>
      <c r="BC20" s="3">
        <v>865405</v>
      </c>
      <c r="BD20" s="3">
        <v>881613.5</v>
      </c>
      <c r="BE20" s="3">
        <v>897285.5</v>
      </c>
      <c r="BF20" s="3">
        <v>912883</v>
      </c>
      <c r="BG20" s="3">
        <v>928640.5</v>
      </c>
      <c r="BH20" s="3">
        <v>944697</v>
      </c>
      <c r="BI20" s="3">
        <v>961377</v>
      </c>
      <c r="BJ20" s="3">
        <v>978762</v>
      </c>
      <c r="BK20" s="3">
        <v>996649.5</v>
      </c>
      <c r="BL20" s="3">
        <v>1014900.5</v>
      </c>
      <c r="BM20" s="3">
        <v>1033141</v>
      </c>
      <c r="BN20" s="3">
        <v>1050865.5</v>
      </c>
      <c r="BO20" s="3">
        <v>1067585.5</v>
      </c>
      <c r="BP20" s="3">
        <v>1083080</v>
      </c>
      <c r="BQ20" s="3">
        <v>1097707.5</v>
      </c>
      <c r="BR20" s="3">
        <v>1111684.5</v>
      </c>
      <c r="BS20" s="3">
        <v>1126088</v>
      </c>
      <c r="BT20" s="3">
        <v>1141149.5</v>
      </c>
      <c r="BU20" s="3">
        <v>1155831</v>
      </c>
      <c r="BV20" s="3">
        <v>1169812</v>
      </c>
      <c r="BW20" s="3">
        <v>1183279</v>
      </c>
      <c r="BX20" s="3">
        <v>1196713.5</v>
      </c>
      <c r="BY20" s="3">
        <v>1210276</v>
      </c>
      <c r="BZ20" s="3">
        <v>1224029</v>
      </c>
      <c r="CA20" s="3">
        <v>1238113</v>
      </c>
      <c r="CB20" s="3">
        <v>1253223</v>
      </c>
      <c r="CC20" s="3">
        <v>1270015.5</v>
      </c>
      <c r="CD20" s="3">
        <v>1289824.5</v>
      </c>
      <c r="CE20" s="3">
        <v>1314720.5</v>
      </c>
      <c r="CF20" s="3">
        <v>1346225</v>
      </c>
      <c r="CG20" s="3">
        <v>1385090</v>
      </c>
      <c r="CH20" s="3">
        <v>1431219</v>
      </c>
      <c r="CI20" s="3">
        <v>1484449.5</v>
      </c>
      <c r="CJ20" s="3">
        <v>1543979.5</v>
      </c>
      <c r="CK20" s="3">
        <v>1608227</v>
      </c>
      <c r="CL20" s="3">
        <v>1675192</v>
      </c>
      <c r="CM20" s="3">
        <v>1741824</v>
      </c>
      <c r="CN20" s="3">
        <v>1804563.5</v>
      </c>
      <c r="CO20" s="3">
        <v>1860461</v>
      </c>
      <c r="CP20" s="3">
        <v>1907706.5</v>
      </c>
      <c r="CQ20" s="3">
        <v>1945473</v>
      </c>
      <c r="CR20" s="3">
        <v>1973238.5</v>
      </c>
      <c r="CS20" s="3">
        <v>1990905</v>
      </c>
      <c r="CT20" s="3">
        <v>1999145.5</v>
      </c>
      <c r="CU20" s="3">
        <v>1999021.5</v>
      </c>
      <c r="CV20" s="3">
        <v>1991651.5</v>
      </c>
      <c r="CW20" s="3">
        <v>1978525.5</v>
      </c>
      <c r="CX20" s="3">
        <v>1960743.5</v>
      </c>
      <c r="CY20" s="3">
        <v>1937436.5</v>
      </c>
      <c r="CZ20" s="3">
        <v>1906550</v>
      </c>
      <c r="DA20" s="3">
        <v>1869635.5</v>
      </c>
      <c r="DB20" s="3">
        <v>1831799</v>
      </c>
      <c r="DC20" s="3">
        <v>1796159.5</v>
      </c>
      <c r="DD20" s="3">
        <v>1766581.5</v>
      </c>
      <c r="DE20" s="3">
        <v>1746057</v>
      </c>
      <c r="DF20" s="3">
        <v>1734282</v>
      </c>
      <c r="DG20" s="3">
        <v>1730903</v>
      </c>
      <c r="DH20" s="3">
        <v>1735721.5</v>
      </c>
      <c r="DI20" s="3">
        <v>1749806.5</v>
      </c>
      <c r="DJ20" s="3">
        <v>1774360</v>
      </c>
      <c r="DK20" s="3">
        <v>1807329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188981.5</v>
      </c>
      <c r="F21" s="3">
        <v>198581</v>
      </c>
      <c r="G21" s="3">
        <v>208608.5</v>
      </c>
      <c r="H21" s="3">
        <v>218946.5</v>
      </c>
      <c r="I21" s="3">
        <v>229557.5</v>
      </c>
      <c r="J21" s="3">
        <v>240349</v>
      </c>
      <c r="K21" s="3">
        <v>251216</v>
      </c>
      <c r="L21" s="3">
        <v>262376</v>
      </c>
      <c r="M21" s="3">
        <v>273973</v>
      </c>
      <c r="N21" s="3">
        <v>285513.5</v>
      </c>
      <c r="O21" s="3">
        <v>297277</v>
      </c>
      <c r="P21" s="3">
        <v>308938</v>
      </c>
      <c r="Q21" s="3">
        <v>320826</v>
      </c>
      <c r="R21" s="3">
        <v>333131.5</v>
      </c>
      <c r="S21" s="3">
        <v>345406.5</v>
      </c>
      <c r="T21" s="3">
        <v>358121</v>
      </c>
      <c r="U21" s="3">
        <v>371176.5</v>
      </c>
      <c r="V21" s="3">
        <v>384708.5</v>
      </c>
      <c r="W21" s="3">
        <v>398380.5</v>
      </c>
      <c r="X21" s="3">
        <v>412008.5</v>
      </c>
      <c r="Y21" s="3">
        <v>426117.5</v>
      </c>
      <c r="Z21" s="3">
        <v>440882</v>
      </c>
      <c r="AA21" s="3">
        <v>456567</v>
      </c>
      <c r="AB21" s="3">
        <v>473270.5</v>
      </c>
      <c r="AC21" s="3">
        <v>490713</v>
      </c>
      <c r="AD21" s="3">
        <v>509099.5</v>
      </c>
      <c r="AE21" s="3">
        <v>527739</v>
      </c>
      <c r="AF21" s="3">
        <v>544967.5</v>
      </c>
      <c r="AG21" s="3">
        <v>560076</v>
      </c>
      <c r="AH21" s="3">
        <v>575790.5</v>
      </c>
      <c r="AI21" s="3">
        <v>594620</v>
      </c>
      <c r="AJ21" s="3">
        <v>615111</v>
      </c>
      <c r="AK21" s="3">
        <v>638450.5</v>
      </c>
      <c r="AL21" s="3">
        <v>666530.5</v>
      </c>
      <c r="AM21" s="3">
        <v>697545.5</v>
      </c>
      <c r="AN21" s="3">
        <v>730176.5</v>
      </c>
      <c r="AO21" s="3">
        <v>764457.5</v>
      </c>
      <c r="AP21" s="3">
        <v>800644.5</v>
      </c>
      <c r="AQ21" s="3">
        <v>838712.5</v>
      </c>
      <c r="AR21" s="3">
        <v>876539</v>
      </c>
      <c r="AS21" s="3">
        <v>912367</v>
      </c>
      <c r="AT21" s="3">
        <v>946728</v>
      </c>
      <c r="AU21" s="3">
        <v>979882</v>
      </c>
      <c r="AV21" s="3">
        <v>1011659.5</v>
      </c>
      <c r="AW21" s="3">
        <v>1042016</v>
      </c>
      <c r="AX21" s="3">
        <v>1070978.5</v>
      </c>
      <c r="AY21" s="3">
        <v>1098542.5</v>
      </c>
      <c r="AZ21" s="3">
        <v>1124511</v>
      </c>
      <c r="BA21" s="3">
        <v>1148954.5</v>
      </c>
      <c r="BB21" s="3">
        <v>1172526</v>
      </c>
      <c r="BC21" s="3">
        <v>1195598</v>
      </c>
      <c r="BD21" s="3">
        <v>1217709</v>
      </c>
      <c r="BE21" s="3">
        <v>1238789.5</v>
      </c>
      <c r="BF21" s="3">
        <v>1259605</v>
      </c>
      <c r="BG21" s="3">
        <v>1280496</v>
      </c>
      <c r="BH21" s="3">
        <v>1301537.5</v>
      </c>
      <c r="BI21" s="3">
        <v>1322985.5</v>
      </c>
      <c r="BJ21" s="3">
        <v>1344779</v>
      </c>
      <c r="BK21" s="3">
        <v>1366631.5</v>
      </c>
      <c r="BL21" s="3">
        <v>1388591.5</v>
      </c>
      <c r="BM21" s="3">
        <v>1410500</v>
      </c>
      <c r="BN21" s="3">
        <v>1431706.5</v>
      </c>
      <c r="BO21" s="3">
        <v>1451349</v>
      </c>
      <c r="BP21" s="3">
        <v>1468857.5</v>
      </c>
      <c r="BQ21" s="3">
        <v>1484440</v>
      </c>
      <c r="BR21" s="3">
        <v>1498309</v>
      </c>
      <c r="BS21" s="3">
        <v>1511655.5</v>
      </c>
      <c r="BT21" s="3">
        <v>1524674.5</v>
      </c>
      <c r="BU21" s="3">
        <v>1536089</v>
      </c>
      <c r="BV21" s="3">
        <v>1545324</v>
      </c>
      <c r="BW21" s="3">
        <v>1552220.5</v>
      </c>
      <c r="BX21" s="3">
        <v>1557023</v>
      </c>
      <c r="BY21" s="3">
        <v>1560530.5</v>
      </c>
      <c r="BZ21" s="3">
        <v>1563684.5</v>
      </c>
      <c r="CA21" s="3">
        <v>1567357.5</v>
      </c>
      <c r="CB21" s="3">
        <v>1572474.5</v>
      </c>
      <c r="CC21" s="3">
        <v>1579153.5</v>
      </c>
      <c r="CD21" s="3">
        <v>1589137.5</v>
      </c>
      <c r="CE21" s="3">
        <v>1605446</v>
      </c>
      <c r="CF21" s="3">
        <v>1630384.5</v>
      </c>
      <c r="CG21" s="3">
        <v>1665549</v>
      </c>
      <c r="CH21" s="3">
        <v>1711441</v>
      </c>
      <c r="CI21" s="3">
        <v>1767878.5</v>
      </c>
      <c r="CJ21" s="3">
        <v>1833582.5</v>
      </c>
      <c r="CK21" s="3">
        <v>1906266.5</v>
      </c>
      <c r="CL21" s="3">
        <v>1983386.5</v>
      </c>
      <c r="CM21" s="3">
        <v>2061434</v>
      </c>
      <c r="CN21" s="3">
        <v>2136008</v>
      </c>
      <c r="CO21" s="3">
        <v>2203385</v>
      </c>
      <c r="CP21" s="3">
        <v>2260074</v>
      </c>
      <c r="CQ21" s="3">
        <v>2303714.5</v>
      </c>
      <c r="CR21" s="3">
        <v>2333722</v>
      </c>
      <c r="CS21" s="3">
        <v>2350052</v>
      </c>
      <c r="CT21" s="3">
        <v>2353515</v>
      </c>
      <c r="CU21" s="3">
        <v>2345329.5</v>
      </c>
      <c r="CV21" s="3">
        <v>2327058.5</v>
      </c>
      <c r="CW21" s="3">
        <v>2300937</v>
      </c>
      <c r="CX21" s="3">
        <v>2268696</v>
      </c>
      <c r="CY21" s="3">
        <v>2230005</v>
      </c>
      <c r="CZ21" s="3">
        <v>2183912</v>
      </c>
      <c r="DA21" s="3">
        <v>2133049</v>
      </c>
      <c r="DB21" s="3">
        <v>2082667.5</v>
      </c>
      <c r="DC21" s="3">
        <v>2035816.5</v>
      </c>
      <c r="DD21" s="3">
        <v>1996379.5</v>
      </c>
      <c r="DE21" s="3">
        <v>1967411.5</v>
      </c>
      <c r="DF21" s="3">
        <v>1948541</v>
      </c>
      <c r="DG21" s="3">
        <v>1939269</v>
      </c>
      <c r="DH21" s="3">
        <v>1939357</v>
      </c>
      <c r="DI21" s="3">
        <v>1949939</v>
      </c>
      <c r="DJ21" s="3">
        <v>1972371.5</v>
      </c>
      <c r="DK21" s="3">
        <v>2004359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41646.5</v>
      </c>
      <c r="F22" s="3">
        <v>43557.5</v>
      </c>
      <c r="G22" s="3">
        <v>45486</v>
      </c>
      <c r="H22" s="3">
        <v>47452</v>
      </c>
      <c r="I22" s="3">
        <v>49460.5</v>
      </c>
      <c r="J22" s="3">
        <v>51699.5</v>
      </c>
      <c r="K22" s="3">
        <v>54251.5</v>
      </c>
      <c r="L22" s="3">
        <v>57177</v>
      </c>
      <c r="M22" s="3">
        <v>60342</v>
      </c>
      <c r="N22" s="3">
        <v>63421</v>
      </c>
      <c r="O22" s="3">
        <v>66363</v>
      </c>
      <c r="P22" s="3">
        <v>68590.5</v>
      </c>
      <c r="Q22" s="3">
        <v>71015</v>
      </c>
      <c r="R22" s="3">
        <v>73841.5</v>
      </c>
      <c r="S22" s="3">
        <v>76538.5</v>
      </c>
      <c r="T22" s="3">
        <v>79560</v>
      </c>
      <c r="U22" s="3">
        <v>82426.5</v>
      </c>
      <c r="V22" s="3">
        <v>85202</v>
      </c>
      <c r="W22" s="3">
        <v>87632</v>
      </c>
      <c r="X22" s="3">
        <v>89835</v>
      </c>
      <c r="Y22" s="3">
        <v>92603.5</v>
      </c>
      <c r="Z22" s="3">
        <v>95934</v>
      </c>
      <c r="AA22" s="3">
        <v>99621.5</v>
      </c>
      <c r="AB22" s="3">
        <v>103844.5</v>
      </c>
      <c r="AC22" s="3">
        <v>108323</v>
      </c>
      <c r="AD22" s="3">
        <v>112879.5</v>
      </c>
      <c r="AE22" s="3">
        <v>116593.5</v>
      </c>
      <c r="AF22" s="3">
        <v>118979.5</v>
      </c>
      <c r="AG22" s="3">
        <v>120471.5</v>
      </c>
      <c r="AH22" s="3">
        <v>122155</v>
      </c>
      <c r="AI22" s="3">
        <v>124230.5</v>
      </c>
      <c r="AJ22" s="3">
        <v>126066.5</v>
      </c>
      <c r="AK22" s="3">
        <v>129463.5</v>
      </c>
      <c r="AL22" s="3">
        <v>135390.5</v>
      </c>
      <c r="AM22" s="3">
        <v>142489</v>
      </c>
      <c r="AN22" s="3">
        <v>149585.5</v>
      </c>
      <c r="AO22" s="3">
        <v>156538</v>
      </c>
      <c r="AP22" s="3">
        <v>163225.5</v>
      </c>
      <c r="AQ22" s="3">
        <v>169410.5</v>
      </c>
      <c r="AR22" s="3">
        <v>175541.5</v>
      </c>
      <c r="AS22" s="3">
        <v>181966</v>
      </c>
      <c r="AT22" s="3">
        <v>188923</v>
      </c>
      <c r="AU22" s="3">
        <v>196952.5</v>
      </c>
      <c r="AV22" s="3">
        <v>206066.5</v>
      </c>
      <c r="AW22" s="3">
        <v>216150.5</v>
      </c>
      <c r="AX22" s="3">
        <v>227051.5</v>
      </c>
      <c r="AY22" s="3">
        <v>238766</v>
      </c>
      <c r="AZ22" s="3">
        <v>251353.5</v>
      </c>
      <c r="BA22" s="3">
        <v>264608</v>
      </c>
      <c r="BB22" s="3">
        <v>277766</v>
      </c>
      <c r="BC22" s="3">
        <v>290198</v>
      </c>
      <c r="BD22" s="3">
        <v>302126</v>
      </c>
      <c r="BE22" s="3">
        <v>313886.5</v>
      </c>
      <c r="BF22" s="3">
        <v>325457</v>
      </c>
      <c r="BG22" s="3">
        <v>336795</v>
      </c>
      <c r="BH22" s="3">
        <v>347926.5</v>
      </c>
      <c r="BI22" s="3">
        <v>358873</v>
      </c>
      <c r="BJ22" s="3">
        <v>369605.5</v>
      </c>
      <c r="BK22" s="3">
        <v>380153</v>
      </c>
      <c r="BL22" s="3">
        <v>390571.5</v>
      </c>
      <c r="BM22" s="3">
        <v>400897.5</v>
      </c>
      <c r="BN22" s="3">
        <v>411100.5</v>
      </c>
      <c r="BO22" s="3">
        <v>421229.5</v>
      </c>
      <c r="BP22" s="3">
        <v>431571</v>
      </c>
      <c r="BQ22" s="3">
        <v>442267.5</v>
      </c>
      <c r="BR22" s="3">
        <v>453358</v>
      </c>
      <c r="BS22" s="3">
        <v>465020.5</v>
      </c>
      <c r="BT22" s="3">
        <v>477312.5</v>
      </c>
      <c r="BU22" s="3">
        <v>490055</v>
      </c>
      <c r="BV22" s="3">
        <v>503070.5</v>
      </c>
      <c r="BW22" s="3">
        <v>516056.5</v>
      </c>
      <c r="BX22" s="3">
        <v>528665.5</v>
      </c>
      <c r="BY22" s="3">
        <v>540644.5</v>
      </c>
      <c r="BZ22" s="3">
        <v>552004.5</v>
      </c>
      <c r="CA22" s="3">
        <v>563031.5</v>
      </c>
      <c r="CB22" s="3">
        <v>573940.5</v>
      </c>
      <c r="CC22" s="3">
        <v>585602</v>
      </c>
      <c r="CD22" s="3">
        <v>598137</v>
      </c>
      <c r="CE22" s="3">
        <v>610741.5</v>
      </c>
      <c r="CF22" s="3">
        <v>623165</v>
      </c>
      <c r="CG22" s="3">
        <v>635419</v>
      </c>
      <c r="CH22" s="3">
        <v>647672</v>
      </c>
      <c r="CI22" s="3">
        <v>659945</v>
      </c>
      <c r="CJ22" s="3">
        <v>672235</v>
      </c>
      <c r="CK22" s="3">
        <v>684752.5</v>
      </c>
      <c r="CL22" s="3">
        <v>698079</v>
      </c>
      <c r="CM22" s="3">
        <v>713011.5</v>
      </c>
      <c r="CN22" s="3">
        <v>730559.5</v>
      </c>
      <c r="CO22" s="3">
        <v>751797.5</v>
      </c>
      <c r="CP22" s="3">
        <v>777517</v>
      </c>
      <c r="CQ22" s="3">
        <v>808097.5</v>
      </c>
      <c r="CR22" s="3">
        <v>843388</v>
      </c>
      <c r="CS22" s="3">
        <v>883052.5</v>
      </c>
      <c r="CT22" s="3">
        <v>926370</v>
      </c>
      <c r="CU22" s="3">
        <v>972073.5</v>
      </c>
      <c r="CV22" s="3">
        <v>1018750</v>
      </c>
      <c r="CW22" s="3">
        <v>1064475.5</v>
      </c>
      <c r="CX22" s="3">
        <v>1106984.5</v>
      </c>
      <c r="CY22" s="3">
        <v>1144539</v>
      </c>
      <c r="CZ22" s="3">
        <v>1176304</v>
      </c>
      <c r="DA22" s="3">
        <v>1202076.5</v>
      </c>
      <c r="DB22" s="3">
        <v>1221735.5</v>
      </c>
      <c r="DC22" s="3">
        <v>1235413</v>
      </c>
      <c r="DD22" s="3">
        <v>1243687.5</v>
      </c>
      <c r="DE22" s="3">
        <v>1247391.5</v>
      </c>
      <c r="DF22" s="3">
        <v>1247296.5</v>
      </c>
      <c r="DG22" s="3">
        <v>1244158.5</v>
      </c>
      <c r="DH22" s="3">
        <v>1238267</v>
      </c>
      <c r="DI22" s="3">
        <v>1228448</v>
      </c>
      <c r="DJ22" s="3">
        <v>1212931.5</v>
      </c>
      <c r="DK22" s="3">
        <v>1192947.5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52737</v>
      </c>
      <c r="F23" s="3">
        <v>55800.5</v>
      </c>
      <c r="G23" s="3">
        <v>59024</v>
      </c>
      <c r="H23" s="3">
        <v>62384</v>
      </c>
      <c r="I23" s="3">
        <v>65932.5</v>
      </c>
      <c r="J23" s="3">
        <v>69651</v>
      </c>
      <c r="K23" s="3">
        <v>73516</v>
      </c>
      <c r="L23" s="3">
        <v>77816.5</v>
      </c>
      <c r="M23" s="3">
        <v>82706.5</v>
      </c>
      <c r="N23" s="3">
        <v>87683.5</v>
      </c>
      <c r="O23" s="3">
        <v>92968</v>
      </c>
      <c r="P23" s="3">
        <v>98142.5</v>
      </c>
      <c r="Q23" s="3">
        <v>103538</v>
      </c>
      <c r="R23" s="3">
        <v>109294.5</v>
      </c>
      <c r="S23" s="3">
        <v>114912.5</v>
      </c>
      <c r="T23" s="3">
        <v>120896.5</v>
      </c>
      <c r="U23" s="3">
        <v>127067.5</v>
      </c>
      <c r="V23" s="3">
        <v>133490.5</v>
      </c>
      <c r="W23" s="3">
        <v>139768.5</v>
      </c>
      <c r="X23" s="3">
        <v>145750.5</v>
      </c>
      <c r="Y23" s="3">
        <v>151994</v>
      </c>
      <c r="Z23" s="3">
        <v>158495</v>
      </c>
      <c r="AA23" s="3">
        <v>165425.5</v>
      </c>
      <c r="AB23" s="3">
        <v>172739.5</v>
      </c>
      <c r="AC23" s="3">
        <v>179893</v>
      </c>
      <c r="AD23" s="3">
        <v>187112.5</v>
      </c>
      <c r="AE23" s="3">
        <v>193948</v>
      </c>
      <c r="AF23" s="3">
        <v>199403.5</v>
      </c>
      <c r="AG23" s="3">
        <v>204036.5</v>
      </c>
      <c r="AH23" s="3">
        <v>209216</v>
      </c>
      <c r="AI23" s="3">
        <v>215301</v>
      </c>
      <c r="AJ23" s="3">
        <v>221060.5</v>
      </c>
      <c r="AK23" s="3">
        <v>227451.5</v>
      </c>
      <c r="AL23" s="3">
        <v>236696</v>
      </c>
      <c r="AM23" s="3">
        <v>247788</v>
      </c>
      <c r="AN23" s="3">
        <v>259334</v>
      </c>
      <c r="AO23" s="3">
        <v>271207.5</v>
      </c>
      <c r="AP23" s="3">
        <v>283302</v>
      </c>
      <c r="AQ23" s="3">
        <v>295320.5</v>
      </c>
      <c r="AR23" s="3">
        <v>307972</v>
      </c>
      <c r="AS23" s="3">
        <v>321871</v>
      </c>
      <c r="AT23" s="3">
        <v>336987</v>
      </c>
      <c r="AU23" s="3">
        <v>353603.5</v>
      </c>
      <c r="AV23" s="3">
        <v>371673.5</v>
      </c>
      <c r="AW23" s="3">
        <v>391048</v>
      </c>
      <c r="AX23" s="3">
        <v>411558.5</v>
      </c>
      <c r="AY23" s="3">
        <v>433198</v>
      </c>
      <c r="AZ23" s="3">
        <v>456069.5</v>
      </c>
      <c r="BA23" s="3">
        <v>479942</v>
      </c>
      <c r="BB23" s="3">
        <v>503548.5</v>
      </c>
      <c r="BC23" s="3">
        <v>525895</v>
      </c>
      <c r="BD23" s="3">
        <v>547429</v>
      </c>
      <c r="BE23" s="3">
        <v>568578</v>
      </c>
      <c r="BF23" s="3">
        <v>589228.5</v>
      </c>
      <c r="BG23" s="3">
        <v>609342</v>
      </c>
      <c r="BH23" s="3">
        <v>628957</v>
      </c>
      <c r="BI23" s="3">
        <v>648133</v>
      </c>
      <c r="BJ23" s="3">
        <v>666848.5</v>
      </c>
      <c r="BK23" s="3">
        <v>685118.5</v>
      </c>
      <c r="BL23" s="3">
        <v>703026.5</v>
      </c>
      <c r="BM23" s="3">
        <v>720513</v>
      </c>
      <c r="BN23" s="3">
        <v>737421.5</v>
      </c>
      <c r="BO23" s="3">
        <v>753890.5</v>
      </c>
      <c r="BP23" s="3">
        <v>770446.5</v>
      </c>
      <c r="BQ23" s="3">
        <v>787348</v>
      </c>
      <c r="BR23" s="3">
        <v>804629</v>
      </c>
      <c r="BS23" s="3">
        <v>822478</v>
      </c>
      <c r="BT23" s="3">
        <v>840827</v>
      </c>
      <c r="BU23" s="3">
        <v>859358.5</v>
      </c>
      <c r="BV23" s="3">
        <v>878002.5</v>
      </c>
      <c r="BW23" s="3">
        <v>896505.5</v>
      </c>
      <c r="BX23" s="3">
        <v>914282.5</v>
      </c>
      <c r="BY23" s="3">
        <v>930747.5</v>
      </c>
      <c r="BZ23" s="3">
        <v>945698.5</v>
      </c>
      <c r="CA23" s="3">
        <v>959420.5</v>
      </c>
      <c r="CB23" s="3">
        <v>972146.5</v>
      </c>
      <c r="CC23" s="3">
        <v>984998.5</v>
      </c>
      <c r="CD23" s="3">
        <v>998106</v>
      </c>
      <c r="CE23" s="3">
        <v>1010359</v>
      </c>
      <c r="CF23" s="3">
        <v>1021243.5</v>
      </c>
      <c r="CG23" s="3">
        <v>1030499</v>
      </c>
      <c r="CH23" s="3">
        <v>1038135</v>
      </c>
      <c r="CI23" s="3">
        <v>1044650</v>
      </c>
      <c r="CJ23" s="3">
        <v>1050799</v>
      </c>
      <c r="CK23" s="3">
        <v>1057372</v>
      </c>
      <c r="CL23" s="3">
        <v>1065250.5</v>
      </c>
      <c r="CM23" s="3">
        <v>1074974.5</v>
      </c>
      <c r="CN23" s="3">
        <v>1087964.5</v>
      </c>
      <c r="CO23" s="3">
        <v>1106186.5</v>
      </c>
      <c r="CP23" s="3">
        <v>1131180.5</v>
      </c>
      <c r="CQ23" s="3">
        <v>1163894.5</v>
      </c>
      <c r="CR23" s="3">
        <v>1204408</v>
      </c>
      <c r="CS23" s="3">
        <v>1252407.5</v>
      </c>
      <c r="CT23" s="3">
        <v>1306806</v>
      </c>
      <c r="CU23" s="3">
        <v>1365744</v>
      </c>
      <c r="CV23" s="3">
        <v>1427189</v>
      </c>
      <c r="CW23" s="3">
        <v>1488399.5</v>
      </c>
      <c r="CX23" s="3">
        <v>1546139.5</v>
      </c>
      <c r="CY23" s="3">
        <v>1597767.5</v>
      </c>
      <c r="CZ23" s="3">
        <v>1640922</v>
      </c>
      <c r="DA23" s="3">
        <v>1674168.5</v>
      </c>
      <c r="DB23" s="3">
        <v>1697348.5</v>
      </c>
      <c r="DC23" s="3">
        <v>1710890.5</v>
      </c>
      <c r="DD23" s="3">
        <v>1715744</v>
      </c>
      <c r="DE23" s="3">
        <v>1712824</v>
      </c>
      <c r="DF23" s="3">
        <v>1703429.5</v>
      </c>
      <c r="DG23" s="3">
        <v>1689125</v>
      </c>
      <c r="DH23" s="3">
        <v>1670707.5</v>
      </c>
      <c r="DI23" s="3">
        <v>1647385.5</v>
      </c>
      <c r="DJ23" s="3">
        <v>1617920</v>
      </c>
      <c r="DK23" s="3">
        <v>1584338.5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2736</v>
      </c>
      <c r="F24" s="3">
        <v>2748</v>
      </c>
      <c r="G24" s="3">
        <v>2773.5</v>
      </c>
      <c r="H24" s="3">
        <v>2824.5</v>
      </c>
      <c r="I24" s="3">
        <v>2900.5</v>
      </c>
      <c r="J24" s="3">
        <v>3008.5</v>
      </c>
      <c r="K24" s="3">
        <v>3138.5</v>
      </c>
      <c r="L24" s="3">
        <v>3281</v>
      </c>
      <c r="M24" s="3">
        <v>3403</v>
      </c>
      <c r="N24" s="3">
        <v>3453.5</v>
      </c>
      <c r="O24" s="3">
        <v>3441</v>
      </c>
      <c r="P24" s="3">
        <v>3318.5</v>
      </c>
      <c r="Q24" s="3">
        <v>3224</v>
      </c>
      <c r="R24" s="3">
        <v>3221</v>
      </c>
      <c r="S24" s="3">
        <v>3256.5</v>
      </c>
      <c r="T24" s="3">
        <v>3382</v>
      </c>
      <c r="U24" s="3">
        <v>3540</v>
      </c>
      <c r="V24" s="3">
        <v>3723.5</v>
      </c>
      <c r="W24" s="3">
        <v>3886.5</v>
      </c>
      <c r="X24" s="3">
        <v>4022</v>
      </c>
      <c r="Y24" s="3">
        <v>4200.5</v>
      </c>
      <c r="Z24" s="3">
        <v>4421.5</v>
      </c>
      <c r="AA24" s="3">
        <v>4658.5</v>
      </c>
      <c r="AB24" s="3">
        <v>4915.5</v>
      </c>
      <c r="AC24" s="3">
        <v>5154</v>
      </c>
      <c r="AD24" s="3">
        <v>5348</v>
      </c>
      <c r="AE24" s="3">
        <v>5278</v>
      </c>
      <c r="AF24" s="3">
        <v>4730</v>
      </c>
      <c r="AG24" s="3">
        <v>3906.5</v>
      </c>
      <c r="AH24" s="3">
        <v>3370.5</v>
      </c>
      <c r="AI24" s="3">
        <v>3391.5</v>
      </c>
      <c r="AJ24" s="3">
        <v>3714.5</v>
      </c>
      <c r="AK24" s="3">
        <v>4363.5</v>
      </c>
      <c r="AL24" s="3">
        <v>5205</v>
      </c>
      <c r="AM24" s="3">
        <v>5951</v>
      </c>
      <c r="AN24" s="3">
        <v>6604.5</v>
      </c>
      <c r="AO24" s="3">
        <v>7187</v>
      </c>
      <c r="AP24" s="3">
        <v>7725.5</v>
      </c>
      <c r="AQ24" s="3">
        <v>8240.5</v>
      </c>
      <c r="AR24" s="3">
        <v>8750</v>
      </c>
      <c r="AS24" s="3">
        <v>9276.5</v>
      </c>
      <c r="AT24" s="3">
        <v>9836</v>
      </c>
      <c r="AU24" s="3">
        <v>10432</v>
      </c>
      <c r="AV24" s="3">
        <v>11064</v>
      </c>
      <c r="AW24" s="3">
        <v>11731</v>
      </c>
      <c r="AX24" s="3">
        <v>12422.5</v>
      </c>
      <c r="AY24" s="3">
        <v>13123.5</v>
      </c>
      <c r="AZ24" s="3">
        <v>13821.5</v>
      </c>
      <c r="BA24" s="3">
        <v>14485.5</v>
      </c>
      <c r="BB24" s="3">
        <v>15195</v>
      </c>
      <c r="BC24" s="3">
        <v>15995.5</v>
      </c>
      <c r="BD24" s="3">
        <v>16916</v>
      </c>
      <c r="BE24" s="3">
        <v>18031</v>
      </c>
      <c r="BF24" s="3">
        <v>19316</v>
      </c>
      <c r="BG24" s="3">
        <v>20733.5</v>
      </c>
      <c r="BH24" s="3">
        <v>22257</v>
      </c>
      <c r="BI24" s="3">
        <v>23889</v>
      </c>
      <c r="BJ24" s="3">
        <v>25644.5</v>
      </c>
      <c r="BK24" s="3">
        <v>27488.5</v>
      </c>
      <c r="BL24" s="3">
        <v>29310.5</v>
      </c>
      <c r="BM24" s="3">
        <v>31034.5</v>
      </c>
      <c r="BN24" s="3">
        <v>32738.5</v>
      </c>
      <c r="BO24" s="3">
        <v>34509</v>
      </c>
      <c r="BP24" s="3">
        <v>36338</v>
      </c>
      <c r="BQ24" s="3">
        <v>38219</v>
      </c>
      <c r="BR24" s="3">
        <v>40149</v>
      </c>
      <c r="BS24" s="3">
        <v>42127</v>
      </c>
      <c r="BT24" s="3">
        <v>44159</v>
      </c>
      <c r="BU24" s="3">
        <v>46244</v>
      </c>
      <c r="BV24" s="3">
        <v>48363</v>
      </c>
      <c r="BW24" s="3">
        <v>50510</v>
      </c>
      <c r="BX24" s="3">
        <v>52699.5</v>
      </c>
      <c r="BY24" s="3">
        <v>54968.5</v>
      </c>
      <c r="BZ24" s="3">
        <v>57379.5</v>
      </c>
      <c r="CA24" s="3">
        <v>59940</v>
      </c>
      <c r="CB24" s="3">
        <v>62654</v>
      </c>
      <c r="CC24" s="3">
        <v>65567</v>
      </c>
      <c r="CD24" s="3">
        <v>68667.5</v>
      </c>
      <c r="CE24" s="3">
        <v>71896</v>
      </c>
      <c r="CF24" s="3">
        <v>75229.5</v>
      </c>
      <c r="CG24" s="3">
        <v>78604.5</v>
      </c>
      <c r="CH24" s="3">
        <v>81943</v>
      </c>
      <c r="CI24" s="3">
        <v>85222</v>
      </c>
      <c r="CJ24" s="3">
        <v>88475</v>
      </c>
      <c r="CK24" s="3">
        <v>91801.5</v>
      </c>
      <c r="CL24" s="3">
        <v>95258.5</v>
      </c>
      <c r="CM24" s="3">
        <v>99085</v>
      </c>
      <c r="CN24" s="3">
        <v>103286</v>
      </c>
      <c r="CO24" s="3">
        <v>107584</v>
      </c>
      <c r="CP24" s="3">
        <v>111851.5</v>
      </c>
      <c r="CQ24" s="3">
        <v>116081.5</v>
      </c>
      <c r="CR24" s="3">
        <v>120343</v>
      </c>
      <c r="CS24" s="3">
        <v>124637</v>
      </c>
      <c r="CT24" s="3">
        <v>129024.5</v>
      </c>
      <c r="CU24" s="3">
        <v>133597</v>
      </c>
      <c r="CV24" s="3">
        <v>138544.5</v>
      </c>
      <c r="CW24" s="3">
        <v>144201</v>
      </c>
      <c r="CX24" s="3">
        <v>150843</v>
      </c>
      <c r="CY24" s="3">
        <v>158669.5</v>
      </c>
      <c r="CZ24" s="3">
        <v>167846</v>
      </c>
      <c r="DA24" s="3">
        <v>178400</v>
      </c>
      <c r="DB24" s="3">
        <v>190223</v>
      </c>
      <c r="DC24" s="3">
        <v>203126.5</v>
      </c>
      <c r="DD24" s="3">
        <v>216783</v>
      </c>
      <c r="DE24" s="3">
        <v>230842</v>
      </c>
      <c r="DF24" s="3">
        <v>244942</v>
      </c>
      <c r="DG24" s="3">
        <v>258550.5</v>
      </c>
      <c r="DH24" s="3">
        <v>271081.5</v>
      </c>
      <c r="DI24" s="3">
        <v>282138.5</v>
      </c>
      <c r="DJ24" s="3">
        <v>291712</v>
      </c>
      <c r="DK24" s="3">
        <v>299936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3610.5</v>
      </c>
      <c r="F25" s="3">
        <v>3741</v>
      </c>
      <c r="G25" s="3">
        <v>3914</v>
      </c>
      <c r="H25" s="3">
        <v>4143.5</v>
      </c>
      <c r="I25" s="3">
        <v>4439.5</v>
      </c>
      <c r="J25" s="3">
        <v>4782.5</v>
      </c>
      <c r="K25" s="3">
        <v>5137.5</v>
      </c>
      <c r="L25" s="3">
        <v>5522.5</v>
      </c>
      <c r="M25" s="3">
        <v>5948.5</v>
      </c>
      <c r="N25" s="3">
        <v>6324</v>
      </c>
      <c r="O25" s="3">
        <v>6694.5</v>
      </c>
      <c r="P25" s="3">
        <v>7005.5</v>
      </c>
      <c r="Q25" s="3">
        <v>7343.5</v>
      </c>
      <c r="R25" s="3">
        <v>7768</v>
      </c>
      <c r="S25" s="3">
        <v>8222</v>
      </c>
      <c r="T25" s="3">
        <v>8812</v>
      </c>
      <c r="U25" s="3">
        <v>9516</v>
      </c>
      <c r="V25" s="3">
        <v>10356</v>
      </c>
      <c r="W25" s="3">
        <v>11243.5</v>
      </c>
      <c r="X25" s="3">
        <v>12113</v>
      </c>
      <c r="Y25" s="3">
        <v>13035</v>
      </c>
      <c r="Z25" s="3">
        <v>13981</v>
      </c>
      <c r="AA25" s="3">
        <v>14967.5</v>
      </c>
      <c r="AB25" s="3">
        <v>15957</v>
      </c>
      <c r="AC25" s="3">
        <v>16795</v>
      </c>
      <c r="AD25" s="3">
        <v>17519</v>
      </c>
      <c r="AE25" s="3">
        <v>17926</v>
      </c>
      <c r="AF25" s="3">
        <v>17587.5</v>
      </c>
      <c r="AG25" s="3">
        <v>16734.5</v>
      </c>
      <c r="AH25" s="3">
        <v>16226.5</v>
      </c>
      <c r="AI25" s="3">
        <v>16679</v>
      </c>
      <c r="AJ25" s="3">
        <v>17575</v>
      </c>
      <c r="AK25" s="3">
        <v>18692.5</v>
      </c>
      <c r="AL25" s="3">
        <v>20174.5</v>
      </c>
      <c r="AM25" s="3">
        <v>21665</v>
      </c>
      <c r="AN25" s="3">
        <v>23082</v>
      </c>
      <c r="AO25" s="3">
        <v>24461</v>
      </c>
      <c r="AP25" s="3">
        <v>25863.5</v>
      </c>
      <c r="AQ25" s="3">
        <v>27335</v>
      </c>
      <c r="AR25" s="3">
        <v>28889</v>
      </c>
      <c r="AS25" s="3">
        <v>30551</v>
      </c>
      <c r="AT25" s="3">
        <v>32360</v>
      </c>
      <c r="AU25" s="3">
        <v>34322</v>
      </c>
      <c r="AV25" s="3">
        <v>36425</v>
      </c>
      <c r="AW25" s="3">
        <v>38652.5</v>
      </c>
      <c r="AX25" s="3">
        <v>40992.5</v>
      </c>
      <c r="AY25" s="3">
        <v>43433</v>
      </c>
      <c r="AZ25" s="3">
        <v>45963.5</v>
      </c>
      <c r="BA25" s="3">
        <v>48514.5</v>
      </c>
      <c r="BB25" s="3">
        <v>51298</v>
      </c>
      <c r="BC25" s="3">
        <v>54479</v>
      </c>
      <c r="BD25" s="3">
        <v>58031.5</v>
      </c>
      <c r="BE25" s="3">
        <v>62026</v>
      </c>
      <c r="BF25" s="3">
        <v>66416.5</v>
      </c>
      <c r="BG25" s="3">
        <v>71141</v>
      </c>
      <c r="BH25" s="3">
        <v>76153</v>
      </c>
      <c r="BI25" s="3">
        <v>81452.5</v>
      </c>
      <c r="BJ25" s="3">
        <v>87079.5</v>
      </c>
      <c r="BK25" s="3">
        <v>92960</v>
      </c>
      <c r="BL25" s="3">
        <v>98786</v>
      </c>
      <c r="BM25" s="3">
        <v>104343</v>
      </c>
      <c r="BN25" s="3">
        <v>109837</v>
      </c>
      <c r="BO25" s="3">
        <v>115451</v>
      </c>
      <c r="BP25" s="3">
        <v>121141</v>
      </c>
      <c r="BQ25" s="3">
        <v>126904</v>
      </c>
      <c r="BR25" s="3">
        <v>132742</v>
      </c>
      <c r="BS25" s="3">
        <v>138681</v>
      </c>
      <c r="BT25" s="3">
        <v>144726.5</v>
      </c>
      <c r="BU25" s="3">
        <v>150829</v>
      </c>
      <c r="BV25" s="3">
        <v>156932.5</v>
      </c>
      <c r="BW25" s="3">
        <v>162957.5</v>
      </c>
      <c r="BX25" s="3">
        <v>168909</v>
      </c>
      <c r="BY25" s="3">
        <v>174913.5</v>
      </c>
      <c r="BZ25" s="3">
        <v>181173.5</v>
      </c>
      <c r="CA25" s="3">
        <v>187755.5</v>
      </c>
      <c r="CB25" s="3">
        <v>194637.5</v>
      </c>
      <c r="CC25" s="3">
        <v>201889.5</v>
      </c>
      <c r="CD25" s="3">
        <v>209446.5</v>
      </c>
      <c r="CE25" s="3">
        <v>217187</v>
      </c>
      <c r="CF25" s="3">
        <v>225030</v>
      </c>
      <c r="CG25" s="3">
        <v>232824</v>
      </c>
      <c r="CH25" s="3">
        <v>240359.5</v>
      </c>
      <c r="CI25" s="3">
        <v>247496.5</v>
      </c>
      <c r="CJ25" s="3">
        <v>254279</v>
      </c>
      <c r="CK25" s="3">
        <v>260839.5</v>
      </c>
      <c r="CL25" s="3">
        <v>267331</v>
      </c>
      <c r="CM25" s="3">
        <v>274284</v>
      </c>
      <c r="CN25" s="3">
        <v>281662.5</v>
      </c>
      <c r="CO25" s="3">
        <v>288887.5</v>
      </c>
      <c r="CP25" s="3">
        <v>295728</v>
      </c>
      <c r="CQ25" s="3">
        <v>302038.5</v>
      </c>
      <c r="CR25" s="3">
        <v>307766.5</v>
      </c>
      <c r="CS25" s="3">
        <v>313147</v>
      </c>
      <c r="CT25" s="3">
        <v>318581</v>
      </c>
      <c r="CU25" s="3">
        <v>324484.5</v>
      </c>
      <c r="CV25" s="3">
        <v>331269</v>
      </c>
      <c r="CW25" s="3">
        <v>339365</v>
      </c>
      <c r="CX25" s="3">
        <v>349349.5</v>
      </c>
      <c r="CY25" s="3">
        <v>361712.5</v>
      </c>
      <c r="CZ25" s="3">
        <v>376915</v>
      </c>
      <c r="DA25" s="3">
        <v>395153.5</v>
      </c>
      <c r="DB25" s="3">
        <v>416190.5</v>
      </c>
      <c r="DC25" s="3">
        <v>439867.5</v>
      </c>
      <c r="DD25" s="3">
        <v>465739</v>
      </c>
      <c r="DE25" s="3">
        <v>492962</v>
      </c>
      <c r="DF25" s="3">
        <v>520751</v>
      </c>
      <c r="DG25" s="3">
        <v>548019.5</v>
      </c>
      <c r="DH25" s="3">
        <v>573531</v>
      </c>
      <c r="DI25" s="3">
        <v>596400.5</v>
      </c>
      <c r="DJ25" s="3">
        <v>615997</v>
      </c>
      <c r="DK25" s="3">
        <v>632110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292654.369956247</v>
      </c>
      <c r="H28" s="3">
        <v>293298.230432669</v>
      </c>
      <c r="I28" s="3">
        <v>293570.573650948</v>
      </c>
      <c r="J28" s="3">
        <v>293637.888672824</v>
      </c>
      <c r="K28" s="3">
        <v>293843.430724356</v>
      </c>
      <c r="L28" s="3">
        <v>294435.994177584</v>
      </c>
      <c r="M28" s="3">
        <v>295277.689956332</v>
      </c>
      <c r="N28" s="3">
        <v>296406.12857836</v>
      </c>
      <c r="O28" s="3">
        <v>297645.763706938</v>
      </c>
      <c r="P28" s="3">
        <v>299479.991266376</v>
      </c>
      <c r="Q28" s="3">
        <v>300986.217054264</v>
      </c>
      <c r="R28" s="3">
        <v>301822.879844961</v>
      </c>
      <c r="S28" s="3">
        <v>303096.174418605</v>
      </c>
      <c r="T28" s="3">
        <v>303984.387596899</v>
      </c>
      <c r="U28" s="3">
        <v>305346.864341085</v>
      </c>
      <c r="V28" s="3">
        <v>306469.14813016</v>
      </c>
      <c r="W28" s="3">
        <v>307674.217095678</v>
      </c>
      <c r="X28" s="3">
        <v>308041.961146188</v>
      </c>
      <c r="Y28" s="3">
        <v>308173.62894609</v>
      </c>
      <c r="Z28" s="3">
        <v>307946.810587664</v>
      </c>
      <c r="AA28" s="3">
        <v>306990.111922141</v>
      </c>
      <c r="AB28" s="3">
        <v>305984.396593674</v>
      </c>
      <c r="AC28" s="3">
        <v>305028.99270073</v>
      </c>
      <c r="AD28" s="3">
        <v>304006.335766423</v>
      </c>
      <c r="AE28" s="3">
        <v>302676.676399027</v>
      </c>
      <c r="AF28" s="3">
        <v>301734.094266278</v>
      </c>
      <c r="AG28" s="3">
        <v>300032.451895044</v>
      </c>
      <c r="AH28" s="3">
        <v>294581.027210884</v>
      </c>
      <c r="AI28" s="3">
        <v>279581.383867833</v>
      </c>
      <c r="AJ28" s="3">
        <v>255688.988338192</v>
      </c>
      <c r="AK28" s="3">
        <v>239269.379562044</v>
      </c>
      <c r="AL28" s="3">
        <v>231974.221411192</v>
      </c>
      <c r="AM28" s="3">
        <v>225058.452554745</v>
      </c>
      <c r="AN28" s="3">
        <v>233536.442822384</v>
      </c>
      <c r="AO28" s="3">
        <v>241766.469586375</v>
      </c>
      <c r="AP28" s="3">
        <v>249759.257309942</v>
      </c>
      <c r="AQ28" s="3">
        <v>256902.808966862</v>
      </c>
      <c r="AR28" s="3">
        <v>262896.953216374</v>
      </c>
      <c r="AS28" s="3">
        <v>267557.641325536</v>
      </c>
      <c r="AT28" s="3">
        <v>270985.356725146</v>
      </c>
      <c r="AU28" s="3">
        <v>272867.341463415</v>
      </c>
      <c r="AV28" s="3">
        <v>273027.658536585</v>
      </c>
      <c r="AW28" s="3">
        <v>272998.975609756</v>
      </c>
      <c r="AX28" s="3">
        <v>272820.219512195</v>
      </c>
      <c r="AY28" s="3">
        <v>270995.268292683</v>
      </c>
      <c r="AZ28" s="3">
        <v>268620.281600781</v>
      </c>
      <c r="BA28" s="3">
        <v>267327.590043924</v>
      </c>
      <c r="BB28" s="3">
        <v>263908.740849195</v>
      </c>
      <c r="BC28" s="3">
        <v>260314.290385554</v>
      </c>
      <c r="BD28" s="3">
        <v>257410.469985359</v>
      </c>
      <c r="BE28" s="3">
        <v>253789.909712055</v>
      </c>
      <c r="BF28" s="3">
        <v>250344.950707662</v>
      </c>
      <c r="BG28" s="3">
        <v>246656.812103465</v>
      </c>
      <c r="BH28" s="3">
        <v>243714.082967301</v>
      </c>
      <c r="BI28" s="3">
        <v>242651.772083943</v>
      </c>
      <c r="BJ28" s="3">
        <v>241017.605173255</v>
      </c>
      <c r="BK28" s="3">
        <v>239074.216203026</v>
      </c>
      <c r="BL28" s="3">
        <v>237383.222059541</v>
      </c>
      <c r="BM28" s="3">
        <v>235535.057101025</v>
      </c>
      <c r="BN28" s="3">
        <v>233215.891654466</v>
      </c>
      <c r="BO28" s="3">
        <v>231294.516837482</v>
      </c>
      <c r="BP28" s="3">
        <v>230435.964860908</v>
      </c>
      <c r="BQ28" s="3">
        <v>228948.217667155</v>
      </c>
      <c r="BR28" s="3">
        <v>228154.172279161</v>
      </c>
      <c r="BS28" s="3">
        <v>227487.604197169</v>
      </c>
      <c r="BT28" s="3">
        <v>227000.221083455</v>
      </c>
      <c r="BU28" s="3">
        <v>225922.039531479</v>
      </c>
      <c r="BV28" s="3">
        <v>224877.135187897</v>
      </c>
      <c r="BW28" s="3">
        <v>224465.521717911</v>
      </c>
      <c r="BX28" s="3">
        <v>223690.418740849</v>
      </c>
      <c r="BY28" s="3">
        <v>222632.715470961</v>
      </c>
      <c r="BZ28" s="3">
        <v>221874.507076623</v>
      </c>
      <c r="CA28" s="3">
        <v>220674.479746218</v>
      </c>
      <c r="CB28" s="3">
        <v>219542.030746706</v>
      </c>
      <c r="CC28" s="3">
        <v>217971.346510493</v>
      </c>
      <c r="CD28" s="3">
        <v>217053.407515861</v>
      </c>
      <c r="CE28" s="3">
        <v>215505.249389946</v>
      </c>
      <c r="CF28" s="3">
        <v>214070.745729624</v>
      </c>
      <c r="CG28" s="3">
        <v>212012.166422645</v>
      </c>
      <c r="CH28" s="3">
        <v>210255.129819424</v>
      </c>
      <c r="CI28" s="3">
        <v>208241.60273304</v>
      </c>
      <c r="CJ28" s="3">
        <v>206655.559785261</v>
      </c>
      <c r="CK28" s="3">
        <v>204714.218643241</v>
      </c>
      <c r="CL28" s="3">
        <v>203019.128843338</v>
      </c>
      <c r="CM28" s="3">
        <v>200989.219131284</v>
      </c>
      <c r="CN28" s="3">
        <v>199350.956564178</v>
      </c>
      <c r="CO28" s="3">
        <v>197988.638848219</v>
      </c>
      <c r="CP28" s="3">
        <v>196466.078574915</v>
      </c>
      <c r="CQ28" s="3">
        <v>193852.025866276</v>
      </c>
      <c r="CR28" s="3">
        <v>192433.392874573</v>
      </c>
      <c r="CS28" s="3">
        <v>191189.337237677</v>
      </c>
      <c r="CT28" s="3">
        <v>189602.270375793</v>
      </c>
      <c r="CU28" s="3">
        <v>188902.93704246</v>
      </c>
      <c r="CV28" s="3">
        <v>187693.694485115</v>
      </c>
      <c r="CW28" s="3">
        <v>186654.933626159</v>
      </c>
      <c r="CX28" s="3">
        <v>185787.678379697</v>
      </c>
      <c r="CY28" s="3">
        <v>184464.269399707</v>
      </c>
      <c r="CZ28" s="3">
        <v>183864.255734505</v>
      </c>
      <c r="DA28" s="3">
        <v>183010.311371401</v>
      </c>
      <c r="DB28" s="3">
        <v>181668.47193753</v>
      </c>
      <c r="DC28" s="3">
        <v>180580.563201562</v>
      </c>
      <c r="DD28" s="3">
        <v>179568.936066374</v>
      </c>
      <c r="DE28" s="3">
        <v>178537.854563202</v>
      </c>
      <c r="DF28" s="3">
        <v>178353.550024402</v>
      </c>
      <c r="DG28" s="3">
        <v>176534.566617862</v>
      </c>
      <c r="DH28" s="3">
        <v>175489.150317228</v>
      </c>
      <c r="DI28" s="3">
        <v>173528.354807223</v>
      </c>
      <c r="DJ28" s="3">
        <v>172073.372864812</v>
      </c>
      <c r="DK28" s="3">
        <v>170773.001952172</v>
      </c>
      <c r="DL28" s="3">
        <v>169533.041971694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276872.630043753</v>
      </c>
      <c r="H29" s="3">
        <v>277481.769567331</v>
      </c>
      <c r="I29" s="3">
        <v>277739.426349052</v>
      </c>
      <c r="J29" s="3">
        <v>277803.111327176</v>
      </c>
      <c r="K29" s="3">
        <v>277997.569275644</v>
      </c>
      <c r="L29" s="3">
        <v>277508.005822416</v>
      </c>
      <c r="M29" s="3">
        <v>278301.310043668</v>
      </c>
      <c r="N29" s="3">
        <v>279364.87142164</v>
      </c>
      <c r="O29" s="3">
        <v>280533.236293062</v>
      </c>
      <c r="P29" s="3">
        <v>282262.008733624</v>
      </c>
      <c r="Q29" s="3">
        <v>282881.782945736</v>
      </c>
      <c r="R29" s="3">
        <v>283668.120155039</v>
      </c>
      <c r="S29" s="3">
        <v>284864.825581395</v>
      </c>
      <c r="T29" s="3">
        <v>285699.612403101</v>
      </c>
      <c r="U29" s="3">
        <v>286980.135658915</v>
      </c>
      <c r="V29" s="3">
        <v>289394.85186984</v>
      </c>
      <c r="W29" s="3">
        <v>290532.782904322</v>
      </c>
      <c r="X29" s="3">
        <v>290880.038853812</v>
      </c>
      <c r="Y29" s="3">
        <v>291004.37105391</v>
      </c>
      <c r="Z29" s="3">
        <v>290790.189412336</v>
      </c>
      <c r="AA29" s="3">
        <v>290985.888077859</v>
      </c>
      <c r="AB29" s="3">
        <v>290032.603406326</v>
      </c>
      <c r="AC29" s="3">
        <v>289127.00729927</v>
      </c>
      <c r="AD29" s="3">
        <v>288157.664233577</v>
      </c>
      <c r="AE29" s="3">
        <v>286897.323600973</v>
      </c>
      <c r="AF29" s="3">
        <v>285192.905733722</v>
      </c>
      <c r="AG29" s="3">
        <v>283584.548104956</v>
      </c>
      <c r="AH29" s="3">
        <v>278431.972789116</v>
      </c>
      <c r="AI29" s="3">
        <v>264254.616132167</v>
      </c>
      <c r="AJ29" s="3">
        <v>241672.011661808</v>
      </c>
      <c r="AK29" s="3">
        <v>226795.620437956</v>
      </c>
      <c r="AL29" s="3">
        <v>219880.778588808</v>
      </c>
      <c r="AM29" s="3">
        <v>213325.547445256</v>
      </c>
      <c r="AN29" s="3">
        <v>221361.557177616</v>
      </c>
      <c r="AO29" s="3">
        <v>229162.530413625</v>
      </c>
      <c r="AP29" s="3">
        <v>237413.742690058</v>
      </c>
      <c r="AQ29" s="3">
        <v>244204.191033138</v>
      </c>
      <c r="AR29" s="3">
        <v>249902.046783626</v>
      </c>
      <c r="AS29" s="3">
        <v>254332.358674464</v>
      </c>
      <c r="AT29" s="3">
        <v>257590.643274854</v>
      </c>
      <c r="AU29" s="3">
        <v>259873.658536585</v>
      </c>
      <c r="AV29" s="3">
        <v>260026.341463415</v>
      </c>
      <c r="AW29" s="3">
        <v>259999.024390244</v>
      </c>
      <c r="AX29" s="3">
        <v>259828.780487805</v>
      </c>
      <c r="AY29" s="3">
        <v>258090.731707317</v>
      </c>
      <c r="AZ29" s="3">
        <v>256072.718399219</v>
      </c>
      <c r="BA29" s="3">
        <v>254840.409956076</v>
      </c>
      <c r="BB29" s="3">
        <v>251581.259150805</v>
      </c>
      <c r="BC29" s="3">
        <v>248154.709614446</v>
      </c>
      <c r="BD29" s="3">
        <v>245386.530014641</v>
      </c>
      <c r="BE29" s="3">
        <v>241935.090287945</v>
      </c>
      <c r="BF29" s="3">
        <v>238651.049292338</v>
      </c>
      <c r="BG29" s="3">
        <v>235135.187896535</v>
      </c>
      <c r="BH29" s="3">
        <v>232329.917032699</v>
      </c>
      <c r="BI29" s="3">
        <v>231317.227916057</v>
      </c>
      <c r="BJ29" s="3">
        <v>229759.394826745</v>
      </c>
      <c r="BK29" s="3">
        <v>227906.783796974</v>
      </c>
      <c r="BL29" s="3">
        <v>226294.777940459</v>
      </c>
      <c r="BM29" s="3">
        <v>224532.942898975</v>
      </c>
      <c r="BN29" s="3">
        <v>222322.108345534</v>
      </c>
      <c r="BO29" s="3">
        <v>220490.483162518</v>
      </c>
      <c r="BP29" s="3">
        <v>219672.035139092</v>
      </c>
      <c r="BQ29" s="3">
        <v>218253.782332845</v>
      </c>
      <c r="BR29" s="3">
        <v>217496.827720839</v>
      </c>
      <c r="BS29" s="3">
        <v>216861.395802831</v>
      </c>
      <c r="BT29" s="3">
        <v>216396.778916545</v>
      </c>
      <c r="BU29" s="3">
        <v>215368.960468521</v>
      </c>
      <c r="BV29" s="3">
        <v>214372.864812103</v>
      </c>
      <c r="BW29" s="3">
        <v>213980.478282089</v>
      </c>
      <c r="BX29" s="3">
        <v>213241.581259151</v>
      </c>
      <c r="BY29" s="3">
        <v>212233.284529039</v>
      </c>
      <c r="BZ29" s="3">
        <v>211510.492923377</v>
      </c>
      <c r="CA29" s="3">
        <v>210366.520253782</v>
      </c>
      <c r="CB29" s="3">
        <v>209286.969253294</v>
      </c>
      <c r="CC29" s="3">
        <v>207789.653489507</v>
      </c>
      <c r="CD29" s="3">
        <v>206914.592484139</v>
      </c>
      <c r="CE29" s="3">
        <v>205438.750610054</v>
      </c>
      <c r="CF29" s="3">
        <v>204071.254270376</v>
      </c>
      <c r="CG29" s="3">
        <v>202108.833577355</v>
      </c>
      <c r="CH29" s="3">
        <v>200433.870180576</v>
      </c>
      <c r="CI29" s="3">
        <v>198514.397266959</v>
      </c>
      <c r="CJ29" s="3">
        <v>197002.440214739</v>
      </c>
      <c r="CK29" s="3">
        <v>195151.781356759</v>
      </c>
      <c r="CL29" s="3">
        <v>193535.871156662</v>
      </c>
      <c r="CM29" s="3">
        <v>191600.780868716</v>
      </c>
      <c r="CN29" s="3">
        <v>190039.043435822</v>
      </c>
      <c r="CO29" s="3">
        <v>188740.361151781</v>
      </c>
      <c r="CP29" s="3">
        <v>187288.921425085</v>
      </c>
      <c r="CQ29" s="3">
        <v>184796.974133724</v>
      </c>
      <c r="CR29" s="3">
        <v>183444.607125427</v>
      </c>
      <c r="CS29" s="3">
        <v>182258.662762323</v>
      </c>
      <c r="CT29" s="3">
        <v>180745.729624207</v>
      </c>
      <c r="CU29" s="3">
        <v>180079.06295754</v>
      </c>
      <c r="CV29" s="3">
        <v>178926.305514885</v>
      </c>
      <c r="CW29" s="3">
        <v>177936.066373841</v>
      </c>
      <c r="CX29" s="3">
        <v>177109.321620303</v>
      </c>
      <c r="CY29" s="3">
        <v>175847.730600293</v>
      </c>
      <c r="CZ29" s="3">
        <v>175275.744265495</v>
      </c>
      <c r="DA29" s="3">
        <v>174461.688628599</v>
      </c>
      <c r="DB29" s="3">
        <v>173182.528062469</v>
      </c>
      <c r="DC29" s="3">
        <v>172145.436798438</v>
      </c>
      <c r="DD29" s="3">
        <v>171181.063933626</v>
      </c>
      <c r="DE29" s="3">
        <v>170198.145436798</v>
      </c>
      <c r="DF29" s="3">
        <v>170022.449975598</v>
      </c>
      <c r="DG29" s="3">
        <v>168288.433382138</v>
      </c>
      <c r="DH29" s="3">
        <v>167291.849682772</v>
      </c>
      <c r="DI29" s="3">
        <v>165422.645192777</v>
      </c>
      <c r="DJ29" s="3">
        <v>164035.627135188</v>
      </c>
      <c r="DK29" s="3">
        <v>162795.998047828</v>
      </c>
      <c r="DL29" s="3">
        <v>161613.958028306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0.02736554</v>
      </c>
      <c r="H54" s="3">
        <v>0.02646616</v>
      </c>
      <c r="I54" s="3">
        <v>0.02568023</v>
      </c>
      <c r="J54" s="3">
        <v>0.02519946</v>
      </c>
      <c r="K54" s="3">
        <v>0.02494816</v>
      </c>
      <c r="L54" s="3">
        <v>0.02454439</v>
      </c>
      <c r="M54" s="3">
        <v>0.02390575</v>
      </c>
      <c r="N54" s="3">
        <v>0.02305563</v>
      </c>
      <c r="O54" s="3">
        <v>0.02212441</v>
      </c>
      <c r="P54" s="3">
        <v>0.02159331</v>
      </c>
      <c r="Q54" s="3">
        <v>0.02045765</v>
      </c>
      <c r="R54" s="3">
        <v>0.01976278</v>
      </c>
      <c r="S54" s="3">
        <v>0.01915707</v>
      </c>
      <c r="T54" s="3">
        <v>0.01865182</v>
      </c>
      <c r="U54" s="3">
        <v>0.01811757</v>
      </c>
      <c r="V54" s="3">
        <v>0.01755948</v>
      </c>
      <c r="W54" s="3">
        <v>0.01701276</v>
      </c>
      <c r="X54" s="3">
        <v>0.01662303</v>
      </c>
      <c r="Y54" s="3">
        <v>0.01631701</v>
      </c>
      <c r="Z54" s="3">
        <v>0.01617116</v>
      </c>
      <c r="AA54" s="3">
        <v>0.01617422</v>
      </c>
      <c r="AB54" s="3">
        <v>0.01623074</v>
      </c>
      <c r="AC54" s="3">
        <v>0.01640846</v>
      </c>
      <c r="AD54" s="3">
        <v>0.01665296</v>
      </c>
      <c r="AE54" s="3">
        <v>0.0170161</v>
      </c>
      <c r="AF54" s="3">
        <v>0.01734579</v>
      </c>
      <c r="AG54" s="3">
        <v>0.01754669</v>
      </c>
      <c r="AH54" s="3">
        <v>0.01767074</v>
      </c>
      <c r="AI54" s="3">
        <v>0.01767142</v>
      </c>
      <c r="AJ54" s="3">
        <v>0.01762033</v>
      </c>
      <c r="AK54" s="3">
        <v>0.01760656</v>
      </c>
      <c r="AL54" s="3">
        <v>0.01761781</v>
      </c>
      <c r="AM54" s="3">
        <v>0.01650925</v>
      </c>
      <c r="AN54" s="3">
        <v>0.0155115</v>
      </c>
      <c r="AO54" s="3">
        <v>0.01502916</v>
      </c>
      <c r="AP54" s="3">
        <v>0.01456527</v>
      </c>
      <c r="AQ54" s="3">
        <v>0.01408668</v>
      </c>
      <c r="AR54" s="3">
        <v>0.01365497</v>
      </c>
      <c r="AS54" s="3">
        <v>0.01321023</v>
      </c>
      <c r="AT54" s="3">
        <v>0.01277857</v>
      </c>
      <c r="AU54" s="3">
        <v>0.01245577</v>
      </c>
      <c r="AV54" s="3">
        <v>0.01214209</v>
      </c>
      <c r="AW54" s="3">
        <v>0.01180814</v>
      </c>
      <c r="AX54" s="3">
        <v>0.0115178</v>
      </c>
      <c r="AY54" s="3">
        <v>0.01121321</v>
      </c>
      <c r="AZ54" s="3">
        <v>0.01092135</v>
      </c>
      <c r="BA54" s="3">
        <v>0.01061609</v>
      </c>
      <c r="BB54" s="3">
        <v>0.01032372</v>
      </c>
      <c r="BC54" s="3">
        <v>0.01004823</v>
      </c>
      <c r="BD54" s="3">
        <v>0.00976317</v>
      </c>
      <c r="BE54" s="3">
        <v>0.00949236</v>
      </c>
      <c r="BF54" s="3">
        <v>0.00924504</v>
      </c>
      <c r="BG54" s="3">
        <v>0.009018109999999999</v>
      </c>
      <c r="BH54" s="3">
        <v>0.008776269999999999</v>
      </c>
      <c r="BI54" s="3">
        <v>0.00856313</v>
      </c>
      <c r="BJ54" s="3">
        <v>0.008362730000000001</v>
      </c>
      <c r="BK54" s="3">
        <v>0.00814604</v>
      </c>
      <c r="BL54" s="3">
        <v>0.00796617</v>
      </c>
      <c r="BM54" s="3">
        <v>0.00775873</v>
      </c>
      <c r="BN54" s="3">
        <v>0.00756234</v>
      </c>
      <c r="BO54" s="3">
        <v>0.00735737</v>
      </c>
      <c r="BP54" s="3">
        <v>0.00715799</v>
      </c>
      <c r="BQ54" s="3">
        <v>0.00696942</v>
      </c>
      <c r="BR54" s="3">
        <v>0.00677494</v>
      </c>
      <c r="BS54" s="3">
        <v>0.00660023</v>
      </c>
      <c r="BT54" s="3">
        <v>0.00641642</v>
      </c>
      <c r="BU54" s="3">
        <v>0.00626792</v>
      </c>
      <c r="BV54" s="3">
        <v>0.00613912</v>
      </c>
      <c r="BW54" s="3">
        <v>0.00601595</v>
      </c>
      <c r="BX54" s="3">
        <v>0.00588756</v>
      </c>
      <c r="BY54" s="3">
        <v>0.00576551</v>
      </c>
      <c r="BZ54" s="3">
        <v>0.00565709</v>
      </c>
      <c r="CA54" s="3">
        <v>0.00553978</v>
      </c>
      <c r="CB54" s="3">
        <v>0.00541255</v>
      </c>
      <c r="CC54" s="3">
        <v>0.00529645</v>
      </c>
      <c r="CD54" s="3">
        <v>0.00517126</v>
      </c>
      <c r="CE54" s="3">
        <v>0.00504994</v>
      </c>
      <c r="CF54" s="3">
        <v>0.00493005</v>
      </c>
      <c r="CG54" s="3">
        <v>0.0048117</v>
      </c>
      <c r="CH54" s="3">
        <v>0.00471866</v>
      </c>
      <c r="CI54" s="3">
        <v>0.00463125</v>
      </c>
      <c r="CJ54" s="3">
        <v>0.00454493</v>
      </c>
      <c r="CK54" s="3">
        <v>0.00446174</v>
      </c>
      <c r="CL54" s="3">
        <v>0.00438951</v>
      </c>
      <c r="CM54" s="3">
        <v>0.00430732</v>
      </c>
      <c r="CN54" s="3">
        <v>0.0042293</v>
      </c>
      <c r="CO54" s="3">
        <v>0.00415209</v>
      </c>
      <c r="CP54" s="3">
        <v>0.0040789</v>
      </c>
      <c r="CQ54" s="3">
        <v>0.00401613</v>
      </c>
      <c r="CR54" s="3">
        <v>0.00394958</v>
      </c>
      <c r="CS54" s="3">
        <v>0.00388875</v>
      </c>
      <c r="CT54" s="3">
        <v>0.0038208</v>
      </c>
      <c r="CU54" s="3">
        <v>0.00377551</v>
      </c>
      <c r="CV54" s="3">
        <v>0.0037303</v>
      </c>
      <c r="CW54" s="3">
        <v>0.00368973</v>
      </c>
      <c r="CX54" s="3">
        <v>0.00364838</v>
      </c>
      <c r="CY54" s="3">
        <v>0.00360943</v>
      </c>
      <c r="CZ54" s="3">
        <v>0.00357093</v>
      </c>
      <c r="DA54" s="3">
        <v>0.0035314</v>
      </c>
      <c r="DB54" s="3">
        <v>0.00349437</v>
      </c>
      <c r="DC54" s="3">
        <v>0.00345582</v>
      </c>
      <c r="DD54" s="3">
        <v>0.0034257</v>
      </c>
      <c r="DE54" s="3">
        <v>0.00339171</v>
      </c>
      <c r="DF54" s="3">
        <v>0.00335941</v>
      </c>
      <c r="DG54" s="3">
        <v>0.0033294</v>
      </c>
      <c r="DH54" s="3">
        <v>0.00329549</v>
      </c>
      <c r="DI54" s="3">
        <v>0.00326141</v>
      </c>
      <c r="DJ54" s="3">
        <v>0.00323644</v>
      </c>
      <c r="DK54" s="3">
        <v>0.00320225</v>
      </c>
      <c r="DL54" s="3">
        <v>0.00317787</v>
      </c>
      <c r="DM54" s="3">
        <v>0.00314945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0.02253445</v>
      </c>
      <c r="H55" s="3">
        <v>0.02174923</v>
      </c>
      <c r="I55" s="3">
        <v>0.02132867</v>
      </c>
      <c r="J55" s="3">
        <v>0.02091787</v>
      </c>
      <c r="K55" s="3">
        <v>0.02045647</v>
      </c>
      <c r="L55" s="3">
        <v>0.01994695</v>
      </c>
      <c r="M55" s="3">
        <v>0.01932572</v>
      </c>
      <c r="N55" s="3">
        <v>0.01859308</v>
      </c>
      <c r="O55" s="3">
        <v>0.01775591</v>
      </c>
      <c r="P55" s="3">
        <v>0.01741368</v>
      </c>
      <c r="Q55" s="3">
        <v>0.01632222</v>
      </c>
      <c r="R55" s="3">
        <v>0.01589138</v>
      </c>
      <c r="S55" s="3">
        <v>0.01558349</v>
      </c>
      <c r="T55" s="3">
        <v>0.01512684</v>
      </c>
      <c r="U55" s="3">
        <v>0.01460258</v>
      </c>
      <c r="V55" s="3">
        <v>0.01411469</v>
      </c>
      <c r="W55" s="3">
        <v>0.01359756</v>
      </c>
      <c r="X55" s="3">
        <v>0.01321997</v>
      </c>
      <c r="Y55" s="3">
        <v>0.01305267</v>
      </c>
      <c r="Z55" s="3">
        <v>0.01301347</v>
      </c>
      <c r="AA55" s="3">
        <v>0.01307154</v>
      </c>
      <c r="AB55" s="3">
        <v>0.01316153</v>
      </c>
      <c r="AC55" s="3">
        <v>0.01326013</v>
      </c>
      <c r="AD55" s="3">
        <v>0.01349575</v>
      </c>
      <c r="AE55" s="3">
        <v>0.01377352</v>
      </c>
      <c r="AF55" s="3">
        <v>0.01403917</v>
      </c>
      <c r="AG55" s="3">
        <v>0.01418168</v>
      </c>
      <c r="AH55" s="3">
        <v>0.01428053</v>
      </c>
      <c r="AI55" s="3">
        <v>0.01428947</v>
      </c>
      <c r="AJ55" s="3">
        <v>0.01424758</v>
      </c>
      <c r="AK55" s="3">
        <v>0.01422927</v>
      </c>
      <c r="AL55" s="3">
        <v>0.01422131</v>
      </c>
      <c r="AM55" s="3">
        <v>0.01332243</v>
      </c>
      <c r="AN55" s="3">
        <v>0.01196677</v>
      </c>
      <c r="AO55" s="3">
        <v>0.01141724</v>
      </c>
      <c r="AP55" s="3">
        <v>0.01090372</v>
      </c>
      <c r="AQ55" s="3">
        <v>0.01037221</v>
      </c>
      <c r="AR55" s="3">
        <v>0.009909640000000001</v>
      </c>
      <c r="AS55" s="3">
        <v>0.0094717</v>
      </c>
      <c r="AT55" s="3">
        <v>0.009027490000000001</v>
      </c>
      <c r="AU55" s="3">
        <v>0.00872497</v>
      </c>
      <c r="AV55" s="3">
        <v>0.008433</v>
      </c>
      <c r="AW55" s="3">
        <v>0.008133140000000001</v>
      </c>
      <c r="AX55" s="3">
        <v>0.00787208</v>
      </c>
      <c r="AY55" s="3">
        <v>0.00762521</v>
      </c>
      <c r="AZ55" s="3">
        <v>0.00738442</v>
      </c>
      <c r="BA55" s="3">
        <v>0.00713243</v>
      </c>
      <c r="BB55" s="3">
        <v>0.00691594</v>
      </c>
      <c r="BC55" s="3">
        <v>0.00670953</v>
      </c>
      <c r="BD55" s="3">
        <v>0.0064914</v>
      </c>
      <c r="BE55" s="3">
        <v>0.00630829</v>
      </c>
      <c r="BF55" s="3">
        <v>0.00614826</v>
      </c>
      <c r="BG55" s="3">
        <v>0.00599498</v>
      </c>
      <c r="BH55" s="3">
        <v>0.00583884</v>
      </c>
      <c r="BI55" s="3">
        <v>0.00570187</v>
      </c>
      <c r="BJ55" s="3">
        <v>0.00556729</v>
      </c>
      <c r="BK55" s="3">
        <v>0.00542648</v>
      </c>
      <c r="BL55" s="3">
        <v>0.00530408</v>
      </c>
      <c r="BM55" s="3">
        <v>0.00518799</v>
      </c>
      <c r="BN55" s="3">
        <v>0.00506502</v>
      </c>
      <c r="BO55" s="3">
        <v>0.00495485</v>
      </c>
      <c r="BP55" s="3">
        <v>0.00484235</v>
      </c>
      <c r="BQ55" s="3">
        <v>0.00474275</v>
      </c>
      <c r="BR55" s="3">
        <v>0.00463848</v>
      </c>
      <c r="BS55" s="3">
        <v>0.00454742</v>
      </c>
      <c r="BT55" s="3">
        <v>0.00445031</v>
      </c>
      <c r="BU55" s="3">
        <v>0.00438273</v>
      </c>
      <c r="BV55" s="3">
        <v>0.00430866</v>
      </c>
      <c r="BW55" s="3">
        <v>0.00424238</v>
      </c>
      <c r="BX55" s="3">
        <v>0.00418023</v>
      </c>
      <c r="BY55" s="3">
        <v>0.00411145</v>
      </c>
      <c r="BZ55" s="3">
        <v>0.00405747</v>
      </c>
      <c r="CA55" s="3">
        <v>0.0039961</v>
      </c>
      <c r="CB55" s="3">
        <v>0.00394367</v>
      </c>
      <c r="CC55" s="3">
        <v>0.00389468</v>
      </c>
      <c r="CD55" s="3">
        <v>0.00383422</v>
      </c>
      <c r="CE55" s="3">
        <v>0.00378335</v>
      </c>
      <c r="CF55" s="3">
        <v>0.0037295</v>
      </c>
      <c r="CG55" s="3">
        <v>0.00368136</v>
      </c>
      <c r="CH55" s="3">
        <v>0.00363038</v>
      </c>
      <c r="CI55" s="3">
        <v>0.00358263</v>
      </c>
      <c r="CJ55" s="3">
        <v>0.00353465</v>
      </c>
      <c r="CK55" s="3">
        <v>0.00349229</v>
      </c>
      <c r="CL55" s="3">
        <v>0.00345372</v>
      </c>
      <c r="CM55" s="3">
        <v>0.00341095</v>
      </c>
      <c r="CN55" s="3">
        <v>0.00336849</v>
      </c>
      <c r="CO55" s="3">
        <v>0.00333177</v>
      </c>
      <c r="CP55" s="3">
        <v>0.00328971</v>
      </c>
      <c r="CQ55" s="3">
        <v>0.00325217</v>
      </c>
      <c r="CR55" s="3">
        <v>0.00321899</v>
      </c>
      <c r="CS55" s="3">
        <v>0.00318398</v>
      </c>
      <c r="CT55" s="3">
        <v>0.00314861</v>
      </c>
      <c r="CU55" s="3">
        <v>0.00311961</v>
      </c>
      <c r="CV55" s="3">
        <v>0.00309367</v>
      </c>
      <c r="CW55" s="3">
        <v>0.00306079</v>
      </c>
      <c r="CX55" s="3">
        <v>0.00303296</v>
      </c>
      <c r="CY55" s="3">
        <v>0.00300646</v>
      </c>
      <c r="CZ55" s="3">
        <v>0.00297142</v>
      </c>
      <c r="DA55" s="3">
        <v>0.00294593</v>
      </c>
      <c r="DB55" s="3">
        <v>0.00292104</v>
      </c>
      <c r="DC55" s="3">
        <v>0.00289559</v>
      </c>
      <c r="DD55" s="3">
        <v>0.00286555</v>
      </c>
      <c r="DE55" s="3">
        <v>0.00283646</v>
      </c>
      <c r="DF55" s="3">
        <v>0.00281351</v>
      </c>
      <c r="DG55" s="3">
        <v>0.00279204</v>
      </c>
      <c r="DH55" s="3">
        <v>0.00275519</v>
      </c>
      <c r="DI55" s="3">
        <v>0.00273138</v>
      </c>
      <c r="DJ55" s="3">
        <v>0.00270819</v>
      </c>
      <c r="DK55" s="3">
        <v>0.0026762</v>
      </c>
      <c r="DL55" s="3">
        <v>0.00265182</v>
      </c>
      <c r="DM55" s="3">
        <v>0.00262655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0.00148862</v>
      </c>
      <c r="H56" s="3">
        <v>0.00141558</v>
      </c>
      <c r="I56" s="3">
        <v>0.00136663</v>
      </c>
      <c r="J56" s="3">
        <v>0.00133416</v>
      </c>
      <c r="K56" s="3">
        <v>0.00131546</v>
      </c>
      <c r="L56" s="3">
        <v>0.0012777</v>
      </c>
      <c r="M56" s="3">
        <v>0.00123397</v>
      </c>
      <c r="N56" s="3">
        <v>0.00118224</v>
      </c>
      <c r="O56" s="3">
        <v>0.00111205</v>
      </c>
      <c r="P56" s="3">
        <v>0.00114046</v>
      </c>
      <c r="Q56" s="3">
        <v>0.00100489</v>
      </c>
      <c r="R56" s="3">
        <v>0.00096016</v>
      </c>
      <c r="S56" s="3">
        <v>0.00092218</v>
      </c>
      <c r="T56" s="3">
        <v>0.00089102</v>
      </c>
      <c r="U56" s="3">
        <v>0.00086146</v>
      </c>
      <c r="V56" s="3">
        <v>0.00083208</v>
      </c>
      <c r="W56" s="3">
        <v>0.00079314</v>
      </c>
      <c r="X56" s="3">
        <v>0.00076985</v>
      </c>
      <c r="Y56" s="3">
        <v>0.00075289</v>
      </c>
      <c r="Z56" s="3">
        <v>0.000744</v>
      </c>
      <c r="AA56" s="3">
        <v>0.00074724</v>
      </c>
      <c r="AB56" s="3">
        <v>0.00074842</v>
      </c>
      <c r="AC56" s="3">
        <v>0.00075742</v>
      </c>
      <c r="AD56" s="3">
        <v>0.00077137</v>
      </c>
      <c r="AE56" s="3">
        <v>0.00079236</v>
      </c>
      <c r="AF56" s="3">
        <v>0.00081155</v>
      </c>
      <c r="AG56" s="3">
        <v>0.00082348</v>
      </c>
      <c r="AH56" s="3">
        <v>0.0008793199999999999</v>
      </c>
      <c r="AI56" s="3">
        <v>0.00088029</v>
      </c>
      <c r="AJ56" s="3">
        <v>0.00082849</v>
      </c>
      <c r="AK56" s="3">
        <v>0.00082663</v>
      </c>
      <c r="AL56" s="3">
        <v>0.00083321</v>
      </c>
      <c r="AM56" s="3">
        <v>0.00079628</v>
      </c>
      <c r="AN56" s="3">
        <v>0.00076162</v>
      </c>
      <c r="AO56" s="3">
        <v>0.00074213</v>
      </c>
      <c r="AP56" s="3">
        <v>0.00072299</v>
      </c>
      <c r="AQ56" s="3">
        <v>0.00070272</v>
      </c>
      <c r="AR56" s="3">
        <v>0.000684</v>
      </c>
      <c r="AS56" s="3">
        <v>0.00066416</v>
      </c>
      <c r="AT56" s="3">
        <v>0.00064435</v>
      </c>
      <c r="AU56" s="3">
        <v>0.00062907</v>
      </c>
      <c r="AV56" s="3">
        <v>0.00061457</v>
      </c>
      <c r="AW56" s="3">
        <v>0.00059886</v>
      </c>
      <c r="AX56" s="3">
        <v>0.00058464</v>
      </c>
      <c r="AY56" s="3">
        <v>0.00056991</v>
      </c>
      <c r="AZ56" s="3">
        <v>0.00055525</v>
      </c>
      <c r="BA56" s="3">
        <v>0.00053978</v>
      </c>
      <c r="BB56" s="3">
        <v>0.00052469</v>
      </c>
      <c r="BC56" s="3">
        <v>0.00051036</v>
      </c>
      <c r="BD56" s="3">
        <v>0.00049512</v>
      </c>
      <c r="BE56" s="3">
        <v>0.00048036</v>
      </c>
      <c r="BF56" s="3">
        <v>0.00046587</v>
      </c>
      <c r="BG56" s="3">
        <v>0.00045248</v>
      </c>
      <c r="BH56" s="3">
        <v>0.00043831</v>
      </c>
      <c r="BI56" s="3">
        <v>0.00042643</v>
      </c>
      <c r="BJ56" s="3">
        <v>0.00041514</v>
      </c>
      <c r="BK56" s="3">
        <v>0.00040303</v>
      </c>
      <c r="BL56" s="3">
        <v>0.00039263</v>
      </c>
      <c r="BM56" s="3">
        <v>0.00038092</v>
      </c>
      <c r="BN56" s="3">
        <v>0.00036974</v>
      </c>
      <c r="BO56" s="3">
        <v>0.00035812</v>
      </c>
      <c r="BP56" s="3">
        <v>0.00034677</v>
      </c>
      <c r="BQ56" s="3">
        <v>0.00033593</v>
      </c>
      <c r="BR56" s="3">
        <v>0.0003248</v>
      </c>
      <c r="BS56" s="3">
        <v>0.00031456</v>
      </c>
      <c r="BT56" s="3">
        <v>0.00030394</v>
      </c>
      <c r="BU56" s="3">
        <v>0.00029504</v>
      </c>
      <c r="BV56" s="3">
        <v>0.00028744</v>
      </c>
      <c r="BW56" s="3">
        <v>0.00028017</v>
      </c>
      <c r="BX56" s="3">
        <v>0.00027262</v>
      </c>
      <c r="BY56" s="3">
        <v>0.00026552</v>
      </c>
      <c r="BZ56" s="3">
        <v>0.00025894</v>
      </c>
      <c r="CA56" s="3">
        <v>0.00025218</v>
      </c>
      <c r="CB56" s="3">
        <v>0.00024494</v>
      </c>
      <c r="CC56" s="3">
        <v>0.00023832</v>
      </c>
      <c r="CD56" s="3">
        <v>0.00023131</v>
      </c>
      <c r="CE56" s="3">
        <v>0.00022453</v>
      </c>
      <c r="CF56" s="3">
        <v>0.00021789</v>
      </c>
      <c r="CG56" s="3">
        <v>0.00021137</v>
      </c>
      <c r="CH56" s="3">
        <v>0.00020618</v>
      </c>
      <c r="CI56" s="3">
        <v>0.00020131</v>
      </c>
      <c r="CJ56" s="3">
        <v>0.00019656</v>
      </c>
      <c r="CK56" s="3">
        <v>0.00019211</v>
      </c>
      <c r="CL56" s="3">
        <v>0.00018788</v>
      </c>
      <c r="CM56" s="3">
        <v>0.00018352</v>
      </c>
      <c r="CN56" s="3">
        <v>0.0001794</v>
      </c>
      <c r="CO56" s="3">
        <v>0.00017538</v>
      </c>
      <c r="CP56" s="3">
        <v>0.00017167</v>
      </c>
      <c r="CQ56" s="3">
        <v>0.00016824</v>
      </c>
      <c r="CR56" s="3">
        <v>0.0001649</v>
      </c>
      <c r="CS56" s="3">
        <v>0.00016167</v>
      </c>
      <c r="CT56" s="3">
        <v>0.00015835</v>
      </c>
      <c r="CU56" s="3">
        <v>0.00015561</v>
      </c>
      <c r="CV56" s="3">
        <v>0.00015297</v>
      </c>
      <c r="CW56" s="3">
        <v>0.0001505</v>
      </c>
      <c r="CX56" s="3">
        <v>0.0001481</v>
      </c>
      <c r="CY56" s="3">
        <v>0.00014583</v>
      </c>
      <c r="CZ56" s="3">
        <v>0.0001436</v>
      </c>
      <c r="DA56" s="3">
        <v>0.00014131</v>
      </c>
      <c r="DB56" s="3">
        <v>0.00013921</v>
      </c>
      <c r="DC56" s="3">
        <v>0.00013703</v>
      </c>
      <c r="DD56" s="3">
        <v>0.00013519</v>
      </c>
      <c r="DE56" s="3">
        <v>0.00013324</v>
      </c>
      <c r="DF56" s="3">
        <v>0.00013151</v>
      </c>
      <c r="DG56" s="3">
        <v>0.0001297</v>
      </c>
      <c r="DH56" s="3">
        <v>0.0001279</v>
      </c>
      <c r="DI56" s="3">
        <v>0.00012611</v>
      </c>
      <c r="DJ56" s="3">
        <v>0.00012458</v>
      </c>
      <c r="DK56" s="3">
        <v>0.00012284</v>
      </c>
      <c r="DL56" s="3">
        <v>0.00012139</v>
      </c>
      <c r="DM56" s="3">
        <v>0.00011981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0.00114741</v>
      </c>
      <c r="H57" s="3">
        <v>0.00108784</v>
      </c>
      <c r="I57" s="3">
        <v>0.0010688</v>
      </c>
      <c r="J57" s="3">
        <v>0.00104419</v>
      </c>
      <c r="K57" s="3">
        <v>0.00101408</v>
      </c>
      <c r="L57" s="3">
        <v>0.0009713499999999999</v>
      </c>
      <c r="M57" s="3">
        <v>0.00093341</v>
      </c>
      <c r="N57" s="3">
        <v>0.0008952399999999999</v>
      </c>
      <c r="O57" s="3">
        <v>0.0008368</v>
      </c>
      <c r="P57" s="3">
        <v>0.00090228</v>
      </c>
      <c r="Q57" s="3">
        <v>0.0007551599999999999</v>
      </c>
      <c r="R57" s="3">
        <v>0.00072952</v>
      </c>
      <c r="S57" s="3">
        <v>0.00071249</v>
      </c>
      <c r="T57" s="3">
        <v>0.00068696</v>
      </c>
      <c r="U57" s="3">
        <v>0.00066214</v>
      </c>
      <c r="V57" s="3">
        <v>0.0006412600000000001</v>
      </c>
      <c r="W57" s="3">
        <v>0.00060476</v>
      </c>
      <c r="X57" s="3">
        <v>0.00058436</v>
      </c>
      <c r="Y57" s="3">
        <v>0.00057643</v>
      </c>
      <c r="Z57" s="3">
        <v>0.00057369</v>
      </c>
      <c r="AA57" s="3">
        <v>0.00058069</v>
      </c>
      <c r="AB57" s="3">
        <v>0.0005827300000000001</v>
      </c>
      <c r="AC57" s="3">
        <v>0.00058631</v>
      </c>
      <c r="AD57" s="3">
        <v>0.00059853</v>
      </c>
      <c r="AE57" s="3">
        <v>0.00061305</v>
      </c>
      <c r="AF57" s="3">
        <v>0.00062704</v>
      </c>
      <c r="AG57" s="3">
        <v>0.00063464</v>
      </c>
      <c r="AH57" s="3">
        <v>0.0006783200000000001</v>
      </c>
      <c r="AI57" s="3">
        <v>0.00067955</v>
      </c>
      <c r="AJ57" s="3">
        <v>0.00063904</v>
      </c>
      <c r="AK57" s="3">
        <v>0.00063715</v>
      </c>
      <c r="AL57" s="3">
        <v>0.0006438</v>
      </c>
      <c r="AM57" s="3">
        <v>0.00061453</v>
      </c>
      <c r="AN57" s="3">
        <v>0.00056468</v>
      </c>
      <c r="AO57" s="3">
        <v>0.0005429500000000001</v>
      </c>
      <c r="AP57" s="3">
        <v>0.00052252</v>
      </c>
      <c r="AQ57" s="3">
        <v>0.0005013</v>
      </c>
      <c r="AR57" s="3">
        <v>0.00048252</v>
      </c>
      <c r="AS57" s="3">
        <v>0.0004646</v>
      </c>
      <c r="AT57" s="3">
        <v>0.00044642</v>
      </c>
      <c r="AU57" s="3">
        <v>0.00043392</v>
      </c>
      <c r="AV57" s="3">
        <v>0.00042175</v>
      </c>
      <c r="AW57" s="3">
        <v>0.00040932</v>
      </c>
      <c r="AX57" s="3">
        <v>0.00039833</v>
      </c>
      <c r="AY57" s="3">
        <v>0.00038788</v>
      </c>
      <c r="AZ57" s="3">
        <v>0.00037758</v>
      </c>
      <c r="BA57" s="3">
        <v>0.00036683</v>
      </c>
      <c r="BB57" s="3">
        <v>0.00035747</v>
      </c>
      <c r="BC57" s="3">
        <v>0.00034849</v>
      </c>
      <c r="BD57" s="3">
        <v>0.00033901</v>
      </c>
      <c r="BE57" s="3">
        <v>0.00033092</v>
      </c>
      <c r="BF57" s="3">
        <v>0.00032345</v>
      </c>
      <c r="BG57" s="3">
        <v>0.00031617</v>
      </c>
      <c r="BH57" s="3">
        <v>0.00030879</v>
      </c>
      <c r="BI57" s="3">
        <v>0.00030219</v>
      </c>
      <c r="BJ57" s="3">
        <v>0.0002957</v>
      </c>
      <c r="BK57" s="3">
        <v>0.00028893</v>
      </c>
      <c r="BL57" s="3">
        <v>0.00028298</v>
      </c>
      <c r="BM57" s="3">
        <v>0.00027726</v>
      </c>
      <c r="BN57" s="3">
        <v>0.00027127</v>
      </c>
      <c r="BO57" s="3">
        <v>0.00026583</v>
      </c>
      <c r="BP57" s="3">
        <v>0.00026024</v>
      </c>
      <c r="BQ57" s="3">
        <v>0.00025529</v>
      </c>
      <c r="BR57" s="3">
        <v>0.00025011</v>
      </c>
      <c r="BS57" s="3">
        <v>0.00024548</v>
      </c>
      <c r="BT57" s="3">
        <v>0.00024062</v>
      </c>
      <c r="BU57" s="3">
        <v>0.00023696</v>
      </c>
      <c r="BV57" s="3">
        <v>0.00023304</v>
      </c>
      <c r="BW57" s="3">
        <v>0.00022952</v>
      </c>
      <c r="BX57" s="3">
        <v>0.00022614</v>
      </c>
      <c r="BY57" s="3">
        <v>0.00022241</v>
      </c>
      <c r="BZ57" s="3">
        <v>0.00021938</v>
      </c>
      <c r="CA57" s="3">
        <v>0.00021599</v>
      </c>
      <c r="CB57" s="3">
        <v>0.00021303</v>
      </c>
      <c r="CC57" s="3">
        <v>0.00021026</v>
      </c>
      <c r="CD57" s="3">
        <v>0.0002069</v>
      </c>
      <c r="CE57" s="3">
        <v>0.00020402</v>
      </c>
      <c r="CF57" s="3">
        <v>0.00020101</v>
      </c>
      <c r="CG57" s="3">
        <v>0.00019827</v>
      </c>
      <c r="CH57" s="3">
        <v>0.00019542</v>
      </c>
      <c r="CI57" s="3">
        <v>0.00019269</v>
      </c>
      <c r="CJ57" s="3">
        <v>0.00018999</v>
      </c>
      <c r="CK57" s="3">
        <v>0.00018756</v>
      </c>
      <c r="CL57" s="3">
        <v>0.00018532</v>
      </c>
      <c r="CM57" s="3">
        <v>0.00018291</v>
      </c>
      <c r="CN57" s="3">
        <v>0.00018046</v>
      </c>
      <c r="CO57" s="3">
        <v>0.00017833</v>
      </c>
      <c r="CP57" s="3">
        <v>0.00017596</v>
      </c>
      <c r="CQ57" s="3">
        <v>0.00017378</v>
      </c>
      <c r="CR57" s="3">
        <v>0.00017185</v>
      </c>
      <c r="CS57" s="3">
        <v>0.00016981</v>
      </c>
      <c r="CT57" s="3">
        <v>0.00016778</v>
      </c>
      <c r="CU57" s="3">
        <v>0.00016606</v>
      </c>
      <c r="CV57" s="3">
        <v>0.0001645</v>
      </c>
      <c r="CW57" s="3">
        <v>0.00016262</v>
      </c>
      <c r="CX57" s="3">
        <v>0.00016097</v>
      </c>
      <c r="CY57" s="3">
        <v>0.00015939</v>
      </c>
      <c r="CZ57" s="3">
        <v>0.0001574</v>
      </c>
      <c r="DA57" s="3">
        <v>0.00015588</v>
      </c>
      <c r="DB57" s="3">
        <v>0.00015441</v>
      </c>
      <c r="DC57" s="3">
        <v>0.0001529</v>
      </c>
      <c r="DD57" s="3">
        <v>0.0001512</v>
      </c>
      <c r="DE57" s="3">
        <v>0.00014951</v>
      </c>
      <c r="DF57" s="3">
        <v>0.00014814</v>
      </c>
      <c r="DG57" s="3">
        <v>0.00014687</v>
      </c>
      <c r="DH57" s="3">
        <v>0.00014483</v>
      </c>
      <c r="DI57" s="3">
        <v>0.00014343</v>
      </c>
      <c r="DJ57" s="3">
        <v>0.00014207</v>
      </c>
      <c r="DK57" s="3">
        <v>0.00014029</v>
      </c>
      <c r="DL57" s="3">
        <v>0.00013888</v>
      </c>
      <c r="DM57" s="3">
        <v>0.00013743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0.00056571</v>
      </c>
      <c r="H58" s="3">
        <v>0.00054592</v>
      </c>
      <c r="I58" s="3">
        <v>0.00054394</v>
      </c>
      <c r="J58" s="3">
        <v>0.00053692</v>
      </c>
      <c r="K58" s="3">
        <v>0.00053563</v>
      </c>
      <c r="L58" s="3">
        <v>0.0005217</v>
      </c>
      <c r="M58" s="3">
        <v>0.00051187</v>
      </c>
      <c r="N58" s="3">
        <v>0.00050006</v>
      </c>
      <c r="O58" s="3">
        <v>0.00049069</v>
      </c>
      <c r="P58" s="3">
        <v>0.00054078</v>
      </c>
      <c r="Q58" s="3">
        <v>0.0005196000000000001</v>
      </c>
      <c r="R58" s="3">
        <v>0.0005795900000000001</v>
      </c>
      <c r="S58" s="3">
        <v>0.0005303</v>
      </c>
      <c r="T58" s="3">
        <v>0.00052958</v>
      </c>
      <c r="U58" s="3">
        <v>0.00053022</v>
      </c>
      <c r="V58" s="3">
        <v>0.00042687</v>
      </c>
      <c r="W58" s="3">
        <v>0.00045515</v>
      </c>
      <c r="X58" s="3">
        <v>0.00037586</v>
      </c>
      <c r="Y58" s="3">
        <v>0.00036592</v>
      </c>
      <c r="Z58" s="3">
        <v>0.00034116</v>
      </c>
      <c r="AA58" s="3">
        <v>0.00028323</v>
      </c>
      <c r="AB58" s="3">
        <v>0.00030859</v>
      </c>
      <c r="AC58" s="3">
        <v>0.00025705</v>
      </c>
      <c r="AD58" s="3">
        <v>0.0002514</v>
      </c>
      <c r="AE58" s="3">
        <v>0.00025427</v>
      </c>
      <c r="AF58" s="3">
        <v>0.0002502</v>
      </c>
      <c r="AG58" s="3">
        <v>0.00025403</v>
      </c>
      <c r="AH58" s="3">
        <v>0.00031842</v>
      </c>
      <c r="AI58" s="3">
        <v>0.00030847</v>
      </c>
      <c r="AJ58" s="3">
        <v>0.0002887</v>
      </c>
      <c r="AK58" s="3">
        <v>0.00039544</v>
      </c>
      <c r="AL58" s="3">
        <v>0.00039782</v>
      </c>
      <c r="AM58" s="3">
        <v>0.00035174</v>
      </c>
      <c r="AN58" s="3">
        <v>0.00026164</v>
      </c>
      <c r="AO58" s="3">
        <v>0.00025732</v>
      </c>
      <c r="AP58" s="3">
        <v>0.00025304</v>
      </c>
      <c r="AQ58" s="3">
        <v>0.00024838</v>
      </c>
      <c r="AR58" s="3">
        <v>0.00024407</v>
      </c>
      <c r="AS58" s="3">
        <v>0.0002394</v>
      </c>
      <c r="AT58" s="3">
        <v>0.00023465</v>
      </c>
      <c r="AU58" s="3">
        <v>0.00023113</v>
      </c>
      <c r="AV58" s="3">
        <v>0.00022786</v>
      </c>
      <c r="AW58" s="3">
        <v>0.00022412</v>
      </c>
      <c r="AX58" s="3">
        <v>0.00022069</v>
      </c>
      <c r="AY58" s="3">
        <v>0.00021717</v>
      </c>
      <c r="AZ58" s="3">
        <v>0.0002135</v>
      </c>
      <c r="BA58" s="3">
        <v>0.00020954</v>
      </c>
      <c r="BB58" s="3">
        <v>0.00020565</v>
      </c>
      <c r="BC58" s="3">
        <v>0.00020197</v>
      </c>
      <c r="BD58" s="3">
        <v>0.00019788</v>
      </c>
      <c r="BE58" s="3">
        <v>0.0001939</v>
      </c>
      <c r="BF58" s="3">
        <v>0.00018973</v>
      </c>
      <c r="BG58" s="3">
        <v>0.00018592</v>
      </c>
      <c r="BH58" s="3">
        <v>0.00018177</v>
      </c>
      <c r="BI58" s="3">
        <v>0.00017827</v>
      </c>
      <c r="BJ58" s="3">
        <v>0.00017489</v>
      </c>
      <c r="BK58" s="3">
        <v>0.00017122</v>
      </c>
      <c r="BL58" s="3">
        <v>0.00016813</v>
      </c>
      <c r="BM58" s="3">
        <v>0.00016449</v>
      </c>
      <c r="BN58" s="3">
        <v>0.00016096</v>
      </c>
      <c r="BO58" s="3">
        <v>0.00015724</v>
      </c>
      <c r="BP58" s="3">
        <v>0.00015356</v>
      </c>
      <c r="BQ58" s="3">
        <v>0.00015004</v>
      </c>
      <c r="BR58" s="3">
        <v>0.00014634</v>
      </c>
      <c r="BS58" s="3">
        <v>0.000143</v>
      </c>
      <c r="BT58" s="3">
        <v>0.00013942</v>
      </c>
      <c r="BU58" s="3">
        <v>0.0001363</v>
      </c>
      <c r="BV58" s="3">
        <v>0.0001336</v>
      </c>
      <c r="BW58" s="3">
        <v>0.00013102</v>
      </c>
      <c r="BX58" s="3">
        <v>0.00012833</v>
      </c>
      <c r="BY58" s="3">
        <v>0.00012574</v>
      </c>
      <c r="BZ58" s="3">
        <v>0.00012341</v>
      </c>
      <c r="CA58" s="3">
        <v>0.0001209</v>
      </c>
      <c r="CB58" s="3">
        <v>0.00011818</v>
      </c>
      <c r="CC58" s="3">
        <v>0.00011569</v>
      </c>
      <c r="CD58" s="3">
        <v>0.000113</v>
      </c>
      <c r="CE58" s="3">
        <v>0.00011038</v>
      </c>
      <c r="CF58" s="3">
        <v>0.00010779</v>
      </c>
      <c r="CG58" s="3">
        <v>0.00010522</v>
      </c>
      <c r="CH58" s="3">
        <v>0.00010323</v>
      </c>
      <c r="CI58" s="3">
        <v>0.00010135</v>
      </c>
      <c r="CJ58" s="3">
        <v>9.950000000000001E-05</v>
      </c>
      <c r="CK58" s="3">
        <v>9.771E-05</v>
      </c>
      <c r="CL58" s="3">
        <v>9.611E-05</v>
      </c>
      <c r="CM58" s="3">
        <v>9.433999999999999E-05</v>
      </c>
      <c r="CN58" s="3">
        <v>9.266E-05</v>
      </c>
      <c r="CO58" s="3">
        <v>9.1E-05</v>
      </c>
      <c r="CP58" s="3">
        <v>8.943E-05</v>
      </c>
      <c r="CQ58" s="3">
        <v>8.804E-05</v>
      </c>
      <c r="CR58" s="3">
        <v>8.661999999999999E-05</v>
      </c>
      <c r="CS58" s="3">
        <v>8.528E-05</v>
      </c>
      <c r="CT58" s="3">
        <v>8.383E-05</v>
      </c>
      <c r="CU58" s="3">
        <v>8.271999999999999E-05</v>
      </c>
      <c r="CV58" s="3">
        <v>8.161E-05</v>
      </c>
      <c r="CW58" s="3">
        <v>8.059999999999999E-05</v>
      </c>
      <c r="CX58" s="3">
        <v>7.957999999999999E-05</v>
      </c>
      <c r="CY58" s="3">
        <v>7.860999999999999E-05</v>
      </c>
      <c r="CZ58" s="3">
        <v>7.765E-05</v>
      </c>
      <c r="DA58" s="3">
        <v>7.666E-05</v>
      </c>
      <c r="DB58" s="3">
        <v>7.574E-05</v>
      </c>
      <c r="DC58" s="3">
        <v>7.478E-05</v>
      </c>
      <c r="DD58" s="3">
        <v>7.399E-05</v>
      </c>
      <c r="DE58" s="3">
        <v>7.313E-05</v>
      </c>
      <c r="DF58" s="3">
        <v>7.232999999999999E-05</v>
      </c>
      <c r="DG58" s="3">
        <v>7.154E-05</v>
      </c>
      <c r="DH58" s="3">
        <v>7.07E-05</v>
      </c>
      <c r="DI58" s="3">
        <v>6.985E-05</v>
      </c>
      <c r="DJ58" s="3">
        <v>6.918E-05</v>
      </c>
      <c r="DK58" s="3">
        <v>6.833E-05</v>
      </c>
      <c r="DL58" s="3">
        <v>6.768E-05</v>
      </c>
      <c r="DM58" s="3">
        <v>6.696E-05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0.00043711</v>
      </c>
      <c r="H59" s="3">
        <v>0.00040369</v>
      </c>
      <c r="I59" s="3">
        <v>0.00039897</v>
      </c>
      <c r="J59" s="3">
        <v>0.00039398</v>
      </c>
      <c r="K59" s="3">
        <v>0.00035967</v>
      </c>
      <c r="L59" s="3">
        <v>0.00036112</v>
      </c>
      <c r="M59" s="3">
        <v>0.00034104</v>
      </c>
      <c r="N59" s="3">
        <v>0.0003377</v>
      </c>
      <c r="O59" s="3">
        <v>0.00031253</v>
      </c>
      <c r="P59" s="3">
        <v>0.00034415</v>
      </c>
      <c r="Q59" s="3">
        <v>0.00029211</v>
      </c>
      <c r="R59" s="3">
        <v>0.00030894</v>
      </c>
      <c r="S59" s="3">
        <v>0.00030339</v>
      </c>
      <c r="T59" s="3">
        <v>0.00027321</v>
      </c>
      <c r="U59" s="3">
        <v>0.00029446</v>
      </c>
      <c r="V59" s="3">
        <v>0.0002337</v>
      </c>
      <c r="W59" s="3">
        <v>0.00026233</v>
      </c>
      <c r="X59" s="3">
        <v>0.0002278</v>
      </c>
      <c r="Y59" s="3">
        <v>0.00022307</v>
      </c>
      <c r="Z59" s="3">
        <v>0.0002281</v>
      </c>
      <c r="AA59" s="3">
        <v>0.00020702</v>
      </c>
      <c r="AB59" s="3">
        <v>0.00022833</v>
      </c>
      <c r="AC59" s="3">
        <v>0.00019714</v>
      </c>
      <c r="AD59" s="3">
        <v>0.00019607</v>
      </c>
      <c r="AE59" s="3">
        <v>0.00020481</v>
      </c>
      <c r="AF59" s="3">
        <v>0.00019617</v>
      </c>
      <c r="AG59" s="3">
        <v>0.00020662</v>
      </c>
      <c r="AH59" s="3">
        <v>0.00025299</v>
      </c>
      <c r="AI59" s="3">
        <v>0.00024553</v>
      </c>
      <c r="AJ59" s="3">
        <v>0.00021941</v>
      </c>
      <c r="AK59" s="3">
        <v>0.00031146</v>
      </c>
      <c r="AL59" s="3">
        <v>0.00031412</v>
      </c>
      <c r="AM59" s="3">
        <v>0.00027754</v>
      </c>
      <c r="AN59" s="3">
        <v>0.00019894</v>
      </c>
      <c r="AO59" s="3">
        <v>0.0001927</v>
      </c>
      <c r="AP59" s="3">
        <v>0.0001868</v>
      </c>
      <c r="AQ59" s="3">
        <v>0.00018066</v>
      </c>
      <c r="AR59" s="3">
        <v>0.00017513</v>
      </c>
      <c r="AS59" s="3">
        <v>0.0001698</v>
      </c>
      <c r="AT59" s="3">
        <v>0.00016441</v>
      </c>
      <c r="AU59" s="3">
        <v>0.0001607</v>
      </c>
      <c r="AV59" s="3">
        <v>0.00015705</v>
      </c>
      <c r="AW59" s="3">
        <v>0.00015335</v>
      </c>
      <c r="AX59" s="3">
        <v>0.00015001</v>
      </c>
      <c r="AY59" s="3">
        <v>0.00014682</v>
      </c>
      <c r="AZ59" s="3">
        <v>0.00014364</v>
      </c>
      <c r="BA59" s="3">
        <v>0.00014032</v>
      </c>
      <c r="BB59" s="3">
        <v>0.00013738</v>
      </c>
      <c r="BC59" s="3">
        <v>0.00013454</v>
      </c>
      <c r="BD59" s="3">
        <v>0.00013154</v>
      </c>
      <c r="BE59" s="3">
        <v>0.00012895</v>
      </c>
      <c r="BF59" s="3">
        <v>0.00012639</v>
      </c>
      <c r="BG59" s="3">
        <v>0.00012389</v>
      </c>
      <c r="BH59" s="3">
        <v>0.00012136</v>
      </c>
      <c r="BI59" s="3">
        <v>0.00011908</v>
      </c>
      <c r="BJ59" s="3">
        <v>0.0001168</v>
      </c>
      <c r="BK59" s="3">
        <v>0.00011443</v>
      </c>
      <c r="BL59" s="3">
        <v>0.00011232</v>
      </c>
      <c r="BM59" s="3">
        <v>0.00011028</v>
      </c>
      <c r="BN59" s="3">
        <v>0.00010815</v>
      </c>
      <c r="BO59" s="3">
        <v>0.00010617</v>
      </c>
      <c r="BP59" s="3">
        <v>0.00010415</v>
      </c>
      <c r="BQ59" s="3">
        <v>0.00010233</v>
      </c>
      <c r="BR59" s="3">
        <v>0.00010044</v>
      </c>
      <c r="BS59" s="3">
        <v>9.871E-05</v>
      </c>
      <c r="BT59" s="3">
        <v>9.69E-05</v>
      </c>
      <c r="BU59" s="3">
        <v>9.543999999999999E-05</v>
      </c>
      <c r="BV59" s="3">
        <v>9.386999999999999E-05</v>
      </c>
      <c r="BW59" s="3">
        <v>9.245E-05</v>
      </c>
      <c r="BX59" s="3">
        <v>9.108E-05</v>
      </c>
      <c r="BY59" s="3">
        <v>8.958000000000001E-05</v>
      </c>
      <c r="BZ59" s="3">
        <v>8.835000000000001E-05</v>
      </c>
      <c r="CA59" s="3">
        <v>8.698E-05</v>
      </c>
      <c r="CB59" s="3">
        <v>8.577E-05</v>
      </c>
      <c r="CC59" s="3">
        <v>8.462999999999999E-05</v>
      </c>
      <c r="CD59" s="3">
        <v>8.326999999999999E-05</v>
      </c>
      <c r="CE59" s="3">
        <v>8.208E-05</v>
      </c>
      <c r="CF59" s="3">
        <v>8.085E-05</v>
      </c>
      <c r="CG59" s="3">
        <v>7.970999999999999E-05</v>
      </c>
      <c r="CH59" s="3">
        <v>7.853E-05</v>
      </c>
      <c r="CI59" s="3">
        <v>7.739E-05</v>
      </c>
      <c r="CJ59" s="3">
        <v>7.627E-05</v>
      </c>
      <c r="CK59" s="3">
        <v>7.525E-05</v>
      </c>
      <c r="CL59" s="3">
        <v>7.43E-05</v>
      </c>
      <c r="CM59" s="3">
        <v>7.328E-05</v>
      </c>
      <c r="CN59" s="3">
        <v>7.224999999999999E-05</v>
      </c>
      <c r="CO59" s="3">
        <v>7.133E-05</v>
      </c>
      <c r="CP59" s="3">
        <v>7.033E-05</v>
      </c>
      <c r="CQ59" s="3">
        <v>6.940000000000001E-05</v>
      </c>
      <c r="CR59" s="3">
        <v>6.855999999999999E-05</v>
      </c>
      <c r="CS59" s="3">
        <v>6.768E-05</v>
      </c>
      <c r="CT59" s="3">
        <v>6.681000000000001E-05</v>
      </c>
      <c r="CU59" s="3">
        <v>6.606E-05</v>
      </c>
      <c r="CV59" s="3">
        <v>6.537000000000001E-05</v>
      </c>
      <c r="CW59" s="3">
        <v>6.457E-05</v>
      </c>
      <c r="CX59" s="3">
        <v>6.384999999999999E-05</v>
      </c>
      <c r="CY59" s="3">
        <v>6.315E-05</v>
      </c>
      <c r="CZ59" s="3">
        <v>6.23E-05</v>
      </c>
      <c r="DA59" s="3">
        <v>6.162E-05</v>
      </c>
      <c r="DB59" s="3">
        <v>6.097E-05</v>
      </c>
      <c r="DC59" s="3">
        <v>6.03E-05</v>
      </c>
      <c r="DD59" s="3">
        <v>5.957E-05</v>
      </c>
      <c r="DE59" s="3">
        <v>5.883E-05</v>
      </c>
      <c r="DF59" s="3">
        <v>5.822E-05</v>
      </c>
      <c r="DG59" s="3">
        <v>5.765E-05</v>
      </c>
      <c r="DH59" s="3">
        <v>5.677E-05</v>
      </c>
      <c r="DI59" s="3">
        <v>5.615E-05</v>
      </c>
      <c r="DJ59" s="3">
        <v>5.554E-05</v>
      </c>
      <c r="DK59" s="3">
        <v>5.478E-05</v>
      </c>
      <c r="DL59" s="3">
        <v>5.415E-05</v>
      </c>
      <c r="DM59" s="3">
        <v>5.351E-05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0.0013014305620359</v>
      </c>
      <c r="H60" s="3">
        <v>0.0013090701947545</v>
      </c>
      <c r="I60" s="3">
        <v>0.0013335139090404</v>
      </c>
      <c r="J60" s="3">
        <v>0.0013586692781852</v>
      </c>
      <c r="K60" s="3">
        <v>0.0013955814192585</v>
      </c>
      <c r="L60" s="3">
        <v>0.0013675611038428</v>
      </c>
      <c r="M60" s="3">
        <v>0.0013788349310489</v>
      </c>
      <c r="N60" s="3">
        <v>0.0013382933505796</v>
      </c>
      <c r="O60" s="3">
        <v>0.0013784466278975</v>
      </c>
      <c r="P60" s="3">
        <v>0.0014376124999412</v>
      </c>
      <c r="Q60" s="3">
        <v>0.0014703012079205</v>
      </c>
      <c r="R60" s="3">
        <v>0.0016686665733523</v>
      </c>
      <c r="S60" s="3">
        <v>0.0014607475261265</v>
      </c>
      <c r="T60" s="3">
        <v>0.0015702304770749</v>
      </c>
      <c r="U60" s="3">
        <v>0.0014852968973861</v>
      </c>
      <c r="V60" s="3">
        <v>0.001463099877965</v>
      </c>
      <c r="W60" s="3">
        <v>0.0014813278285013</v>
      </c>
      <c r="X60" s="3">
        <v>0.0014440952864859</v>
      </c>
      <c r="Y60" s="3">
        <v>0.0015216796339106</v>
      </c>
      <c r="Z60" s="3">
        <v>0.0014735267017713</v>
      </c>
      <c r="AA60" s="3">
        <v>0.0013939698551487</v>
      </c>
      <c r="AB60" s="3">
        <v>0.0013382564859965</v>
      </c>
      <c r="AC60" s="3">
        <v>0.0012878244337638</v>
      </c>
      <c r="AD60" s="3">
        <v>0.0011881910344285</v>
      </c>
      <c r="AE60" s="3">
        <v>0.0011521223791116</v>
      </c>
      <c r="AF60" s="3">
        <v>0.0010525515165784</v>
      </c>
      <c r="AG60" s="3">
        <v>0.0010665366653684</v>
      </c>
      <c r="AH60" s="3">
        <v>0.001004174065755</v>
      </c>
      <c r="AI60" s="3">
        <v>0.0009208262365655</v>
      </c>
      <c r="AJ60" s="3">
        <v>0.0007747358765637</v>
      </c>
      <c r="AK60" s="3">
        <v>0.0018458997590733</v>
      </c>
      <c r="AL60" s="3">
        <v>0.0018577832869908</v>
      </c>
      <c r="AM60" s="3">
        <v>0.0015874863954062</v>
      </c>
      <c r="AN60" s="3">
        <v>0.0009123644479662</v>
      </c>
      <c r="AO60" s="3">
        <v>0.000902539877576</v>
      </c>
      <c r="AP60" s="3">
        <v>0.0008905088937511</v>
      </c>
      <c r="AQ60" s="3">
        <v>0.0008760053691764</v>
      </c>
      <c r="AR60" s="3">
        <v>0.0008608799234052</v>
      </c>
      <c r="AS60" s="3">
        <v>0.0008454849195222</v>
      </c>
      <c r="AT60" s="3">
        <v>0.0008310964541645</v>
      </c>
      <c r="AU60" s="3">
        <v>0.0008214214072109</v>
      </c>
      <c r="AV60" s="3">
        <v>0.0008121982039411</v>
      </c>
      <c r="AW60" s="3">
        <v>0.0008012752995499</v>
      </c>
      <c r="AX60" s="3">
        <v>0.0007877694383057</v>
      </c>
      <c r="AY60" s="3">
        <v>0.0007687527269816</v>
      </c>
      <c r="AZ60" s="3">
        <v>0.0007452345684573</v>
      </c>
      <c r="BA60" s="3">
        <v>0.0007190218842827</v>
      </c>
      <c r="BB60" s="3">
        <v>0.0006930382476862</v>
      </c>
      <c r="BC60" s="3">
        <v>0.0006695482141427001</v>
      </c>
      <c r="BD60" s="3">
        <v>0.0006503943030824</v>
      </c>
      <c r="BE60" s="3">
        <v>0.0006360810625688</v>
      </c>
      <c r="BF60" s="3">
        <v>0.0006233182015514</v>
      </c>
      <c r="BG60" s="3">
        <v>0.0006128370163383</v>
      </c>
      <c r="BH60" s="3">
        <v>0.0006027806046682</v>
      </c>
      <c r="BI60" s="3">
        <v>0.0005933572853343</v>
      </c>
      <c r="BJ60" s="3">
        <v>0.0005840811440506</v>
      </c>
      <c r="BK60" s="3">
        <v>0.0005734694960688</v>
      </c>
      <c r="BL60" s="3">
        <v>0.0005634136657443</v>
      </c>
      <c r="BM60" s="3">
        <v>0.0005523318864936</v>
      </c>
      <c r="BN60" s="3">
        <v>0.0005413962869591</v>
      </c>
      <c r="BO60" s="3">
        <v>0.0005295743700742</v>
      </c>
      <c r="BP60" s="3">
        <v>0.000517976085915</v>
      </c>
      <c r="BQ60" s="3">
        <v>0.0005069893521197001</v>
      </c>
      <c r="BR60" s="3">
        <v>0.0004951358909657</v>
      </c>
      <c r="BS60" s="3">
        <v>0.000483203963104</v>
      </c>
      <c r="BT60" s="3">
        <v>0.0004713361156163</v>
      </c>
      <c r="BU60" s="3">
        <v>0.0004587038722672</v>
      </c>
      <c r="BV60" s="3">
        <v>0.0004464679408438</v>
      </c>
      <c r="BW60" s="3">
        <v>0.0004346404413644</v>
      </c>
      <c r="BX60" s="3">
        <v>0.0004226441869878</v>
      </c>
      <c r="BY60" s="3">
        <v>0.0004116048908111</v>
      </c>
      <c r="BZ60" s="3">
        <v>0.0004010172958992</v>
      </c>
      <c r="CA60" s="3">
        <v>0.0003908339903318</v>
      </c>
      <c r="CB60" s="3">
        <v>0.0003800586187603</v>
      </c>
      <c r="CC60" s="3">
        <v>0.0003701214352479</v>
      </c>
      <c r="CD60" s="3">
        <v>0.0003594157618225</v>
      </c>
      <c r="CE60" s="3">
        <v>0.0003491282106991</v>
      </c>
      <c r="CF60" s="3">
        <v>0.0003391473849136</v>
      </c>
      <c r="CG60" s="3">
        <v>0.0003294663623856</v>
      </c>
      <c r="CH60" s="3">
        <v>0.0003203463611503</v>
      </c>
      <c r="CI60" s="3">
        <v>0.0003118778547598</v>
      </c>
      <c r="CJ60" s="3">
        <v>0.0003036534654978</v>
      </c>
      <c r="CK60" s="3">
        <v>0.0002958954808378</v>
      </c>
      <c r="CL60" s="3">
        <v>0.0002883103292586</v>
      </c>
      <c r="CM60" s="3">
        <v>0.0002808049149252</v>
      </c>
      <c r="CN60" s="3">
        <v>0.0002736630435969</v>
      </c>
      <c r="CO60" s="3">
        <v>0.0002666994848478</v>
      </c>
      <c r="CP60" s="3">
        <v>0.0002603059983518</v>
      </c>
      <c r="CQ60" s="3">
        <v>0.0002541161921622</v>
      </c>
      <c r="CR60" s="3">
        <v>0.0002482601445273</v>
      </c>
      <c r="CS60" s="3">
        <v>0.0002424150177211</v>
      </c>
      <c r="CT60" s="3">
        <v>0.0002366455815376</v>
      </c>
      <c r="CU60" s="3">
        <v>0.0002314826890727</v>
      </c>
      <c r="CV60" s="3">
        <v>0.0002265301418778</v>
      </c>
      <c r="CW60" s="3">
        <v>0.0002217266810228</v>
      </c>
      <c r="CX60" s="3">
        <v>0.0002170793978524</v>
      </c>
      <c r="CY60" s="3">
        <v>0.0002125909444852</v>
      </c>
      <c r="CZ60" s="3">
        <v>0.0002081678842626</v>
      </c>
      <c r="DA60" s="3">
        <v>0.0002036139022673</v>
      </c>
      <c r="DB60" s="3">
        <v>0.0001994465606237</v>
      </c>
      <c r="DC60" s="3">
        <v>0.000195079982437</v>
      </c>
      <c r="DD60" s="3">
        <v>0.000191185934371</v>
      </c>
      <c r="DE60" s="3">
        <v>0.0001872335348084</v>
      </c>
      <c r="DF60" s="3">
        <v>0.0001836739406198</v>
      </c>
      <c r="DG60" s="3">
        <v>0.0001797007930252</v>
      </c>
      <c r="DH60" s="3">
        <v>0.0001759827829921</v>
      </c>
      <c r="DI60" s="3">
        <v>0.0001723167435522</v>
      </c>
      <c r="DJ60" s="3">
        <v>0.0001688106242432</v>
      </c>
      <c r="DK60" s="3">
        <v>0.0001653130994034</v>
      </c>
      <c r="DL60" s="3">
        <v>0.000162145981994</v>
      </c>
      <c r="DM60" s="3">
        <v>0.0001589858950897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0.0005812124780778</v>
      </c>
      <c r="H61" s="3">
        <v>0.0005482723277952999</v>
      </c>
      <c r="I61" s="3">
        <v>0.0005496107928343</v>
      </c>
      <c r="J61" s="3">
        <v>0.0005307356096328</v>
      </c>
      <c r="K61" s="3">
        <v>0.0005245762777576</v>
      </c>
      <c r="L61" s="3">
        <v>0.0005099766540968</v>
      </c>
      <c r="M61" s="3">
        <v>0.0005134651573991</v>
      </c>
      <c r="N61" s="3">
        <v>0.0004792185980673</v>
      </c>
      <c r="O61" s="3">
        <v>0.0004612525912916</v>
      </c>
      <c r="P61" s="3">
        <v>0.0004829317976022</v>
      </c>
      <c r="Q61" s="3">
        <v>0.0004376115093567</v>
      </c>
      <c r="R61" s="3">
        <v>0.0004745355078211</v>
      </c>
      <c r="S61" s="3">
        <v>0.0004165155833458</v>
      </c>
      <c r="T61" s="3">
        <v>0.0004341345883509</v>
      </c>
      <c r="U61" s="3">
        <v>0.0004112597559152</v>
      </c>
      <c r="V61" s="3">
        <v>0.0003943714152787</v>
      </c>
      <c r="W61" s="3">
        <v>0.0003802751951708</v>
      </c>
      <c r="X61" s="3">
        <v>0.00036132379292</v>
      </c>
      <c r="Y61" s="3">
        <v>0.0003705821680344</v>
      </c>
      <c r="Z61" s="3">
        <v>0.0003619457558784</v>
      </c>
      <c r="AA61" s="3">
        <v>0.0003501362924239</v>
      </c>
      <c r="AB61" s="3">
        <v>0.0003422401621564</v>
      </c>
      <c r="AC61" s="3">
        <v>0.0003241349370597</v>
      </c>
      <c r="AD61" s="3">
        <v>0.0003174468126606</v>
      </c>
      <c r="AE61" s="3">
        <v>0.0003157963142881</v>
      </c>
      <c r="AF61" s="3">
        <v>0.00030137371569</v>
      </c>
      <c r="AG61" s="3">
        <v>0.0003075056389473</v>
      </c>
      <c r="AH61" s="3">
        <v>0.0003535238159026</v>
      </c>
      <c r="AI61" s="3">
        <v>0.0003374060311323</v>
      </c>
      <c r="AJ61" s="3">
        <v>0.0002846458242733</v>
      </c>
      <c r="AK61" s="3">
        <v>0.0005324523559091</v>
      </c>
      <c r="AL61" s="3">
        <v>0.0005350033018809999</v>
      </c>
      <c r="AM61" s="3">
        <v>0.0004654454708052</v>
      </c>
      <c r="AN61" s="3">
        <v>0.0002912746363804</v>
      </c>
      <c r="AO61" s="3">
        <v>0.0002853459658112</v>
      </c>
      <c r="AP61" s="3">
        <v>0.0002793210644327</v>
      </c>
      <c r="AQ61" s="3">
        <v>0.0002726549352341</v>
      </c>
      <c r="AR61" s="3">
        <v>0.0002662310090065</v>
      </c>
      <c r="AS61" s="3">
        <v>0.0002599159923884</v>
      </c>
      <c r="AT61" s="3">
        <v>0.0002537092847914</v>
      </c>
      <c r="AU61" s="3">
        <v>0.0002496444990912</v>
      </c>
      <c r="AV61" s="3">
        <v>0.0002455566411393</v>
      </c>
      <c r="AW61" s="3">
        <v>0.0002413667450617</v>
      </c>
      <c r="AX61" s="3">
        <v>0.0002369703648933</v>
      </c>
      <c r="AY61" s="3">
        <v>0.0002319744395742</v>
      </c>
      <c r="AZ61" s="3">
        <v>0.0002262675664676</v>
      </c>
      <c r="BA61" s="3">
        <v>0.0002201576753891</v>
      </c>
      <c r="BB61" s="3">
        <v>0.0002143698780392</v>
      </c>
      <c r="BC61" s="3">
        <v>0.0002090386759994</v>
      </c>
      <c r="BD61" s="3">
        <v>0.0002042383282537</v>
      </c>
      <c r="BE61" s="3">
        <v>0.0002004323994923</v>
      </c>
      <c r="BF61" s="3">
        <v>0.000196833493012</v>
      </c>
      <c r="BG61" s="3">
        <v>0.0001935444150664</v>
      </c>
      <c r="BH61" s="3">
        <v>0.0001903831273255</v>
      </c>
      <c r="BI61" s="3">
        <v>0.0001873676193567</v>
      </c>
      <c r="BJ61" s="3">
        <v>0.0001843557770762</v>
      </c>
      <c r="BK61" s="3">
        <v>0.0001811576574407</v>
      </c>
      <c r="BL61" s="3">
        <v>0.000178163472643</v>
      </c>
      <c r="BM61" s="3">
        <v>0.000175171422198</v>
      </c>
      <c r="BN61" s="3">
        <v>0.0001720739577867</v>
      </c>
      <c r="BO61" s="3">
        <v>0.000169087087799</v>
      </c>
      <c r="BP61" s="3">
        <v>0.0001659736252445</v>
      </c>
      <c r="BQ61" s="3">
        <v>0.0001631563633295</v>
      </c>
      <c r="BR61" s="3">
        <v>0.0001601843191218</v>
      </c>
      <c r="BS61" s="3">
        <v>0.0001572796230894</v>
      </c>
      <c r="BT61" s="3">
        <v>0.0001542791009187</v>
      </c>
      <c r="BU61" s="3">
        <v>0.0001513542943929</v>
      </c>
      <c r="BV61" s="3">
        <v>0.0001482990717618</v>
      </c>
      <c r="BW61" s="3">
        <v>0.0001454665195837</v>
      </c>
      <c r="BX61" s="3">
        <v>0.0001426600387781</v>
      </c>
      <c r="BY61" s="3">
        <v>0.0001397797836719</v>
      </c>
      <c r="BZ61" s="3">
        <v>0.0001372717810454</v>
      </c>
      <c r="CA61" s="3">
        <v>0.0001346586020218</v>
      </c>
      <c r="CB61" s="3">
        <v>0.0001322321992987</v>
      </c>
      <c r="CC61" s="3">
        <v>0.0001299004443565</v>
      </c>
      <c r="CD61" s="3">
        <v>0.0001272627133478</v>
      </c>
      <c r="CE61" s="3">
        <v>0.0001248188506355</v>
      </c>
      <c r="CF61" s="3">
        <v>0.0001224158315932</v>
      </c>
      <c r="CG61" s="3">
        <v>0.0001200982048928</v>
      </c>
      <c r="CH61" s="3">
        <v>0.0001178225341378</v>
      </c>
      <c r="CI61" s="3">
        <v>0.000115563382015</v>
      </c>
      <c r="CJ61" s="3">
        <v>0.0001134415908513</v>
      </c>
      <c r="CK61" s="3">
        <v>0.0001114056353023</v>
      </c>
      <c r="CL61" s="3">
        <v>0.0001094883911574</v>
      </c>
      <c r="CM61" s="3">
        <v>0.0001076095727753</v>
      </c>
      <c r="CN61" s="3">
        <v>0.000105599365815</v>
      </c>
      <c r="CO61" s="3">
        <v>0.0001037819107976</v>
      </c>
      <c r="CP61" s="3">
        <v>0.0001019721693421</v>
      </c>
      <c r="CQ61" s="3">
        <v>0.0001001582293775</v>
      </c>
      <c r="CR61" s="3">
        <v>9.85161147160264E-05</v>
      </c>
      <c r="CS61" s="3">
        <v>9.68069082304984E-05</v>
      </c>
      <c r="CT61" s="3">
        <v>9.5180624049157E-05</v>
      </c>
      <c r="CU61" s="3">
        <v>9.36859332553331E-05</v>
      </c>
      <c r="CV61" s="3">
        <v>9.22540527244101E-05</v>
      </c>
      <c r="CW61" s="3">
        <v>9.07588817695375E-05</v>
      </c>
      <c r="CX61" s="3">
        <v>8.9314522768279E-05</v>
      </c>
      <c r="CY61" s="3">
        <v>8.787859970857431E-05</v>
      </c>
      <c r="CZ61" s="3">
        <v>8.629962484546029E-05</v>
      </c>
      <c r="DA61" s="3">
        <v>8.49137791265769E-05</v>
      </c>
      <c r="DB61" s="3">
        <v>8.359598986946681E-05</v>
      </c>
      <c r="DC61" s="3">
        <v>8.22423475241237E-05</v>
      </c>
      <c r="DD61" s="3">
        <v>8.090671105223061E-05</v>
      </c>
      <c r="DE61" s="3">
        <v>7.9480103839459E-05</v>
      </c>
      <c r="DF61" s="3">
        <v>7.8218075131356E-05</v>
      </c>
      <c r="DG61" s="3">
        <v>7.703930639127379E-05</v>
      </c>
      <c r="DH61" s="3">
        <v>7.55057888049617E-05</v>
      </c>
      <c r="DI61" s="3">
        <v>7.42615623285723E-05</v>
      </c>
      <c r="DJ61" s="3">
        <v>7.303963762086599E-05</v>
      </c>
      <c r="DK61" s="3">
        <v>7.16979872161545E-05</v>
      </c>
      <c r="DL61" s="3">
        <v>7.049678964074201E-05</v>
      </c>
      <c r="DM61" s="3">
        <v>6.92928437628404E-05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0.0030993640997158</v>
      </c>
      <c r="H62" s="3">
        <v>0.003095111866328</v>
      </c>
      <c r="I62" s="3">
        <v>0.0031405140210484</v>
      </c>
      <c r="J62" s="3">
        <v>0.0031563750440522</v>
      </c>
      <c r="K62" s="3">
        <v>0.003230609210088</v>
      </c>
      <c r="L62" s="3">
        <v>0.003155523720794</v>
      </c>
      <c r="M62" s="3">
        <v>0.003189352025444</v>
      </c>
      <c r="N62" s="3">
        <v>0.0031025761518735</v>
      </c>
      <c r="O62" s="3">
        <v>0.0032209468280272</v>
      </c>
      <c r="P62" s="3">
        <v>0.0033737110622476</v>
      </c>
      <c r="Q62" s="3">
        <v>0.0034919929642063</v>
      </c>
      <c r="R62" s="3">
        <v>0.0040050500585388</v>
      </c>
      <c r="S62" s="3">
        <v>0.003539366978743</v>
      </c>
      <c r="T62" s="3">
        <v>0.0038441056457488</v>
      </c>
      <c r="U62" s="3">
        <v>0.0036745349036463</v>
      </c>
      <c r="V62" s="3">
        <v>0.0036518426909175</v>
      </c>
      <c r="W62" s="3">
        <v>0.0037399429067441</v>
      </c>
      <c r="X62" s="3">
        <v>0.0036834238718034</v>
      </c>
      <c r="Y62" s="3">
        <v>0.0039268058142621</v>
      </c>
      <c r="Z62" s="3">
        <v>0.0038531056285209</v>
      </c>
      <c r="AA62" s="3">
        <v>0.0037227977129396</v>
      </c>
      <c r="AB62" s="3">
        <v>0.0036794809130588</v>
      </c>
      <c r="AC62" s="3">
        <v>0.003667818369802</v>
      </c>
      <c r="AD62" s="3">
        <v>0.0035382589302395</v>
      </c>
      <c r="AE62" s="3">
        <v>0.0036178125029404</v>
      </c>
      <c r="AF62" s="3">
        <v>0.0035360812573316</v>
      </c>
      <c r="AG62" s="3">
        <v>0.0038618530915378</v>
      </c>
      <c r="AH62" s="3">
        <v>0.003777532868676</v>
      </c>
      <c r="AI62" s="3">
        <v>0.0037227249726812</v>
      </c>
      <c r="AJ62" s="3">
        <v>0.003511463104983</v>
      </c>
      <c r="AK62" s="3">
        <v>0.0059375731869311</v>
      </c>
      <c r="AL62" s="3">
        <v>0.0059611570129622</v>
      </c>
      <c r="AM62" s="3">
        <v>0.005262982847234</v>
      </c>
      <c r="AN62" s="3">
        <v>0.0034662390959109</v>
      </c>
      <c r="AO62" s="3">
        <v>0.0033982936503676</v>
      </c>
      <c r="AP62" s="3">
        <v>0.0033313517603287</v>
      </c>
      <c r="AQ62" s="3">
        <v>0.0032642910066843</v>
      </c>
      <c r="AR62" s="3">
        <v>0.0031991132947633</v>
      </c>
      <c r="AS62" s="3">
        <v>0.0031344312740345</v>
      </c>
      <c r="AT62" s="3">
        <v>0.0030701650865349</v>
      </c>
      <c r="AU62" s="3">
        <v>0.0030199653225106</v>
      </c>
      <c r="AV62" s="3">
        <v>0.0029721094698478</v>
      </c>
      <c r="AW62" s="3">
        <v>0.0029230810075071</v>
      </c>
      <c r="AX62" s="3">
        <v>0.0028748534542985</v>
      </c>
      <c r="AY62" s="3">
        <v>0.0028263382309769</v>
      </c>
      <c r="AZ62" s="3">
        <v>0.0027779283060016</v>
      </c>
      <c r="BA62" s="3">
        <v>0.0027279679632629</v>
      </c>
      <c r="BB62" s="3">
        <v>0.002679702807642</v>
      </c>
      <c r="BC62" s="3">
        <v>0.0026308754209154</v>
      </c>
      <c r="BD62" s="3">
        <v>0.002582107186802</v>
      </c>
      <c r="BE62" s="3">
        <v>0.0025363143153871</v>
      </c>
      <c r="BF62" s="3">
        <v>0.0024849738128279</v>
      </c>
      <c r="BG62" s="3">
        <v>0.0024341082093669</v>
      </c>
      <c r="BH62" s="3">
        <v>0.0023832427323139</v>
      </c>
      <c r="BI62" s="3">
        <v>0.0023335005975477</v>
      </c>
      <c r="BJ62" s="3">
        <v>0.00228404787078</v>
      </c>
      <c r="BK62" s="3">
        <v>0.0022321055395738</v>
      </c>
      <c r="BL62" s="3">
        <v>0.0021827464388247</v>
      </c>
      <c r="BM62" s="3">
        <v>0.0021326044211892</v>
      </c>
      <c r="BN62" s="3">
        <v>0.0020850163575366</v>
      </c>
      <c r="BO62" s="3">
        <v>0.0020369370140897</v>
      </c>
      <c r="BP62" s="3">
        <v>0.001990881413329</v>
      </c>
      <c r="BQ62" s="3">
        <v>0.0019481550442362</v>
      </c>
      <c r="BR62" s="3">
        <v>0.0019038891585066</v>
      </c>
      <c r="BS62" s="3">
        <v>0.0018596802907115</v>
      </c>
      <c r="BT62" s="3">
        <v>0.0018182166337274</v>
      </c>
      <c r="BU62" s="3">
        <v>0.0017714955701786</v>
      </c>
      <c r="BV62" s="3">
        <v>0.0017265141307867</v>
      </c>
      <c r="BW62" s="3">
        <v>0.0016835955229047</v>
      </c>
      <c r="BX62" s="3">
        <v>0.0016394757352226</v>
      </c>
      <c r="BY62" s="3">
        <v>0.0015977804497489</v>
      </c>
      <c r="BZ62" s="3">
        <v>0.0015563555908928</v>
      </c>
      <c r="CA62" s="3">
        <v>0.0015170643338391</v>
      </c>
      <c r="CB62" s="3">
        <v>0.0014752058912994</v>
      </c>
      <c r="CC62" s="3">
        <v>0.001437105600621</v>
      </c>
      <c r="CD62" s="3">
        <v>0.0013968755623373</v>
      </c>
      <c r="CE62" s="3">
        <v>0.0013582452351508</v>
      </c>
      <c r="CF62" s="3">
        <v>0.0013206018519716</v>
      </c>
      <c r="CG62" s="3">
        <v>0.0012840380823428</v>
      </c>
      <c r="CH62" s="3">
        <v>0.0012474837785963</v>
      </c>
      <c r="CI62" s="3">
        <v>0.0012129472618789</v>
      </c>
      <c r="CJ62" s="3">
        <v>0.0011792023458021</v>
      </c>
      <c r="CK62" s="3">
        <v>0.0011474452776827</v>
      </c>
      <c r="CL62" s="3">
        <v>0.0011154190001975</v>
      </c>
      <c r="CM62" s="3">
        <v>0.0010842002121797</v>
      </c>
      <c r="CN62" s="3">
        <v>0.0010544758535575</v>
      </c>
      <c r="CO62" s="3">
        <v>0.0010254689851493</v>
      </c>
      <c r="CP62" s="3">
        <v>0.0009987269177904</v>
      </c>
      <c r="CQ62" s="3">
        <v>0.0009720342721478</v>
      </c>
      <c r="CR62" s="3">
        <v>0.0009475935064540999</v>
      </c>
      <c r="CS62" s="3">
        <v>0.0009225398076342</v>
      </c>
      <c r="CT62" s="3">
        <v>0.0008986210764098999</v>
      </c>
      <c r="CU62" s="3">
        <v>0.0008759566699401</v>
      </c>
      <c r="CV62" s="3">
        <v>0.0008544575683408</v>
      </c>
      <c r="CW62" s="3">
        <v>0.0008336847105628</v>
      </c>
      <c r="CX62" s="3">
        <v>0.0008138495310509</v>
      </c>
      <c r="CY62" s="3">
        <v>0.0007949223444339</v>
      </c>
      <c r="CZ62" s="3">
        <v>0.0007764630392363</v>
      </c>
      <c r="DA62" s="3">
        <v>0.0007574152294367</v>
      </c>
      <c r="DB62" s="3">
        <v>0.0007399916833739</v>
      </c>
      <c r="DC62" s="3">
        <v>0.0007218840448771</v>
      </c>
      <c r="DD62" s="3">
        <v>0.0007050444705571</v>
      </c>
      <c r="DE62" s="3">
        <v>0.0006885590908954</v>
      </c>
      <c r="DF62" s="3">
        <v>0.0006741622069861999</v>
      </c>
      <c r="DG62" s="3">
        <v>0.0006575629405535999</v>
      </c>
      <c r="DH62" s="3">
        <v>0.0006427303018565</v>
      </c>
      <c r="DI62" s="3">
        <v>0.0006281690479928999</v>
      </c>
      <c r="DJ62" s="3">
        <v>0.0006134286436301</v>
      </c>
      <c r="DK62" s="3">
        <v>0.0005994540653881</v>
      </c>
      <c r="DL62" s="3">
        <v>0.0005857217757945</v>
      </c>
      <c r="DM62" s="3">
        <v>0.0005723161595402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0.0010406912515725</v>
      </c>
      <c r="H63" s="3">
        <v>0.0009856502082927999</v>
      </c>
      <c r="I63" s="3">
        <v>0.0009906984219437999</v>
      </c>
      <c r="J63" s="3">
        <v>0.0009561040350172</v>
      </c>
      <c r="K63" s="3">
        <v>0.0009483120070893001</v>
      </c>
      <c r="L63" s="3">
        <v>0.0009249790345963</v>
      </c>
      <c r="M63" s="3">
        <v>0.0009328871590038</v>
      </c>
      <c r="N63" s="3">
        <v>0.0008722841063545</v>
      </c>
      <c r="O63" s="3">
        <v>0.0008500488040617</v>
      </c>
      <c r="P63" s="3">
        <v>0.0008852934020023</v>
      </c>
      <c r="Q63" s="3">
        <v>0.0008182329129482</v>
      </c>
      <c r="R63" s="3">
        <v>0.0008955154124583999</v>
      </c>
      <c r="S63" s="3">
        <v>0.0007925391179491</v>
      </c>
      <c r="T63" s="3">
        <v>0.0008328805085432</v>
      </c>
      <c r="U63" s="3">
        <v>0.0007935739286508</v>
      </c>
      <c r="V63" s="3">
        <v>0.000763311764462</v>
      </c>
      <c r="W63" s="3">
        <v>0.0007420676963088</v>
      </c>
      <c r="X63" s="3">
        <v>0.0007064008992127</v>
      </c>
      <c r="Y63" s="3">
        <v>0.0007256819192031</v>
      </c>
      <c r="Z63" s="3">
        <v>0.0007120588361504</v>
      </c>
      <c r="AA63" s="3">
        <v>0.0006887345412357</v>
      </c>
      <c r="AB63" s="3">
        <v>0.0006795367126862</v>
      </c>
      <c r="AC63" s="3">
        <v>0.0006474912906392</v>
      </c>
      <c r="AD63" s="3">
        <v>0.0006430773739661999</v>
      </c>
      <c r="AE63" s="3">
        <v>0.0006489130620155</v>
      </c>
      <c r="AF63" s="3">
        <v>0.0006296769314328</v>
      </c>
      <c r="AG63" s="3">
        <v>0.0006502176592763</v>
      </c>
      <c r="AH63" s="3">
        <v>0.0007167501595552</v>
      </c>
      <c r="AI63" s="3">
        <v>0.0006934653510954</v>
      </c>
      <c r="AJ63" s="3">
        <v>0.0006294793399143</v>
      </c>
      <c r="AK63" s="3">
        <v>0.0010599598749276</v>
      </c>
      <c r="AL63" s="3">
        <v>0.0010598569779693</v>
      </c>
      <c r="AM63" s="3">
        <v>0.0009351028130904</v>
      </c>
      <c r="AN63" s="3">
        <v>0.0006122191929101</v>
      </c>
      <c r="AO63" s="3">
        <v>0.0005988019931985</v>
      </c>
      <c r="AP63" s="3">
        <v>0.0005864682567829</v>
      </c>
      <c r="AQ63" s="3">
        <v>0.0005742177136552</v>
      </c>
      <c r="AR63" s="3">
        <v>0.0005628775990806001</v>
      </c>
      <c r="AS63" s="3">
        <v>0.0005520522457448</v>
      </c>
      <c r="AT63" s="3">
        <v>0.0005416010559633</v>
      </c>
      <c r="AU63" s="3">
        <v>0.0005350203331622</v>
      </c>
      <c r="AV63" s="3">
        <v>0.0005283582010269</v>
      </c>
      <c r="AW63" s="3">
        <v>0.0005219399038372</v>
      </c>
      <c r="AX63" s="3">
        <v>0.0005154338193229</v>
      </c>
      <c r="AY63" s="3">
        <v>0.00050894831728</v>
      </c>
      <c r="AZ63" s="3">
        <v>0.000501936997943</v>
      </c>
      <c r="BA63" s="3">
        <v>0.0004946907056724</v>
      </c>
      <c r="BB63" s="3">
        <v>0.0004876701159222</v>
      </c>
      <c r="BC63" s="3">
        <v>0.0004807762818011</v>
      </c>
      <c r="BD63" s="3">
        <v>0.0004738616240494</v>
      </c>
      <c r="BE63" s="3">
        <v>0.0004675447869698</v>
      </c>
      <c r="BF63" s="3">
        <v>0.000460579262153</v>
      </c>
      <c r="BG63" s="3">
        <v>0.000453480763857</v>
      </c>
      <c r="BH63" s="3">
        <v>0.0004462538476507</v>
      </c>
      <c r="BI63" s="3">
        <v>0.0004384569812565</v>
      </c>
      <c r="BJ63" s="3">
        <v>0.0004301809236825</v>
      </c>
      <c r="BK63" s="3">
        <v>0.0004215683414592</v>
      </c>
      <c r="BL63" s="3">
        <v>0.0004133415347652</v>
      </c>
      <c r="BM63" s="3">
        <v>0.0004053708685961</v>
      </c>
      <c r="BN63" s="3">
        <v>0.0003980530580539</v>
      </c>
      <c r="BO63" s="3">
        <v>0.0003914001759106</v>
      </c>
      <c r="BP63" s="3">
        <v>0.0003849326227406</v>
      </c>
      <c r="BQ63" s="3">
        <v>0.0003792707704767</v>
      </c>
      <c r="BR63" s="3">
        <v>0.0003735990754351</v>
      </c>
      <c r="BS63" s="3">
        <v>0.0003679077274285</v>
      </c>
      <c r="BT63" s="3">
        <v>0.0003622876451456</v>
      </c>
      <c r="BU63" s="3">
        <v>0.0003561175291871</v>
      </c>
      <c r="BV63" s="3">
        <v>0.0003498118856299</v>
      </c>
      <c r="BW63" s="3">
        <v>0.0003439577199357</v>
      </c>
      <c r="BX63" s="3">
        <v>0.000337954170894</v>
      </c>
      <c r="BY63" s="3">
        <v>0.0003317082914885</v>
      </c>
      <c r="BZ63" s="3">
        <v>0.000326109359605</v>
      </c>
      <c r="CA63" s="3">
        <v>0.0003202974474897</v>
      </c>
      <c r="CB63" s="3">
        <v>0.000314689309558</v>
      </c>
      <c r="CC63" s="3">
        <v>0.0003092821457603</v>
      </c>
      <c r="CD63" s="3">
        <v>0.0003033147506115</v>
      </c>
      <c r="CE63" s="3">
        <v>0.0002976384520564</v>
      </c>
      <c r="CF63" s="3">
        <v>0.0002920586944983</v>
      </c>
      <c r="CG63" s="3">
        <v>0.0002865064268104</v>
      </c>
      <c r="CH63" s="3">
        <v>0.0002811486317993</v>
      </c>
      <c r="CI63" s="3">
        <v>0.0002756906508096</v>
      </c>
      <c r="CJ63" s="3">
        <v>0.0002706365798242</v>
      </c>
      <c r="CK63" s="3">
        <v>0.0002656701532006</v>
      </c>
      <c r="CL63" s="3">
        <v>0.0002609788547214</v>
      </c>
      <c r="CM63" s="3">
        <v>0.0002564147586469</v>
      </c>
      <c r="CN63" s="3">
        <v>0.0002513985785991</v>
      </c>
      <c r="CO63" s="3">
        <v>0.0002468210670436</v>
      </c>
      <c r="CP63" s="3">
        <v>0.0002423532261364</v>
      </c>
      <c r="CQ63" s="3">
        <v>0.0002377695843556</v>
      </c>
      <c r="CR63" s="3">
        <v>0.000233610887127</v>
      </c>
      <c r="CS63" s="3">
        <v>0.0002293208567312</v>
      </c>
      <c r="CT63" s="3">
        <v>0.0002252768261372</v>
      </c>
      <c r="CU63" s="3">
        <v>0.0002214335330943</v>
      </c>
      <c r="CV63" s="3">
        <v>0.0002177726729053</v>
      </c>
      <c r="CW63" s="3">
        <v>0.0002141040946593</v>
      </c>
      <c r="CX63" s="3">
        <v>0.0002104646912683</v>
      </c>
      <c r="CY63" s="3">
        <v>0.0002068724512274</v>
      </c>
      <c r="CZ63" s="3">
        <v>0.0002030872345765</v>
      </c>
      <c r="DA63" s="3">
        <v>0.000199643157561</v>
      </c>
      <c r="DB63" s="3">
        <v>0.0001963508186017</v>
      </c>
      <c r="DC63" s="3">
        <v>0.000192976357421</v>
      </c>
      <c r="DD63" s="3">
        <v>0.0001897598706199</v>
      </c>
      <c r="DE63" s="3">
        <v>0.0001862138711777</v>
      </c>
      <c r="DF63" s="3">
        <v>0.0001831116671469</v>
      </c>
      <c r="DG63" s="3">
        <v>0.0001802121436347</v>
      </c>
      <c r="DH63" s="3">
        <v>0.0001765878109873</v>
      </c>
      <c r="DI63" s="3">
        <v>0.0001735086095024</v>
      </c>
      <c r="DJ63" s="3">
        <v>0.0001704972512404</v>
      </c>
      <c r="DK63" s="3">
        <v>0.0001672931599237</v>
      </c>
      <c r="DL63" s="3">
        <v>0.0001642814795058</v>
      </c>
      <c r="DM63" s="3">
        <v>0.0001612494613356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0.0030231959273113</v>
      </c>
      <c r="H64" s="3">
        <v>0.0030294954838645</v>
      </c>
      <c r="I64" s="3">
        <v>0.0030725906426193</v>
      </c>
      <c r="J64" s="3">
        <v>0.003088816044627</v>
      </c>
      <c r="K64" s="3">
        <v>0.0031531829239798</v>
      </c>
      <c r="L64" s="3">
        <v>0.003066245354751</v>
      </c>
      <c r="M64" s="3">
        <v>0.0030779633787859</v>
      </c>
      <c r="N64" s="3">
        <v>0.0029775598825907</v>
      </c>
      <c r="O64" s="3">
        <v>0.0030664782316987</v>
      </c>
      <c r="P64" s="3">
        <v>0.003189043813756</v>
      </c>
      <c r="Q64" s="3">
        <v>0.0032737341309635</v>
      </c>
      <c r="R64" s="3">
        <v>0.0037271245993127</v>
      </c>
      <c r="S64" s="3">
        <v>0.0032745166243787</v>
      </c>
      <c r="T64" s="3">
        <v>0.003542308134769</v>
      </c>
      <c r="U64" s="3">
        <v>0.0033809806741864</v>
      </c>
      <c r="V64" s="3">
        <v>0.0033664403782231</v>
      </c>
      <c r="W64" s="3">
        <v>0.0034659029056257</v>
      </c>
      <c r="X64" s="3">
        <v>0.003437448203027</v>
      </c>
      <c r="Y64" s="3">
        <v>0.003701260927223</v>
      </c>
      <c r="Z64" s="3">
        <v>0.0036775420966542</v>
      </c>
      <c r="AA64" s="3">
        <v>0.0035916160596878</v>
      </c>
      <c r="AB64" s="3">
        <v>0.0035967253734768</v>
      </c>
      <c r="AC64" s="3">
        <v>0.0036338927968706</v>
      </c>
      <c r="AD64" s="3">
        <v>0.0035552088029063</v>
      </c>
      <c r="AE64" s="3">
        <v>0.0036890630086115</v>
      </c>
      <c r="AF64" s="3">
        <v>0.0036556702429291</v>
      </c>
      <c r="AG64" s="3">
        <v>0.0040591878795728</v>
      </c>
      <c r="AH64" s="3">
        <v>0.0040510988055669</v>
      </c>
      <c r="AI64" s="3">
        <v>0.004093306917058</v>
      </c>
      <c r="AJ64" s="3">
        <v>0.0039878327658488</v>
      </c>
      <c r="AK64" s="3">
        <v>0.0045616501586229</v>
      </c>
      <c r="AL64" s="3">
        <v>0.0045778128282625</v>
      </c>
      <c r="AM64" s="3">
        <v>0.004379990176641</v>
      </c>
      <c r="AN64" s="3">
        <v>0.0037792657146757</v>
      </c>
      <c r="AO64" s="3">
        <v>0.0037163711181869</v>
      </c>
      <c r="AP64" s="3">
        <v>0.0036532473223839</v>
      </c>
      <c r="AQ64" s="3">
        <v>0.0035891440671285</v>
      </c>
      <c r="AR64" s="3">
        <v>0.0035249636569135</v>
      </c>
      <c r="AS64" s="3">
        <v>0.0034604914574908</v>
      </c>
      <c r="AT64" s="3">
        <v>0.0033952903786118</v>
      </c>
      <c r="AU64" s="3">
        <v>0.0033401828515355</v>
      </c>
      <c r="AV64" s="3">
        <v>0.00328793169747</v>
      </c>
      <c r="AW64" s="3">
        <v>0.0032349038051425</v>
      </c>
      <c r="AX64" s="3">
        <v>0.0031829010748641</v>
      </c>
      <c r="AY64" s="3">
        <v>0.0031321057116718</v>
      </c>
      <c r="AZ64" s="3">
        <v>0.0030819379810835</v>
      </c>
      <c r="BA64" s="3">
        <v>0.0030310505441856</v>
      </c>
      <c r="BB64" s="3">
        <v>0.0029825929417213</v>
      </c>
      <c r="BC64" s="3">
        <v>0.0029338269383933</v>
      </c>
      <c r="BD64" s="3">
        <v>0.0028847522196855</v>
      </c>
      <c r="BE64" s="3">
        <v>0.002838608297086</v>
      </c>
      <c r="BF64" s="3">
        <v>0.0027888691341908</v>
      </c>
      <c r="BG64" s="3">
        <v>0.0027394452805398</v>
      </c>
      <c r="BH64" s="3">
        <v>0.0026903640033671</v>
      </c>
      <c r="BI64" s="3">
        <v>0.0026433209880494</v>
      </c>
      <c r="BJ64" s="3">
        <v>0.0025967563842005</v>
      </c>
      <c r="BK64" s="3">
        <v>0.0025481821194876</v>
      </c>
      <c r="BL64" s="3">
        <v>0.0025015478689657</v>
      </c>
      <c r="BM64" s="3">
        <v>0.0024538691099981</v>
      </c>
      <c r="BN64" s="3">
        <v>0.0024074675581199</v>
      </c>
      <c r="BO64" s="3">
        <v>0.0023597059532586</v>
      </c>
      <c r="BP64" s="3">
        <v>0.0023131624647849</v>
      </c>
      <c r="BQ64" s="3">
        <v>0.002269414320187</v>
      </c>
      <c r="BR64" s="3">
        <v>0.0022226289255517</v>
      </c>
      <c r="BS64" s="3">
        <v>0.0021745621373076</v>
      </c>
      <c r="BT64" s="3">
        <v>0.002128224322361</v>
      </c>
      <c r="BU64" s="3">
        <v>0.0020749410635261</v>
      </c>
      <c r="BV64" s="3">
        <v>0.0020233207499659</v>
      </c>
      <c r="BW64" s="3">
        <v>0.001974457876112</v>
      </c>
      <c r="BX64" s="3">
        <v>0.0019256542576656</v>
      </c>
      <c r="BY64" s="3">
        <v>0.0018800406703403</v>
      </c>
      <c r="BZ64" s="3">
        <v>0.0018353473283774</v>
      </c>
      <c r="CA64" s="3">
        <v>0.0017933541685685</v>
      </c>
      <c r="CB64" s="3">
        <v>0.001748844743333</v>
      </c>
      <c r="CC64" s="3">
        <v>0.0017083962136152</v>
      </c>
      <c r="CD64" s="3">
        <v>0.0016654630117942</v>
      </c>
      <c r="CE64" s="3">
        <v>0.0016241601239693</v>
      </c>
      <c r="CF64" s="3">
        <v>0.0015837604644467</v>
      </c>
      <c r="CG64" s="3">
        <v>0.0015444096020625</v>
      </c>
      <c r="CH64" s="3">
        <v>0.0015048728723126</v>
      </c>
      <c r="CI64" s="3">
        <v>0.0014673465163162</v>
      </c>
      <c r="CJ64" s="3">
        <v>0.0014304806216599</v>
      </c>
      <c r="CK64" s="3">
        <v>0.0013953692558431</v>
      </c>
      <c r="CL64" s="3">
        <v>0.0013600220934473</v>
      </c>
      <c r="CM64" s="3">
        <v>0.0013253398420668</v>
      </c>
      <c r="CN64" s="3">
        <v>0.0012922659804442</v>
      </c>
      <c r="CO64" s="3">
        <v>0.0012597783271515</v>
      </c>
      <c r="CP64" s="3">
        <v>0.0012294490603088</v>
      </c>
      <c r="CQ64" s="3">
        <v>0.0011990212993937</v>
      </c>
      <c r="CR64" s="3">
        <v>0.0011713252010745</v>
      </c>
      <c r="CS64" s="3">
        <v>0.0011426251924265</v>
      </c>
      <c r="CT64" s="3">
        <v>0.0011154579843459</v>
      </c>
      <c r="CU64" s="3">
        <v>0.0010894447571067</v>
      </c>
      <c r="CV64" s="3">
        <v>0.00106450341312</v>
      </c>
      <c r="CW64" s="3">
        <v>0.0010405463965718</v>
      </c>
      <c r="CX64" s="3">
        <v>0.0010173360478784</v>
      </c>
      <c r="CY64" s="3">
        <v>0.0009951562914372</v>
      </c>
      <c r="CZ64" s="3">
        <v>0.0009734807370394</v>
      </c>
      <c r="DA64" s="3">
        <v>0.0009512092035057</v>
      </c>
      <c r="DB64" s="3">
        <v>0.0009307063570484</v>
      </c>
      <c r="DC64" s="3">
        <v>0.0009095212343863</v>
      </c>
      <c r="DD64" s="3">
        <v>0.0008894731371369</v>
      </c>
      <c r="DE64" s="3">
        <v>0.0008701896783801</v>
      </c>
      <c r="DF64" s="3">
        <v>0.0008531096310234</v>
      </c>
      <c r="DG64" s="3">
        <v>0.0008334241422253</v>
      </c>
      <c r="DH64" s="3">
        <v>0.0008159219374359</v>
      </c>
      <c r="DI64" s="3">
        <v>0.0007987238217127</v>
      </c>
      <c r="DJ64" s="3">
        <v>0.0007812667819956</v>
      </c>
      <c r="DK64" s="3">
        <v>0.0007647125197029</v>
      </c>
      <c r="DL64" s="3">
        <v>0.0007482421590367</v>
      </c>
      <c r="DM64" s="3">
        <v>0.0007323156815436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0.0016070729094362</v>
      </c>
      <c r="H65" s="3">
        <v>0.0015406873015776</v>
      </c>
      <c r="I65" s="3">
        <v>0.0015598433572105</v>
      </c>
      <c r="J65" s="3">
        <v>0.0015191578238585</v>
      </c>
      <c r="K65" s="3">
        <v>0.0015208634014338</v>
      </c>
      <c r="L65" s="3">
        <v>0.0015001178376624</v>
      </c>
      <c r="M65" s="3">
        <v>0.0015291715606111</v>
      </c>
      <c r="N65" s="3">
        <v>0.0014407421569251</v>
      </c>
      <c r="O65" s="3">
        <v>0.00141454765403</v>
      </c>
      <c r="P65" s="3">
        <v>0.0014705486589557</v>
      </c>
      <c r="Q65" s="3">
        <v>0.0013697666590936</v>
      </c>
      <c r="R65" s="3">
        <v>0.0015028926753201</v>
      </c>
      <c r="S65" s="3">
        <v>0.0013355644411651</v>
      </c>
      <c r="T65" s="3">
        <v>0.0014075016704658</v>
      </c>
      <c r="U65" s="3">
        <v>0.0013446911127829</v>
      </c>
      <c r="V65" s="3">
        <v>0.0012968681141942</v>
      </c>
      <c r="W65" s="3">
        <v>0.0012653661162797</v>
      </c>
      <c r="X65" s="3">
        <v>0.0012130731959089</v>
      </c>
      <c r="Y65" s="3">
        <v>0.0012572638159051</v>
      </c>
      <c r="Z65" s="3">
        <v>0.0012458874583665</v>
      </c>
      <c r="AA65" s="3">
        <v>0.0012131981656314</v>
      </c>
      <c r="AB65" s="3">
        <v>0.0012082637297629</v>
      </c>
      <c r="AC65" s="3">
        <v>0.0011618797034541</v>
      </c>
      <c r="AD65" s="3">
        <v>0.0011638703656641</v>
      </c>
      <c r="AE65" s="3">
        <v>0.0011832535769072</v>
      </c>
      <c r="AF65" s="3">
        <v>0.0011541303130026</v>
      </c>
      <c r="AG65" s="3">
        <v>0.0012009739820202</v>
      </c>
      <c r="AH65" s="3">
        <v>0.0012960319478096</v>
      </c>
      <c r="AI65" s="3">
        <v>0.0012580176808272</v>
      </c>
      <c r="AJ65" s="3">
        <v>0.0011830985149251</v>
      </c>
      <c r="AK65" s="3">
        <v>0.0015725742220511</v>
      </c>
      <c r="AL65" s="3">
        <v>0.0015773894989026</v>
      </c>
      <c r="AM65" s="3">
        <v>0.0014709450978808</v>
      </c>
      <c r="AN65" s="3">
        <v>0.0011535653589994</v>
      </c>
      <c r="AO65" s="3">
        <v>0.0011322636321755</v>
      </c>
      <c r="AP65" s="3">
        <v>0.0011113916286038</v>
      </c>
      <c r="AQ65" s="3">
        <v>0.0010892237913353</v>
      </c>
      <c r="AR65" s="3">
        <v>0.0010666409370823</v>
      </c>
      <c r="AS65" s="3">
        <v>0.0010436664144405</v>
      </c>
      <c r="AT65" s="3">
        <v>0.0010208218055606</v>
      </c>
      <c r="AU65" s="3">
        <v>0.0010027914967417</v>
      </c>
      <c r="AV65" s="3">
        <v>0.0009847164403033999</v>
      </c>
      <c r="AW65" s="3">
        <v>0.0009678753974665</v>
      </c>
      <c r="AX65" s="3">
        <v>0.0009518064082384</v>
      </c>
      <c r="AY65" s="3">
        <v>0.0009370916883572</v>
      </c>
      <c r="AZ65" s="3">
        <v>0.0009229118079903</v>
      </c>
      <c r="BA65" s="3">
        <v>0.0009097641133926</v>
      </c>
      <c r="BB65" s="3">
        <v>0.000898050766038</v>
      </c>
      <c r="BC65" s="3">
        <v>0.000887273067898</v>
      </c>
      <c r="BD65" s="3">
        <v>0.0008767976789178</v>
      </c>
      <c r="BE65" s="3">
        <v>0.0008672909989131</v>
      </c>
      <c r="BF65" s="3">
        <v>0.0008574432749795</v>
      </c>
      <c r="BG65" s="3">
        <v>0.0008472527795386</v>
      </c>
      <c r="BH65" s="3">
        <v>0.0008371873219804</v>
      </c>
      <c r="BI65" s="3">
        <v>0.0008263095715106</v>
      </c>
      <c r="BJ65" s="3">
        <v>0.0008149743040844</v>
      </c>
      <c r="BK65" s="3">
        <v>0.0008031028214411</v>
      </c>
      <c r="BL65" s="3">
        <v>0.0007914588704591</v>
      </c>
      <c r="BM65" s="3">
        <v>0.0007795752487883</v>
      </c>
      <c r="BN65" s="3">
        <v>0.0007683240934506</v>
      </c>
      <c r="BO65" s="3">
        <v>0.0007574126374703</v>
      </c>
      <c r="BP65" s="3">
        <v>0.000746187334021</v>
      </c>
      <c r="BQ65" s="3">
        <v>0.0007356922527675</v>
      </c>
      <c r="BR65" s="3">
        <v>0.0007243292460220999</v>
      </c>
      <c r="BS65" s="3">
        <v>0.0007113145206262</v>
      </c>
      <c r="BT65" s="3">
        <v>0.0006975800443332</v>
      </c>
      <c r="BU65" s="3">
        <v>0.0006819430963615</v>
      </c>
      <c r="BV65" s="3">
        <v>0.0006663858235427</v>
      </c>
      <c r="BW65" s="3">
        <v>0.0006522998053403</v>
      </c>
      <c r="BX65" s="3">
        <v>0.0006391030195767</v>
      </c>
      <c r="BY65" s="3">
        <v>0.0006268491434496</v>
      </c>
      <c r="BZ65" s="3">
        <v>0.0006163642162584</v>
      </c>
      <c r="CA65" s="3">
        <v>0.0006062094949193</v>
      </c>
      <c r="CB65" s="3">
        <v>0.0005964745617421</v>
      </c>
      <c r="CC65" s="3">
        <v>0.0005871430167833001</v>
      </c>
      <c r="CD65" s="3">
        <v>0.0005769685040204</v>
      </c>
      <c r="CE65" s="3">
        <v>0.0005671229348963</v>
      </c>
      <c r="CF65" s="3">
        <v>0.0005575184078115</v>
      </c>
      <c r="CG65" s="3">
        <v>0.0005477000544744</v>
      </c>
      <c r="CH65" s="3">
        <v>0.0005383421028181</v>
      </c>
      <c r="CI65" s="3">
        <v>0.0005283970216937</v>
      </c>
      <c r="CJ65" s="3">
        <v>0.0005193314448064</v>
      </c>
      <c r="CK65" s="3">
        <v>0.000510102996209</v>
      </c>
      <c r="CL65" s="3">
        <v>0.0005012981827933</v>
      </c>
      <c r="CM65" s="3">
        <v>0.0004927907502247</v>
      </c>
      <c r="CN65" s="3">
        <v>0.0004832243591146</v>
      </c>
      <c r="CO65" s="3">
        <v>0.0004743819662744</v>
      </c>
      <c r="CP65" s="3">
        <v>0.0004657825383599</v>
      </c>
      <c r="CQ65" s="3">
        <v>0.0004567369389689</v>
      </c>
      <c r="CR65" s="3">
        <v>0.0004484855220822</v>
      </c>
      <c r="CS65" s="3">
        <v>0.0004400450921517</v>
      </c>
      <c r="CT65" s="3">
        <v>0.0004321716848252</v>
      </c>
      <c r="CU65" s="3">
        <v>0.0004245041337122</v>
      </c>
      <c r="CV65" s="3">
        <v>0.0004172163811277</v>
      </c>
      <c r="CW65" s="3">
        <v>0.0004099774081238</v>
      </c>
      <c r="CX65" s="3">
        <v>0.0004025700225462</v>
      </c>
      <c r="CY65" s="3">
        <v>0.0003952587094476</v>
      </c>
      <c r="CZ65" s="3">
        <v>0.0003877512994535</v>
      </c>
      <c r="DA65" s="3">
        <v>0.0003807282759941</v>
      </c>
      <c r="DB65" s="3">
        <v>0.0003740349505448</v>
      </c>
      <c r="DC65" s="3">
        <v>0.0003672440101131</v>
      </c>
      <c r="DD65" s="3">
        <v>0.0003609603608803</v>
      </c>
      <c r="DE65" s="3">
        <v>0.0003538822579623</v>
      </c>
      <c r="DF65" s="3">
        <v>0.0003476696613876</v>
      </c>
      <c r="DG65" s="3">
        <v>0.000341896796209</v>
      </c>
      <c r="DH65" s="3">
        <v>0.0003349712212689</v>
      </c>
      <c r="DI65" s="3">
        <v>0.0003289057209781</v>
      </c>
      <c r="DJ65" s="3">
        <v>0.000322999372469</v>
      </c>
      <c r="DK65" s="3">
        <v>0.0003169249083667</v>
      </c>
      <c r="DL65" s="3">
        <v>0.000311023422124</v>
      </c>
      <c r="DM65" s="3">
        <v>0.000305107743233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0.0037908956232394</v>
      </c>
      <c r="H66" s="3">
        <v>0.0038698208137904</v>
      </c>
      <c r="I66" s="3">
        <v>0.0039973789886681</v>
      </c>
      <c r="J66" s="3">
        <v>0.0041205236493491</v>
      </c>
      <c r="K66" s="3">
        <v>0.004291322714168</v>
      </c>
      <c r="L66" s="3">
        <v>0.0042641896297207</v>
      </c>
      <c r="M66" s="3">
        <v>0.0043593144383098</v>
      </c>
      <c r="N66" s="3">
        <v>0.0042785755521994</v>
      </c>
      <c r="O66" s="3">
        <v>0.004465386052823</v>
      </c>
      <c r="P66" s="3">
        <v>0.0046891972390362</v>
      </c>
      <c r="Q66" s="3">
        <v>0.0048422456261714</v>
      </c>
      <c r="R66" s="3">
        <v>0.0055378163139334</v>
      </c>
      <c r="S66" s="3">
        <v>0.0048753716260727</v>
      </c>
      <c r="T66" s="3">
        <v>0.0052759961464348</v>
      </c>
      <c r="U66" s="3">
        <v>0.0050317982235797</v>
      </c>
      <c r="V66" s="3">
        <v>0.0049924315797615</v>
      </c>
      <c r="W66" s="3">
        <v>0.005111500079053</v>
      </c>
      <c r="X66" s="3">
        <v>0.0050463509123831</v>
      </c>
      <c r="Y66" s="3">
        <v>0.0053963458664329</v>
      </c>
      <c r="Z66" s="3">
        <v>0.0053176906219459</v>
      </c>
      <c r="AA66" s="3">
        <v>0.0051592644603256</v>
      </c>
      <c r="AB66" s="3">
        <v>0.0051270950907682</v>
      </c>
      <c r="AC66" s="3">
        <v>0.0051476706999244</v>
      </c>
      <c r="AD66" s="3">
        <v>0.0050130125988253</v>
      </c>
      <c r="AE66" s="3">
        <v>0.005189112833609</v>
      </c>
      <c r="AF66" s="3">
        <v>0.0051461753895647</v>
      </c>
      <c r="AG66" s="3">
        <v>0.0057397582123986</v>
      </c>
      <c r="AH66" s="3">
        <v>0.0057106163384027</v>
      </c>
      <c r="AI66" s="3">
        <v>0.005824231897552</v>
      </c>
      <c r="AJ66" s="3">
        <v>0.0057987992724501</v>
      </c>
      <c r="AK66" s="3">
        <v>0.0049687107211828</v>
      </c>
      <c r="AL66" s="3">
        <v>0.0052063347804952</v>
      </c>
      <c r="AM66" s="3">
        <v>0.005321899206066</v>
      </c>
      <c r="AN66" s="3">
        <v>0.0054284734649816</v>
      </c>
      <c r="AO66" s="3">
        <v>0.005360756938657</v>
      </c>
      <c r="AP66" s="3">
        <v>0.0052920997039847</v>
      </c>
      <c r="AQ66" s="3">
        <v>0.00522110066125</v>
      </c>
      <c r="AR66" s="3">
        <v>0.0051473696018464</v>
      </c>
      <c r="AS66" s="3">
        <v>0.0050729152956494</v>
      </c>
      <c r="AT66" s="3">
        <v>0.0049971317130249</v>
      </c>
      <c r="AU66" s="3">
        <v>0.0049209082980809</v>
      </c>
      <c r="AV66" s="3">
        <v>0.0048502523083472</v>
      </c>
      <c r="AW66" s="3">
        <v>0.0047794568250396</v>
      </c>
      <c r="AX66" s="3">
        <v>0.0047106955366928</v>
      </c>
      <c r="AY66" s="3">
        <v>0.0046420585822005</v>
      </c>
      <c r="AZ66" s="3">
        <v>0.004572369724091</v>
      </c>
      <c r="BA66" s="3">
        <v>0.0044983859991481</v>
      </c>
      <c r="BB66" s="3">
        <v>0.0044245115097284</v>
      </c>
      <c r="BC66" s="3">
        <v>0.0043474712438187</v>
      </c>
      <c r="BD66" s="3">
        <v>0.0042671965793395</v>
      </c>
      <c r="BE66" s="3">
        <v>0.004189870727481</v>
      </c>
      <c r="BF66" s="3">
        <v>0.0041108443705899</v>
      </c>
      <c r="BG66" s="3">
        <v>0.0040342417318526</v>
      </c>
      <c r="BH66" s="3">
        <v>0.0039603792334337</v>
      </c>
      <c r="BI66" s="3">
        <v>0.0038925459477724</v>
      </c>
      <c r="BJ66" s="3">
        <v>0.0038288643502336</v>
      </c>
      <c r="BK66" s="3">
        <v>0.0037654231620405</v>
      </c>
      <c r="BL66" s="3">
        <v>0.00370797373613</v>
      </c>
      <c r="BM66" s="3">
        <v>0.0036501294197393</v>
      </c>
      <c r="BN66" s="3">
        <v>0.0035945990237163</v>
      </c>
      <c r="BO66" s="3">
        <v>0.0035368387673502</v>
      </c>
      <c r="BP66" s="3">
        <v>0.0034802720588697</v>
      </c>
      <c r="BQ66" s="3">
        <v>0.003426741916449</v>
      </c>
      <c r="BR66" s="3">
        <v>0.0033676336168771</v>
      </c>
      <c r="BS66" s="3">
        <v>0.0033072704801538</v>
      </c>
      <c r="BT66" s="3">
        <v>0.0032484427200047</v>
      </c>
      <c r="BU66" s="3">
        <v>0.0031827266505268</v>
      </c>
      <c r="BV66" s="3">
        <v>0.0031181540689212</v>
      </c>
      <c r="BW66" s="3">
        <v>0.0030568224064264</v>
      </c>
      <c r="BX66" s="3">
        <v>0.0029953116399088</v>
      </c>
      <c r="BY66" s="3">
        <v>0.0029370355123871</v>
      </c>
      <c r="BZ66" s="3">
        <v>0.002879805834892</v>
      </c>
      <c r="CA66" s="3">
        <v>0.0028237000391757</v>
      </c>
      <c r="CB66" s="3">
        <v>0.0027606828891774</v>
      </c>
      <c r="CC66" s="3">
        <v>0.0026983659466774</v>
      </c>
      <c r="CD66" s="3">
        <v>0.0026277909096441</v>
      </c>
      <c r="CE66" s="3">
        <v>0.0025575531052502</v>
      </c>
      <c r="CF66" s="3">
        <v>0.0024882816251092</v>
      </c>
      <c r="CG66" s="3">
        <v>0.0024225914601582</v>
      </c>
      <c r="CH66" s="3">
        <v>0.0023616960905259</v>
      </c>
      <c r="CI66" s="3">
        <v>0.0023076124466917</v>
      </c>
      <c r="CJ66" s="3">
        <v>0.0022569350095166</v>
      </c>
      <c r="CK66" s="3">
        <v>0.0022098445152614</v>
      </c>
      <c r="CL66" s="3">
        <v>0.0021642925296291</v>
      </c>
      <c r="CM66" s="3">
        <v>0.0021184137072419</v>
      </c>
      <c r="CN66" s="3">
        <v>0.0020746027433794</v>
      </c>
      <c r="CO66" s="3">
        <v>0.0020309277006636</v>
      </c>
      <c r="CP66" s="3">
        <v>0.0019894267108393</v>
      </c>
      <c r="CQ66" s="3">
        <v>0.00194832930507</v>
      </c>
      <c r="CR66" s="3">
        <v>0.0019101641601921</v>
      </c>
      <c r="CS66" s="3">
        <v>0.0018700686429527</v>
      </c>
      <c r="CT66" s="3">
        <v>0.0018313608849601</v>
      </c>
      <c r="CU66" s="3">
        <v>0.0017950977067256</v>
      </c>
      <c r="CV66" s="3">
        <v>0.0017594734572034</v>
      </c>
      <c r="CW66" s="3">
        <v>0.0017253364174346</v>
      </c>
      <c r="CX66" s="3">
        <v>0.0016915287401853</v>
      </c>
      <c r="CY66" s="3">
        <v>0.001658828945577</v>
      </c>
      <c r="CZ66" s="3">
        <v>0.0016263798993451</v>
      </c>
      <c r="DA66" s="3">
        <v>0.0015929627417479</v>
      </c>
      <c r="DB66" s="3">
        <v>0.0015619780733868</v>
      </c>
      <c r="DC66" s="3">
        <v>0.0015302548857385</v>
      </c>
      <c r="DD66" s="3">
        <v>0.001500571915243</v>
      </c>
      <c r="DE66" s="3">
        <v>0.0014718811728799</v>
      </c>
      <c r="DF66" s="3">
        <v>0.0014460039715308</v>
      </c>
      <c r="DG66" s="3">
        <v>0.0014167477624164</v>
      </c>
      <c r="DH66" s="3">
        <v>0.0013897106123501</v>
      </c>
      <c r="DI66" s="3">
        <v>0.0013629880717895</v>
      </c>
      <c r="DJ66" s="3">
        <v>0.001336752099676</v>
      </c>
      <c r="DK66" s="3">
        <v>0.0013108366987065</v>
      </c>
      <c r="DL66" s="3">
        <v>0.0012860396750869</v>
      </c>
      <c r="DM66" s="3">
        <v>0.0012620252089607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0.0027110819047356</v>
      </c>
      <c r="H67" s="3">
        <v>0.0026143573930503</v>
      </c>
      <c r="I67" s="3">
        <v>0.0026699427314776</v>
      </c>
      <c r="J67" s="3">
        <v>0.0026255761277588</v>
      </c>
      <c r="K67" s="3">
        <v>0.0026528010636192</v>
      </c>
      <c r="L67" s="3">
        <v>0.0026419411558199</v>
      </c>
      <c r="M67" s="3">
        <v>0.0027106034311659</v>
      </c>
      <c r="N67" s="3">
        <v>0.0025583990511889</v>
      </c>
      <c r="O67" s="3">
        <v>0.0025262393876158</v>
      </c>
      <c r="P67" s="3">
        <v>0.0026354577150872</v>
      </c>
      <c r="Q67" s="3">
        <v>0.0024921648922876</v>
      </c>
      <c r="R67" s="3">
        <v>0.0027665276714837</v>
      </c>
      <c r="S67" s="3">
        <v>0.0024787183560373</v>
      </c>
      <c r="T67" s="3">
        <v>0.0026350459017855</v>
      </c>
      <c r="U67" s="3">
        <v>0.0025420433674563</v>
      </c>
      <c r="V67" s="3">
        <v>0.002477782903508</v>
      </c>
      <c r="W67" s="3">
        <v>0.002445024220003</v>
      </c>
      <c r="X67" s="3">
        <v>0.0023675274403297</v>
      </c>
      <c r="Y67" s="3">
        <v>0.0024688700277693</v>
      </c>
      <c r="Z67" s="3">
        <v>0.0024525120465261</v>
      </c>
      <c r="AA67" s="3">
        <v>0.0023970299915578</v>
      </c>
      <c r="AB67" s="3">
        <v>0.0023936143761753</v>
      </c>
      <c r="AC67" s="3">
        <v>0.0023114687626392</v>
      </c>
      <c r="AD67" s="3">
        <v>0.0023216979478907</v>
      </c>
      <c r="AE67" s="3">
        <v>0.002366321098017</v>
      </c>
      <c r="AF67" s="3">
        <v>0.0023134235059039</v>
      </c>
      <c r="AG67" s="3">
        <v>0.0024131823773066</v>
      </c>
      <c r="AH67" s="3">
        <v>0.0025572485928428</v>
      </c>
      <c r="AI67" s="3">
        <v>0.0024981687281285</v>
      </c>
      <c r="AJ67" s="3">
        <v>0.0024316656096918</v>
      </c>
      <c r="AK67" s="3">
        <v>0.0027369936433429</v>
      </c>
      <c r="AL67" s="3">
        <v>0.0028457007842775</v>
      </c>
      <c r="AM67" s="3">
        <v>0.0027314063329257</v>
      </c>
      <c r="AN67" s="3">
        <v>0.0023256596912434</v>
      </c>
      <c r="AO67" s="3">
        <v>0.0022905338287599</v>
      </c>
      <c r="AP67" s="3">
        <v>0.0022569316141088</v>
      </c>
      <c r="AQ67" s="3">
        <v>0.0022218588959423</v>
      </c>
      <c r="AR67" s="3">
        <v>0.0021856809163905</v>
      </c>
      <c r="AS67" s="3">
        <v>0.0021491330949204</v>
      </c>
      <c r="AT67" s="3">
        <v>0.0021138905617318</v>
      </c>
      <c r="AU67" s="3">
        <v>0.0020811372534056</v>
      </c>
      <c r="AV67" s="3">
        <v>0.0020491812015968</v>
      </c>
      <c r="AW67" s="3">
        <v>0.002019738178728</v>
      </c>
      <c r="AX67" s="3">
        <v>0.001991043235017</v>
      </c>
      <c r="AY67" s="3">
        <v>0.0019628579250773</v>
      </c>
      <c r="AZ67" s="3">
        <v>0.0019327078266776</v>
      </c>
      <c r="BA67" s="3">
        <v>0.0019007547159025</v>
      </c>
      <c r="BB67" s="3">
        <v>0.0018684061176844</v>
      </c>
      <c r="BC67" s="3">
        <v>0.0018351653805001</v>
      </c>
      <c r="BD67" s="3">
        <v>0.0018003354130861</v>
      </c>
      <c r="BE67" s="3">
        <v>0.0017668710713161</v>
      </c>
      <c r="BF67" s="3">
        <v>0.0017341654766407</v>
      </c>
      <c r="BG67" s="3">
        <v>0.0017022812133663</v>
      </c>
      <c r="BH67" s="3">
        <v>0.0016729082934783</v>
      </c>
      <c r="BI67" s="3">
        <v>0.0016449640794325</v>
      </c>
      <c r="BJ67" s="3">
        <v>0.0016192394590432</v>
      </c>
      <c r="BK67" s="3">
        <v>0.0015953258497996</v>
      </c>
      <c r="BL67" s="3">
        <v>0.0015742529088855</v>
      </c>
      <c r="BM67" s="3">
        <v>0.0015542305634231</v>
      </c>
      <c r="BN67" s="3">
        <v>0.0015357476565661</v>
      </c>
      <c r="BO67" s="3">
        <v>0.0015179519233931</v>
      </c>
      <c r="BP67" s="3">
        <v>0.0014995157509002</v>
      </c>
      <c r="BQ67" s="3">
        <v>0.0014823982881522</v>
      </c>
      <c r="BR67" s="3">
        <v>0.0014641684075018</v>
      </c>
      <c r="BS67" s="3">
        <v>0.0014443128007055</v>
      </c>
      <c r="BT67" s="3">
        <v>0.0014239472909717</v>
      </c>
      <c r="BU67" s="3">
        <v>0.0014012453477178</v>
      </c>
      <c r="BV67" s="3">
        <v>0.0013781035374947</v>
      </c>
      <c r="BW67" s="3">
        <v>0.0013563252155102</v>
      </c>
      <c r="BX67" s="3">
        <v>0.0013344266132515</v>
      </c>
      <c r="BY67" s="3">
        <v>0.0013127911726466</v>
      </c>
      <c r="BZ67" s="3">
        <v>0.0012931975752301</v>
      </c>
      <c r="CA67" s="3">
        <v>0.0012727978754378</v>
      </c>
      <c r="CB67" s="3">
        <v>0.0012512232928006</v>
      </c>
      <c r="CC67" s="3">
        <v>0.0012279325159626</v>
      </c>
      <c r="CD67" s="3">
        <v>0.0012007753930798</v>
      </c>
      <c r="CE67" s="3">
        <v>0.0011736449761038</v>
      </c>
      <c r="CF67" s="3">
        <v>0.0011471817924598</v>
      </c>
      <c r="CG67" s="3">
        <v>0.0011216102335881</v>
      </c>
      <c r="CH67" s="3">
        <v>0.0010995696758995</v>
      </c>
      <c r="CI67" s="3">
        <v>0.0010787462437133</v>
      </c>
      <c r="CJ67" s="3">
        <v>0.0010611707670989</v>
      </c>
      <c r="CK67" s="3">
        <v>0.0010442309048156</v>
      </c>
      <c r="CL67" s="3">
        <v>0.0010287779066</v>
      </c>
      <c r="CM67" s="3">
        <v>0.0010138505371037</v>
      </c>
      <c r="CN67" s="3">
        <v>0.0009969382848569</v>
      </c>
      <c r="CO67" s="3">
        <v>0.0009813623231408001</v>
      </c>
      <c r="CP67" s="3">
        <v>0.0009659855890538</v>
      </c>
      <c r="CQ67" s="3">
        <v>0.0009497775683642</v>
      </c>
      <c r="CR67" s="3">
        <v>0.000934801856783</v>
      </c>
      <c r="CS67" s="3">
        <v>0.0009189843955899</v>
      </c>
      <c r="CT67" s="3">
        <v>0.0009041462035475</v>
      </c>
      <c r="CU67" s="3">
        <v>0.0008894437840398</v>
      </c>
      <c r="CV67" s="3">
        <v>0.0008752617611586</v>
      </c>
      <c r="CW67" s="3">
        <v>0.0008609256418196</v>
      </c>
      <c r="CX67" s="3">
        <v>0.0008461824419074</v>
      </c>
      <c r="CY67" s="3">
        <v>0.0008314403907689</v>
      </c>
      <c r="CZ67" s="3">
        <v>0.0008159853287019</v>
      </c>
      <c r="DA67" s="3">
        <v>0.0008014465186985</v>
      </c>
      <c r="DB67" s="3">
        <v>0.0007875616313596</v>
      </c>
      <c r="DC67" s="3">
        <v>0.0007735487406697</v>
      </c>
      <c r="DD67" s="3">
        <v>0.0007605331611094</v>
      </c>
      <c r="DE67" s="3">
        <v>0.0007459851214111</v>
      </c>
      <c r="DF67" s="3">
        <v>0.0007332400599438001</v>
      </c>
      <c r="DG67" s="3">
        <v>0.0007212124037547</v>
      </c>
      <c r="DH67" s="3">
        <v>0.0007065991381243</v>
      </c>
      <c r="DI67" s="3">
        <v>0.0006937876044265</v>
      </c>
      <c r="DJ67" s="3">
        <v>0.0006813142259167</v>
      </c>
      <c r="DK67" s="3">
        <v>0.0006684368652331</v>
      </c>
      <c r="DL67" s="3">
        <v>0.0006560497699492</v>
      </c>
      <c r="DM67" s="3">
        <v>0.0006437042064380999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0.0082226671276546</v>
      </c>
      <c r="H68" s="3">
        <v>0.008111264571121799</v>
      </c>
      <c r="I68" s="3">
        <v>0.0080631526103273</v>
      </c>
      <c r="J68" s="3">
        <v>0.008057107917063801</v>
      </c>
      <c r="K68" s="3">
        <v>0.0081335983803364</v>
      </c>
      <c r="L68" s="3">
        <v>0.0078749535470712</v>
      </c>
      <c r="M68" s="3">
        <v>0.0078811304492588</v>
      </c>
      <c r="N68" s="3">
        <v>0.0076242153075492</v>
      </c>
      <c r="O68" s="3">
        <v>0.007909089526952601</v>
      </c>
      <c r="P68" s="3">
        <v>0.0083193414477176</v>
      </c>
      <c r="Q68" s="3">
        <v>0.0087105681622107</v>
      </c>
      <c r="R68" s="3">
        <v>0.0101310644649214</v>
      </c>
      <c r="S68" s="3">
        <v>0.0091006332999504</v>
      </c>
      <c r="T68" s="3">
        <v>0.0100554887089615</v>
      </c>
      <c r="U68" s="3">
        <v>0.009779149745345</v>
      </c>
      <c r="V68" s="3">
        <v>0.0098980876386491</v>
      </c>
      <c r="W68" s="3">
        <v>0.0103174996344237</v>
      </c>
      <c r="X68" s="3">
        <v>0.0103334528617982</v>
      </c>
      <c r="Y68" s="3">
        <v>0.0111907420716496</v>
      </c>
      <c r="Z68" s="3">
        <v>0.0111402720987172</v>
      </c>
      <c r="AA68" s="3">
        <v>0.0108726063179901</v>
      </c>
      <c r="AB68" s="3">
        <v>0.0108621825887795</v>
      </c>
      <c r="AC68" s="3">
        <v>0.0109352960147368</v>
      </c>
      <c r="AD68" s="3">
        <v>0.0106629626457159</v>
      </c>
      <c r="AE68" s="3">
        <v>0.0110395364255016</v>
      </c>
      <c r="AF68" s="3">
        <v>0.0109198609120918</v>
      </c>
      <c r="AG68" s="3">
        <v>0.0121207393017963</v>
      </c>
      <c r="AH68" s="3">
        <v>0.011906000119686</v>
      </c>
      <c r="AI68" s="3">
        <v>0.0120651175080117</v>
      </c>
      <c r="AJ68" s="3">
        <v>0.0120192782301943</v>
      </c>
      <c r="AK68" s="3">
        <v>0.0103317729889367</v>
      </c>
      <c r="AL68" s="3">
        <v>0.0110425397130204</v>
      </c>
      <c r="AM68" s="3">
        <v>0.0112945721051224</v>
      </c>
      <c r="AN68" s="3">
        <v>0.0114578715109987</v>
      </c>
      <c r="AO68" s="3">
        <v>0.011342944530726</v>
      </c>
      <c r="AP68" s="3">
        <v>0.0112235118257711</v>
      </c>
      <c r="AQ68" s="3">
        <v>0.0111009108446533</v>
      </c>
      <c r="AR68" s="3">
        <v>0.0109731116100987</v>
      </c>
      <c r="AS68" s="3">
        <v>0.0108480442084116</v>
      </c>
      <c r="AT68" s="3">
        <v>0.0107221660157761</v>
      </c>
      <c r="AU68" s="3">
        <v>0.0105677668709087</v>
      </c>
      <c r="AV68" s="3">
        <v>0.0104252396500996</v>
      </c>
      <c r="AW68" s="3">
        <v>0.0102826852803281</v>
      </c>
      <c r="AX68" s="3">
        <v>0.0101478694731455</v>
      </c>
      <c r="AY68" s="3">
        <v>0.0100135037227393</v>
      </c>
      <c r="AZ68" s="3">
        <v>0.009879152874996</v>
      </c>
      <c r="BA68" s="3">
        <v>0.0097345334031326</v>
      </c>
      <c r="BB68" s="3">
        <v>0.009590196928198</v>
      </c>
      <c r="BC68" s="3">
        <v>0.009440652525665999</v>
      </c>
      <c r="BD68" s="3">
        <v>0.0092882502482136</v>
      </c>
      <c r="BE68" s="3">
        <v>0.009146026769753301</v>
      </c>
      <c r="BF68" s="3">
        <v>0.0090032912947569</v>
      </c>
      <c r="BG68" s="3">
        <v>0.0088682491202606</v>
      </c>
      <c r="BH68" s="3">
        <v>0.0087351228076983</v>
      </c>
      <c r="BI68" s="3">
        <v>0.008604555667074401</v>
      </c>
      <c r="BJ68" s="3">
        <v>0.008474139803503001</v>
      </c>
      <c r="BK68" s="3">
        <v>0.0083317384364069</v>
      </c>
      <c r="BL68" s="3">
        <v>0.008191564008287499</v>
      </c>
      <c r="BM68" s="3">
        <v>0.008038263803482999</v>
      </c>
      <c r="BN68" s="3">
        <v>0.007882689589155001</v>
      </c>
      <c r="BO68" s="3">
        <v>0.0077179501406839</v>
      </c>
      <c r="BP68" s="3">
        <v>0.0075570732662418</v>
      </c>
      <c r="BQ68" s="3">
        <v>0.0074093796712516</v>
      </c>
      <c r="BR68" s="3">
        <v>0.0072601609856835</v>
      </c>
      <c r="BS68" s="3">
        <v>0.0071213937811696</v>
      </c>
      <c r="BT68" s="3">
        <v>0.0069974006590976</v>
      </c>
      <c r="BU68" s="3">
        <v>0.0068741965085687</v>
      </c>
      <c r="BV68" s="3">
        <v>0.0067594224072702</v>
      </c>
      <c r="BW68" s="3">
        <v>0.0066559055110095</v>
      </c>
      <c r="BX68" s="3">
        <v>0.0065524153959635</v>
      </c>
      <c r="BY68" s="3">
        <v>0.0064537300753913</v>
      </c>
      <c r="BZ68" s="3">
        <v>0.0063575053592706</v>
      </c>
      <c r="CA68" s="3">
        <v>0.0062600732239412</v>
      </c>
      <c r="CB68" s="3">
        <v>0.0061489500201061</v>
      </c>
      <c r="CC68" s="3">
        <v>0.0060447570792123</v>
      </c>
      <c r="CD68" s="3">
        <v>0.0059271914049306</v>
      </c>
      <c r="CE68" s="3">
        <v>0.0058107537243436</v>
      </c>
      <c r="CF68" s="3">
        <v>0.0056945088123199</v>
      </c>
      <c r="CG68" s="3">
        <v>0.0055814425774771</v>
      </c>
      <c r="CH68" s="3">
        <v>0.0054713818661917</v>
      </c>
      <c r="CI68" s="3">
        <v>0.0053701347034276</v>
      </c>
      <c r="CJ68" s="3">
        <v>0.0052701431157446</v>
      </c>
      <c r="CK68" s="3">
        <v>0.0051709334639806</v>
      </c>
      <c r="CL68" s="3">
        <v>0.0050690055329368</v>
      </c>
      <c r="CM68" s="3">
        <v>0.0049508435270648</v>
      </c>
      <c r="CN68" s="3">
        <v>0.0048265312179155</v>
      </c>
      <c r="CO68" s="3">
        <v>0.0046982603493117</v>
      </c>
      <c r="CP68" s="3">
        <v>0.0045746341163221</v>
      </c>
      <c r="CQ68" s="3">
        <v>0.0044605338999299</v>
      </c>
      <c r="CR68" s="3">
        <v>0.0043621292034418</v>
      </c>
      <c r="CS68" s="3">
        <v>0.0042711217777713</v>
      </c>
      <c r="CT68" s="3">
        <v>0.0041879146068707</v>
      </c>
      <c r="CU68" s="3">
        <v>0.0041171248346102</v>
      </c>
      <c r="CV68" s="3">
        <v>0.0040494823394214</v>
      </c>
      <c r="CW68" s="3">
        <v>0.0039857945942878</v>
      </c>
      <c r="CX68" s="3">
        <v>0.0039222908444334</v>
      </c>
      <c r="CY68" s="3">
        <v>0.0038604801558141</v>
      </c>
      <c r="CZ68" s="3">
        <v>0.003798319536523</v>
      </c>
      <c r="DA68" s="3">
        <v>0.0037337635565221</v>
      </c>
      <c r="DB68" s="3">
        <v>0.0036730064900335</v>
      </c>
      <c r="DC68" s="3">
        <v>0.0036088807024136</v>
      </c>
      <c r="DD68" s="3">
        <v>0.0035504728507977</v>
      </c>
      <c r="DE68" s="3">
        <v>0.0034917371849048</v>
      </c>
      <c r="DF68" s="3">
        <v>0.0034372227469238</v>
      </c>
      <c r="DG68" s="3">
        <v>0.00337689307257</v>
      </c>
      <c r="DH68" s="3">
        <v>0.0033184303043816</v>
      </c>
      <c r="DI68" s="3">
        <v>0.0032593753275105</v>
      </c>
      <c r="DJ68" s="3">
        <v>0.0032029952060107</v>
      </c>
      <c r="DK68" s="3">
        <v>0.0031437417925814</v>
      </c>
      <c r="DL68" s="3">
        <v>0.0030902108014875</v>
      </c>
      <c r="DM68" s="3">
        <v>0.0030376645967532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0.0062215039478281</v>
      </c>
      <c r="H69" s="3">
        <v>0.0058738500314006</v>
      </c>
      <c r="I69" s="3">
        <v>0.0058498993141514</v>
      </c>
      <c r="J69" s="3">
        <v>0.0056182798091</v>
      </c>
      <c r="K69" s="3">
        <v>0.0055574828647074</v>
      </c>
      <c r="L69" s="3">
        <v>0.0054272814440074</v>
      </c>
      <c r="M69" s="3">
        <v>0.0054872793327479</v>
      </c>
      <c r="N69" s="3">
        <v>0.0051381565618312</v>
      </c>
      <c r="O69" s="3">
        <v>0.0050783538249754</v>
      </c>
      <c r="P69" s="3">
        <v>0.0053368524188107</v>
      </c>
      <c r="Q69" s="3">
        <v>0.0050472973462248</v>
      </c>
      <c r="R69" s="3">
        <v>0.0056298591536103</v>
      </c>
      <c r="S69" s="3">
        <v>0.0050889990266092</v>
      </c>
      <c r="T69" s="3">
        <v>0.0054620027238955</v>
      </c>
      <c r="U69" s="3">
        <v>0.0053128488347671</v>
      </c>
      <c r="V69" s="3">
        <v>0.0052269926614081</v>
      </c>
      <c r="W69" s="3">
        <v>0.0051922427390447</v>
      </c>
      <c r="X69" s="3">
        <v>0.0050424191642262</v>
      </c>
      <c r="Y69" s="3">
        <v>0.0052795669293512</v>
      </c>
      <c r="Z69" s="3">
        <v>0.005264373768156</v>
      </c>
      <c r="AA69" s="3">
        <v>0.0052196515665749</v>
      </c>
      <c r="AB69" s="3">
        <v>0.005275157652675</v>
      </c>
      <c r="AC69" s="3">
        <v>0.0051369877108045</v>
      </c>
      <c r="AD69" s="3">
        <v>0.0052055384580733</v>
      </c>
      <c r="AE69" s="3">
        <v>0.0053585675234197</v>
      </c>
      <c r="AF69" s="3">
        <v>0.005295679496124</v>
      </c>
      <c r="AG69" s="3">
        <v>0.0055869229283496</v>
      </c>
      <c r="AH69" s="3">
        <v>0.0058902663273309</v>
      </c>
      <c r="AI69" s="3">
        <v>0.0057846796063597</v>
      </c>
      <c r="AJ69" s="3">
        <v>0.0057319625305274</v>
      </c>
      <c r="AK69" s="3">
        <v>0.0058542706287061</v>
      </c>
      <c r="AL69" s="3">
        <v>0.0063188334446208</v>
      </c>
      <c r="AM69" s="3">
        <v>0.0061546704770274</v>
      </c>
      <c r="AN69" s="3">
        <v>0.0054302122911506</v>
      </c>
      <c r="AO69" s="3">
        <v>0.0053567785919461</v>
      </c>
      <c r="AP69" s="3">
        <v>0.0052849674610328</v>
      </c>
      <c r="AQ69" s="3">
        <v>0.0052106563092313</v>
      </c>
      <c r="AR69" s="3">
        <v>0.0051335244974791</v>
      </c>
      <c r="AS69" s="3">
        <v>0.0050567379559816</v>
      </c>
      <c r="AT69" s="3">
        <v>0.0049850706260691</v>
      </c>
      <c r="AU69" s="3">
        <v>0.0049033514960005</v>
      </c>
      <c r="AV69" s="3">
        <v>0.0048233344135853</v>
      </c>
      <c r="AW69" s="3">
        <v>0.0047479194378728</v>
      </c>
      <c r="AX69" s="3">
        <v>0.0046759259232032</v>
      </c>
      <c r="AY69" s="3">
        <v>0.0046069562283182</v>
      </c>
      <c r="AZ69" s="3">
        <v>0.0045357353840338</v>
      </c>
      <c r="BA69" s="3">
        <v>0.0044617379691384</v>
      </c>
      <c r="BB69" s="3">
        <v>0.0043896162058451</v>
      </c>
      <c r="BC69" s="3">
        <v>0.0043175039055312</v>
      </c>
      <c r="BD69" s="3">
        <v>0.0042430270361706</v>
      </c>
      <c r="BE69" s="3">
        <v>0.0041742594107435</v>
      </c>
      <c r="BF69" s="3">
        <v>0.0041085484198721</v>
      </c>
      <c r="BG69" s="3">
        <v>0.0040455878266679</v>
      </c>
      <c r="BH69" s="3">
        <v>0.0039852313805123</v>
      </c>
      <c r="BI69" s="3">
        <v>0.0039240350176175</v>
      </c>
      <c r="BJ69" s="3">
        <v>0.0038612959925067</v>
      </c>
      <c r="BK69" s="3">
        <v>0.0037941893705907</v>
      </c>
      <c r="BL69" s="3">
        <v>0.0037265713398503</v>
      </c>
      <c r="BM69" s="3">
        <v>0.0036554022699799</v>
      </c>
      <c r="BN69" s="3">
        <v>0.0035829639042282</v>
      </c>
      <c r="BO69" s="3">
        <v>0.0035106694675301</v>
      </c>
      <c r="BP69" s="3">
        <v>0.0034370351281096</v>
      </c>
      <c r="BQ69" s="3">
        <v>0.0033701468832701</v>
      </c>
      <c r="BR69" s="3">
        <v>0.0033053250152057</v>
      </c>
      <c r="BS69" s="3">
        <v>0.0032441018432209</v>
      </c>
      <c r="BT69" s="3">
        <v>0.0031880656583612</v>
      </c>
      <c r="BU69" s="3">
        <v>0.0031362664596633</v>
      </c>
      <c r="BV69" s="3">
        <v>0.0030881030675167</v>
      </c>
      <c r="BW69" s="3">
        <v>0.0030461521425542</v>
      </c>
      <c r="BX69" s="3">
        <v>0.0030049363968504</v>
      </c>
      <c r="BY69" s="3">
        <v>0.0029639484618812</v>
      </c>
      <c r="BZ69" s="3">
        <v>0.0029277823701738</v>
      </c>
      <c r="CA69" s="3">
        <v>0.0028893825625393</v>
      </c>
      <c r="CB69" s="3">
        <v>0.002850227814207</v>
      </c>
      <c r="CC69" s="3">
        <v>0.0028107259825254</v>
      </c>
      <c r="CD69" s="3">
        <v>0.0027646975906683</v>
      </c>
      <c r="CE69" s="3">
        <v>0.0027191439033421</v>
      </c>
      <c r="CF69" s="3">
        <v>0.0026737805107487</v>
      </c>
      <c r="CG69" s="3">
        <v>0.0026277080656268</v>
      </c>
      <c r="CH69" s="3">
        <v>0.0025850509139016</v>
      </c>
      <c r="CI69" s="3">
        <v>0.0025415243923788</v>
      </c>
      <c r="CJ69" s="3">
        <v>0.0025019665133146</v>
      </c>
      <c r="CK69" s="3">
        <v>0.0024609320920443</v>
      </c>
      <c r="CL69" s="3">
        <v>0.002419342571498</v>
      </c>
      <c r="CM69" s="3">
        <v>0.0023737110944268</v>
      </c>
      <c r="CN69" s="3">
        <v>0.0023193940238234</v>
      </c>
      <c r="CO69" s="3">
        <v>0.0022669604544774</v>
      </c>
      <c r="CP69" s="3">
        <v>0.0022154382889137</v>
      </c>
      <c r="CQ69" s="3">
        <v>0.0021651881519063</v>
      </c>
      <c r="CR69" s="3">
        <v>0.0021230846913365</v>
      </c>
      <c r="CS69" s="3">
        <v>0.0020834676929708</v>
      </c>
      <c r="CT69" s="3">
        <v>0.0020492037506107</v>
      </c>
      <c r="CU69" s="3">
        <v>0.00201727187325</v>
      </c>
      <c r="CV69" s="3">
        <v>0.0019875611370205</v>
      </c>
      <c r="CW69" s="3">
        <v>0.001957780854989</v>
      </c>
      <c r="CX69" s="3">
        <v>0.0019274782630163</v>
      </c>
      <c r="CY69" s="3">
        <v>0.001896953787251</v>
      </c>
      <c r="CZ69" s="3">
        <v>0.0018644333458835</v>
      </c>
      <c r="DA69" s="3">
        <v>0.0018342341170819</v>
      </c>
      <c r="DB69" s="3">
        <v>0.0018050892044972</v>
      </c>
      <c r="DC69" s="3">
        <v>0.0017747305363781</v>
      </c>
      <c r="DD69" s="3">
        <v>0.0017462309242573</v>
      </c>
      <c r="DE69" s="3">
        <v>0.0017140686952408</v>
      </c>
      <c r="DF69" s="3">
        <v>0.0016854878629388</v>
      </c>
      <c r="DG69" s="3">
        <v>0.0016584211076181</v>
      </c>
      <c r="DH69" s="3">
        <v>0.001624976915429</v>
      </c>
      <c r="DI69" s="3">
        <v>0.0015955394172993</v>
      </c>
      <c r="DJ69" s="3">
        <v>0.0015664284445098</v>
      </c>
      <c r="DK69" s="3">
        <v>0.001535927896403</v>
      </c>
      <c r="DL69" s="3">
        <v>0.0015068477790753</v>
      </c>
      <c r="DM69" s="3">
        <v>0.0014779806998064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0.0213989903961464</v>
      </c>
      <c r="H70" s="3">
        <v>0.0212918968772624</v>
      </c>
      <c r="I70" s="3">
        <v>0.0212539330320388</v>
      </c>
      <c r="J70" s="3">
        <v>0.021327511192666</v>
      </c>
      <c r="K70" s="3">
        <v>0.0215099123530483</v>
      </c>
      <c r="L70" s="3">
        <v>0.0207556398013479</v>
      </c>
      <c r="M70" s="3">
        <v>0.0205928979087095</v>
      </c>
      <c r="N70" s="3">
        <v>0.0196418543996954</v>
      </c>
      <c r="O70" s="3">
        <v>0.01999384574062</v>
      </c>
      <c r="P70" s="3">
        <v>0.0204558164657364</v>
      </c>
      <c r="Q70" s="3">
        <v>0.0207881125334096</v>
      </c>
      <c r="R70" s="3">
        <v>0.0233572277173146</v>
      </c>
      <c r="S70" s="3">
        <v>0.0202730126673941</v>
      </c>
      <c r="T70" s="3">
        <v>0.0216581580680373</v>
      </c>
      <c r="U70" s="3">
        <v>0.0204317066672457</v>
      </c>
      <c r="V70" s="3">
        <v>0.0201314055501032</v>
      </c>
      <c r="W70" s="3">
        <v>0.0205478465735803</v>
      </c>
      <c r="X70" s="3">
        <v>0.020297035163303</v>
      </c>
      <c r="Y70" s="3">
        <v>0.0218479839539167</v>
      </c>
      <c r="Z70" s="3">
        <v>0.0218295065841704</v>
      </c>
      <c r="AA70" s="3">
        <v>0.0215933646182504</v>
      </c>
      <c r="AB70" s="3">
        <v>0.0219503383512985</v>
      </c>
      <c r="AC70" s="3">
        <v>0.0225459906622097</v>
      </c>
      <c r="AD70" s="3">
        <v>0.0224368073648408</v>
      </c>
      <c r="AE70" s="3">
        <v>0.0236665421372285</v>
      </c>
      <c r="AF70" s="3">
        <v>0.0238573386313324</v>
      </c>
      <c r="AG70" s="3">
        <v>0.0269106056519565</v>
      </c>
      <c r="AH70" s="3">
        <v>0.0266665267894824</v>
      </c>
      <c r="AI70" s="3">
        <v>0.0273143588359408</v>
      </c>
      <c r="AJ70" s="3">
        <v>0.027549812031931</v>
      </c>
      <c r="AK70" s="3">
        <v>0.0252502397808369</v>
      </c>
      <c r="AL70" s="3">
        <v>0.0271065759006641</v>
      </c>
      <c r="AM70" s="3">
        <v>0.0271088468487343</v>
      </c>
      <c r="AN70" s="3">
        <v>0.0258038027009581</v>
      </c>
      <c r="AO70" s="3">
        <v>0.0256238126447599</v>
      </c>
      <c r="AP70" s="3">
        <v>0.0254252195561726</v>
      </c>
      <c r="AQ70" s="3">
        <v>0.0252185180914153</v>
      </c>
      <c r="AR70" s="3">
        <v>0.0249977100317057</v>
      </c>
      <c r="AS70" s="3">
        <v>0.0247813624025106</v>
      </c>
      <c r="AT70" s="3">
        <v>0.0245603034133453</v>
      </c>
      <c r="AU70" s="3">
        <v>0.0242459928271307</v>
      </c>
      <c r="AV70" s="3">
        <v>0.0239497563137106</v>
      </c>
      <c r="AW70" s="3">
        <v>0.0236426322459911</v>
      </c>
      <c r="AX70" s="3">
        <v>0.0233445224902296</v>
      </c>
      <c r="AY70" s="3">
        <v>0.0230409330393615</v>
      </c>
      <c r="AZ70" s="3">
        <v>0.0227368739464003</v>
      </c>
      <c r="BA70" s="3">
        <v>0.0224162163263364</v>
      </c>
      <c r="BB70" s="3">
        <v>0.0221076188320278</v>
      </c>
      <c r="BC70" s="3">
        <v>0.0217950539778258</v>
      </c>
      <c r="BD70" s="3">
        <v>0.0214831792737871</v>
      </c>
      <c r="BE70" s="3">
        <v>0.0211990717848014</v>
      </c>
      <c r="BF70" s="3">
        <v>0.0208980414316305</v>
      </c>
      <c r="BG70" s="3">
        <v>0.0206097295436618</v>
      </c>
      <c r="BH70" s="3">
        <v>0.020327169874441</v>
      </c>
      <c r="BI70" s="3">
        <v>0.0200493737407204</v>
      </c>
      <c r="BJ70" s="3">
        <v>0.0197767299280165</v>
      </c>
      <c r="BK70" s="3">
        <v>0.019478970144511</v>
      </c>
      <c r="BL70" s="3">
        <v>0.0191932542112947</v>
      </c>
      <c r="BM70" s="3">
        <v>0.0188852343454411</v>
      </c>
      <c r="BN70" s="3">
        <v>0.0185835257058139</v>
      </c>
      <c r="BO70" s="3">
        <v>0.018268971215767</v>
      </c>
      <c r="BP70" s="3">
        <v>0.0179711105892227</v>
      </c>
      <c r="BQ70" s="3">
        <v>0.0177054480721319</v>
      </c>
      <c r="BR70" s="3">
        <v>0.017424139177596</v>
      </c>
      <c r="BS70" s="3">
        <v>0.0171460910148694</v>
      </c>
      <c r="BT70" s="3">
        <v>0.0168789907039925</v>
      </c>
      <c r="BU70" s="3">
        <v>0.0165867810509722</v>
      </c>
      <c r="BV70" s="3">
        <v>0.0162807852390684</v>
      </c>
      <c r="BW70" s="3">
        <v>0.0159769982117926</v>
      </c>
      <c r="BX70" s="3">
        <v>0.0156564152713561</v>
      </c>
      <c r="BY70" s="3">
        <v>0.0153382644060413</v>
      </c>
      <c r="BZ70" s="3">
        <v>0.0150300158856119</v>
      </c>
      <c r="CA70" s="3">
        <v>0.0147315760128682</v>
      </c>
      <c r="CB70" s="3">
        <v>0.0144244825775371</v>
      </c>
      <c r="CC70" s="3">
        <v>0.014159711796432</v>
      </c>
      <c r="CD70" s="3">
        <v>0.0138893637837738</v>
      </c>
      <c r="CE70" s="3">
        <v>0.0136436698918777</v>
      </c>
      <c r="CF70" s="3">
        <v>0.0134151300232602</v>
      </c>
      <c r="CG70" s="3">
        <v>0.0132019035517465</v>
      </c>
      <c r="CH70" s="3">
        <v>0.0129885879200705</v>
      </c>
      <c r="CI70" s="3">
        <v>0.012791030676382</v>
      </c>
      <c r="CJ70" s="3">
        <v>0.0125935427127814</v>
      </c>
      <c r="CK70" s="3">
        <v>0.0123957416176834</v>
      </c>
      <c r="CL70" s="3">
        <v>0.0122040900216093</v>
      </c>
      <c r="CM70" s="3">
        <v>0.0119914564245807</v>
      </c>
      <c r="CN70" s="3">
        <v>0.011782045961616</v>
      </c>
      <c r="CO70" s="3">
        <v>0.0115679329819793</v>
      </c>
      <c r="CP70" s="3">
        <v>0.0113609672681166</v>
      </c>
      <c r="CQ70" s="3">
        <v>0.0111671329916632</v>
      </c>
      <c r="CR70" s="3">
        <v>0.0109872544269158</v>
      </c>
      <c r="CS70" s="3">
        <v>0.0108058574380443</v>
      </c>
      <c r="CT70" s="3">
        <v>0.0106237745298427</v>
      </c>
      <c r="CU70" s="3">
        <v>0.0104573130342797</v>
      </c>
      <c r="CV70" s="3">
        <v>0.0102791094285517</v>
      </c>
      <c r="CW70" s="3">
        <v>0.0100869031256154</v>
      </c>
      <c r="CX70" s="3">
        <v>0.0098737126858876</v>
      </c>
      <c r="CY70" s="3">
        <v>0.009657531500766601</v>
      </c>
      <c r="CZ70" s="3">
        <v>0.0094422015536704</v>
      </c>
      <c r="DA70" s="3">
        <v>0.00923418605183</v>
      </c>
      <c r="DB70" s="3">
        <v>0.009058606816903</v>
      </c>
      <c r="DC70" s="3">
        <v>0.0088975553008558</v>
      </c>
      <c r="DD70" s="3">
        <v>0.008767338285901901</v>
      </c>
      <c r="DE70" s="3">
        <v>0.0086436173965098</v>
      </c>
      <c r="DF70" s="3">
        <v>0.0085343848897924</v>
      </c>
      <c r="DG70" s="3">
        <v>0.0084164265116235</v>
      </c>
      <c r="DH70" s="3">
        <v>0.0083001860621003</v>
      </c>
      <c r="DI70" s="3">
        <v>0.008181677800783599</v>
      </c>
      <c r="DJ70" s="3">
        <v>0.0080725612086716</v>
      </c>
      <c r="DK70" s="3">
        <v>0.007952028769189099</v>
      </c>
      <c r="DL70" s="3">
        <v>0.007846562107094401</v>
      </c>
      <c r="DM70" s="3">
        <v>0.0077374136544216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0.0161507307681058</v>
      </c>
      <c r="H71" s="3">
        <v>0.0154663423392902</v>
      </c>
      <c r="I71" s="3">
        <v>0.0155912015006091</v>
      </c>
      <c r="J71" s="3">
        <v>0.0151391803167561</v>
      </c>
      <c r="K71" s="3">
        <v>0.0151064262290035</v>
      </c>
      <c r="L71" s="3">
        <v>0.014827485611377</v>
      </c>
      <c r="M71" s="3">
        <v>0.0149957608319877</v>
      </c>
      <c r="N71" s="3">
        <v>0.013965409498437</v>
      </c>
      <c r="O71" s="3">
        <v>0.0136557860547786</v>
      </c>
      <c r="P71" s="3">
        <v>0.014089274114742</v>
      </c>
      <c r="Q71" s="3">
        <v>0.013102054587105</v>
      </c>
      <c r="R71" s="3">
        <v>0.0142977833733964</v>
      </c>
      <c r="S71" s="3">
        <v>0.0126238489253266</v>
      </c>
      <c r="T71" s="3">
        <v>0.0132308073258133</v>
      </c>
      <c r="U71" s="3">
        <v>0.0125938162611303</v>
      </c>
      <c r="V71" s="3">
        <v>0.0121450802147001</v>
      </c>
      <c r="W71" s="3">
        <v>0.0118914435899336</v>
      </c>
      <c r="X71" s="3">
        <v>0.0114693439236183</v>
      </c>
      <c r="Y71" s="3">
        <v>0.0120144663389804</v>
      </c>
      <c r="Z71" s="3">
        <v>0.0120869414259483</v>
      </c>
      <c r="AA71" s="3">
        <v>0.0119833843018757</v>
      </c>
      <c r="AB71" s="3">
        <v>0.0121724328593472</v>
      </c>
      <c r="AC71" s="3">
        <v>0.0119565799641562</v>
      </c>
      <c r="AD71" s="3">
        <v>0.0122268455739663</v>
      </c>
      <c r="AE71" s="3">
        <v>0.0126818480853134</v>
      </c>
      <c r="AF71" s="3">
        <v>0.0126412995110387</v>
      </c>
      <c r="AG71" s="3">
        <v>0.0134115256276223</v>
      </c>
      <c r="AH71" s="3">
        <v>0.0140685102683135</v>
      </c>
      <c r="AI71" s="3">
        <v>0.013856888220837</v>
      </c>
      <c r="AJ71" s="3">
        <v>0.0138721248143939</v>
      </c>
      <c r="AK71" s="3">
        <v>0.0143158847569098</v>
      </c>
      <c r="AL71" s="3">
        <v>0.0156076824464821</v>
      </c>
      <c r="AM71" s="3">
        <v>0.015144131724499</v>
      </c>
      <c r="AN71" s="3">
        <v>0.0131345074120245</v>
      </c>
      <c r="AO71" s="3">
        <v>0.0129972411983071</v>
      </c>
      <c r="AP71" s="3">
        <v>0.0128592617985612</v>
      </c>
      <c r="AQ71" s="3">
        <v>0.0127155151064095</v>
      </c>
      <c r="AR71" s="3">
        <v>0.0125623251409956</v>
      </c>
      <c r="AS71" s="3">
        <v>0.0124061850508686</v>
      </c>
      <c r="AT71" s="3">
        <v>0.0122615490798118</v>
      </c>
      <c r="AU71" s="3">
        <v>0.0120745247582714</v>
      </c>
      <c r="AV71" s="3">
        <v>0.0118877590208904</v>
      </c>
      <c r="AW71" s="3">
        <v>0.0117068640587274</v>
      </c>
      <c r="AX71" s="3">
        <v>0.011530382950896</v>
      </c>
      <c r="AY71" s="3">
        <v>0.0113578141150295</v>
      </c>
      <c r="AZ71" s="3">
        <v>0.0111768922703619</v>
      </c>
      <c r="BA71" s="3">
        <v>0.0109901815008723</v>
      </c>
      <c r="BB71" s="3">
        <v>0.0108119739267128</v>
      </c>
      <c r="BC71" s="3">
        <v>0.0106375660902567</v>
      </c>
      <c r="BD71" s="3">
        <v>0.010460144468125</v>
      </c>
      <c r="BE71" s="3">
        <v>0.0102990353185391</v>
      </c>
      <c r="BF71" s="3">
        <v>0.0101367525159717</v>
      </c>
      <c r="BG71" s="3">
        <v>0.009979762625635101</v>
      </c>
      <c r="BH71" s="3">
        <v>0.009829903521544701</v>
      </c>
      <c r="BI71" s="3">
        <v>0.009683183628348999</v>
      </c>
      <c r="BJ71" s="3">
        <v>0.0095373941876891</v>
      </c>
      <c r="BK71" s="3">
        <v>0.009385137514696299</v>
      </c>
      <c r="BL71" s="3">
        <v>0.0092371257721592</v>
      </c>
      <c r="BM71" s="3">
        <v>0.0090855600980003</v>
      </c>
      <c r="BN71" s="3">
        <v>0.0089339797268229</v>
      </c>
      <c r="BO71" s="3">
        <v>0.008786782334188699</v>
      </c>
      <c r="BP71" s="3">
        <v>0.008640325049242999</v>
      </c>
      <c r="BQ71" s="3">
        <v>0.0085115745274281</v>
      </c>
      <c r="BR71" s="3">
        <v>0.0083811263920637</v>
      </c>
      <c r="BS71" s="3">
        <v>0.008249218292223101</v>
      </c>
      <c r="BT71" s="3">
        <v>0.008114024972416201</v>
      </c>
      <c r="BU71" s="3">
        <v>0.0079750355973591</v>
      </c>
      <c r="BV71" s="3">
        <v>0.0078263411568807</v>
      </c>
      <c r="BW71" s="3">
        <v>0.0076793848193154</v>
      </c>
      <c r="BX71" s="3">
        <v>0.007525406814739</v>
      </c>
      <c r="BY71" s="3">
        <v>0.0073662592035563</v>
      </c>
      <c r="BZ71" s="3">
        <v>0.0072206542860772</v>
      </c>
      <c r="CA71" s="3">
        <v>0.0070755721841103</v>
      </c>
      <c r="CB71" s="3">
        <v>0.0069404644716364</v>
      </c>
      <c r="CC71" s="3">
        <v>0.0068186757795858</v>
      </c>
      <c r="CD71" s="3">
        <v>0.0066957166542194</v>
      </c>
      <c r="CE71" s="3">
        <v>0.0065886571381389</v>
      </c>
      <c r="CF71" s="3">
        <v>0.0064926951360781</v>
      </c>
      <c r="CG71" s="3">
        <v>0.0064025849439665</v>
      </c>
      <c r="CH71" s="3">
        <v>0.0063221092496104</v>
      </c>
      <c r="CI71" s="3">
        <v>0.0062401289388715</v>
      </c>
      <c r="CJ71" s="3">
        <v>0.0061669543493202</v>
      </c>
      <c r="CK71" s="3">
        <v>0.0060906388161083</v>
      </c>
      <c r="CL71" s="3">
        <v>0.0060165153920746</v>
      </c>
      <c r="CM71" s="3">
        <v>0.0059390761666911</v>
      </c>
      <c r="CN71" s="3">
        <v>0.0058462260715171</v>
      </c>
      <c r="CO71" s="3">
        <v>0.0057581421337158</v>
      </c>
      <c r="CP71" s="3">
        <v>0.005668413799471</v>
      </c>
      <c r="CQ71" s="3">
        <v>0.0055758960225578</v>
      </c>
      <c r="CR71" s="3">
        <v>0.0054942218580439</v>
      </c>
      <c r="CS71" s="3">
        <v>0.0054092235481284</v>
      </c>
      <c r="CT71" s="3">
        <v>0.0053297302693559</v>
      </c>
      <c r="CU71" s="3">
        <v>0.0052485681173232</v>
      </c>
      <c r="CV71" s="3">
        <v>0.0051634640840057</v>
      </c>
      <c r="CW71" s="3">
        <v>0.005064583111527</v>
      </c>
      <c r="CX71" s="3">
        <v>0.0049545057756962</v>
      </c>
      <c r="CY71" s="3">
        <v>0.0048402068889256</v>
      </c>
      <c r="CZ71" s="3">
        <v>0.0047212224789977</v>
      </c>
      <c r="DA71" s="3">
        <v>0.0046162371291609</v>
      </c>
      <c r="DB71" s="3">
        <v>0.0045270050595493</v>
      </c>
      <c r="DC71" s="3">
        <v>0.0044467886489413</v>
      </c>
      <c r="DD71" s="3">
        <v>0.0043784142331034</v>
      </c>
      <c r="DE71" s="3">
        <v>0.0043070696399937</v>
      </c>
      <c r="DF71" s="3">
        <v>0.0042475566696198</v>
      </c>
      <c r="DG71" s="3">
        <v>0.0041924719426125</v>
      </c>
      <c r="DH71" s="3">
        <v>0.004120689850722</v>
      </c>
      <c r="DI71" s="3">
        <v>0.0040594093326608</v>
      </c>
      <c r="DJ71" s="3">
        <v>0.0039982968618367</v>
      </c>
      <c r="DK71" s="3">
        <v>0.0039325258437015</v>
      </c>
      <c r="DL71" s="3">
        <v>0.0038699027195712</v>
      </c>
      <c r="DM71" s="3">
        <v>0.0038057151427108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0.0525583931658029</v>
      </c>
      <c r="H72" s="3">
        <v>0.0522449247921009</v>
      </c>
      <c r="I72" s="3">
        <v>0.0520809390727984</v>
      </c>
      <c r="J72" s="3">
        <v>0.0523404062490164</v>
      </c>
      <c r="K72" s="3">
        <v>0.052936840880186</v>
      </c>
      <c r="L72" s="3">
        <v>0.0513804538566758</v>
      </c>
      <c r="M72" s="3">
        <v>0.051361337354984</v>
      </c>
      <c r="N72" s="3">
        <v>0.0494492212445622</v>
      </c>
      <c r="O72" s="3">
        <v>0.0508681618793449</v>
      </c>
      <c r="P72" s="3">
        <v>0.052520811727234</v>
      </c>
      <c r="Q72" s="3">
        <v>0.0539183424844496</v>
      </c>
      <c r="R72" s="3">
        <v>0.060968149605762</v>
      </c>
      <c r="S72" s="3">
        <v>0.0532148548059811</v>
      </c>
      <c r="T72" s="3">
        <v>0.0569130703065182</v>
      </c>
      <c r="U72" s="3">
        <v>0.0536158568233973</v>
      </c>
      <c r="V72" s="3">
        <v>0.0525441618341818</v>
      </c>
      <c r="W72" s="3">
        <v>0.0531198228835917</v>
      </c>
      <c r="X72" s="3">
        <v>0.0517235931732813</v>
      </c>
      <c r="Y72" s="3">
        <v>0.0545453480837286</v>
      </c>
      <c r="Z72" s="3">
        <v>0.0530953677301224</v>
      </c>
      <c r="AA72" s="3">
        <v>0.0508905063027389</v>
      </c>
      <c r="AB72" s="3">
        <v>0.0500003514241264</v>
      </c>
      <c r="AC72" s="3">
        <v>0.0496147196868267</v>
      </c>
      <c r="AD72" s="3">
        <v>0.0477844079237532</v>
      </c>
      <c r="AE72" s="3">
        <v>0.0489274058858463</v>
      </c>
      <c r="AF72" s="3">
        <v>0.0480939693333971</v>
      </c>
      <c r="AG72" s="3">
        <v>0.0531995819996874</v>
      </c>
      <c r="AH72" s="3">
        <v>0.0521031340943787</v>
      </c>
      <c r="AI72" s="3">
        <v>0.0532119356810322</v>
      </c>
      <c r="AJ72" s="3">
        <v>0.0540558389478091</v>
      </c>
      <c r="AK72" s="3">
        <v>0.0553188147379277</v>
      </c>
      <c r="AL72" s="3">
        <v>0.05939042286963</v>
      </c>
      <c r="AM72" s="3">
        <v>0.0577304672462025</v>
      </c>
      <c r="AN72" s="3">
        <v>0.0508188842516948</v>
      </c>
      <c r="AO72" s="3">
        <v>0.0504130770401206</v>
      </c>
      <c r="AP72" s="3">
        <v>0.0499993602522488</v>
      </c>
      <c r="AQ72" s="3">
        <v>0.0496079944658296</v>
      </c>
      <c r="AR72" s="3">
        <v>0.0492370590695871</v>
      </c>
      <c r="AS72" s="3">
        <v>0.0489325230124897</v>
      </c>
      <c r="AT72" s="3">
        <v>0.0486594757558535</v>
      </c>
      <c r="AU72" s="3">
        <v>0.0482579664397016</v>
      </c>
      <c r="AV72" s="3">
        <v>0.0479146594655819</v>
      </c>
      <c r="AW72" s="3">
        <v>0.0475663450021942</v>
      </c>
      <c r="AX72" s="3">
        <v>0.0472309094542443</v>
      </c>
      <c r="AY72" s="3">
        <v>0.0468830887560787</v>
      </c>
      <c r="AZ72" s="3">
        <v>0.0465030739725626</v>
      </c>
      <c r="BA72" s="3">
        <v>0.046081377316553</v>
      </c>
      <c r="BB72" s="3">
        <v>0.0456799144432643</v>
      </c>
      <c r="BC72" s="3">
        <v>0.0452588959151698</v>
      </c>
      <c r="BD72" s="3">
        <v>0.0448340681935979</v>
      </c>
      <c r="BE72" s="3">
        <v>0.0444631492024543</v>
      </c>
      <c r="BF72" s="3">
        <v>0.0440216238136213</v>
      </c>
      <c r="BG72" s="3">
        <v>0.0435824375384814</v>
      </c>
      <c r="BH72" s="3">
        <v>0.0431391048066291</v>
      </c>
      <c r="BI72" s="3">
        <v>0.042681672340992</v>
      </c>
      <c r="BJ72" s="3">
        <v>0.0422207811437953</v>
      </c>
      <c r="BK72" s="3">
        <v>0.0417190659894141</v>
      </c>
      <c r="BL72" s="3">
        <v>0.0412470966175434</v>
      </c>
      <c r="BM72" s="3">
        <v>0.040747945529632</v>
      </c>
      <c r="BN72" s="3">
        <v>0.0402654371146137</v>
      </c>
      <c r="BO72" s="3">
        <v>0.0397660249538882</v>
      </c>
      <c r="BP72" s="3">
        <v>0.0393009157158171</v>
      </c>
      <c r="BQ72" s="3">
        <v>0.0389010603150427</v>
      </c>
      <c r="BR72" s="3">
        <v>0.0384688410750822</v>
      </c>
      <c r="BS72" s="3">
        <v>0.0380469348748414</v>
      </c>
      <c r="BT72" s="3">
        <v>0.0376510411742855</v>
      </c>
      <c r="BU72" s="3">
        <v>0.0371965318884137</v>
      </c>
      <c r="BV72" s="3">
        <v>0.0366967311731723</v>
      </c>
      <c r="BW72" s="3">
        <v>0.0362089649408434</v>
      </c>
      <c r="BX72" s="3">
        <v>0.0357068336611011</v>
      </c>
      <c r="BY72" s="3">
        <v>0.0352137109944738</v>
      </c>
      <c r="BZ72" s="3">
        <v>0.0347608082911491</v>
      </c>
      <c r="CA72" s="3">
        <v>0.0343311863863656</v>
      </c>
      <c r="CB72" s="3">
        <v>0.033865889949413</v>
      </c>
      <c r="CC72" s="3">
        <v>0.0334508714933451</v>
      </c>
      <c r="CD72" s="3">
        <v>0.0329739426774006</v>
      </c>
      <c r="CE72" s="3">
        <v>0.0324940577559565</v>
      </c>
      <c r="CF72" s="3">
        <v>0.0319894958476173</v>
      </c>
      <c r="CG72" s="3">
        <v>0.0314647585865931</v>
      </c>
      <c r="CH72" s="3">
        <v>0.0308881222394919</v>
      </c>
      <c r="CI72" s="3">
        <v>0.0303255224957981</v>
      </c>
      <c r="CJ72" s="3">
        <v>0.0297648684312324</v>
      </c>
      <c r="CK72" s="3">
        <v>0.0292235572924407</v>
      </c>
      <c r="CL72" s="3">
        <v>0.0287544218340561</v>
      </c>
      <c r="CM72" s="3">
        <v>0.0282885679175172</v>
      </c>
      <c r="CN72" s="3">
        <v>0.0278846094968636</v>
      </c>
      <c r="CO72" s="3">
        <v>0.0275169295338105</v>
      </c>
      <c r="CP72" s="3">
        <v>0.0271960753029638</v>
      </c>
      <c r="CQ72" s="3">
        <v>0.0269277889461456</v>
      </c>
      <c r="CR72" s="3">
        <v>0.0266924522725928</v>
      </c>
      <c r="CS72" s="3">
        <v>0.0264383535633802</v>
      </c>
      <c r="CT72" s="3">
        <v>0.0261803011715791</v>
      </c>
      <c r="CU72" s="3">
        <v>0.0259395084349831</v>
      </c>
      <c r="CV72" s="3">
        <v>0.0256749803796147</v>
      </c>
      <c r="CW72" s="3">
        <v>0.0254198062079748</v>
      </c>
      <c r="CX72" s="3">
        <v>0.0251388642817883</v>
      </c>
      <c r="CY72" s="3">
        <v>0.0248576251946058</v>
      </c>
      <c r="CZ72" s="3">
        <v>0.0245706998745578</v>
      </c>
      <c r="DA72" s="3">
        <v>0.024281404521454</v>
      </c>
      <c r="DB72" s="3">
        <v>0.0240276396574231</v>
      </c>
      <c r="DC72" s="3">
        <v>0.0237781767049593</v>
      </c>
      <c r="DD72" s="3">
        <v>0.0235619692125501</v>
      </c>
      <c r="DE72" s="3">
        <v>0.0233346152879185</v>
      </c>
      <c r="DF72" s="3">
        <v>0.023081683418195</v>
      </c>
      <c r="DG72" s="3">
        <v>0.0227412957099969</v>
      </c>
      <c r="DH72" s="3">
        <v>0.0223443595503009</v>
      </c>
      <c r="DI72" s="3">
        <v>0.0219187145149959</v>
      </c>
      <c r="DJ72" s="3">
        <v>0.0215208976320424</v>
      </c>
      <c r="DK72" s="3">
        <v>0.0211268003572481</v>
      </c>
      <c r="DL72" s="3">
        <v>0.0208287509407758</v>
      </c>
      <c r="DM72" s="3">
        <v>0.0205816103337411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0.0408247697711152</v>
      </c>
      <c r="H73" s="3">
        <v>0.0389814489004487</v>
      </c>
      <c r="I73" s="3">
        <v>0.0391972698863661</v>
      </c>
      <c r="J73" s="3">
        <v>0.0380428984280635</v>
      </c>
      <c r="K73" s="3">
        <v>0.0380523452527145</v>
      </c>
      <c r="L73" s="3">
        <v>0.0375447213719217</v>
      </c>
      <c r="M73" s="3">
        <v>0.0382555042901925</v>
      </c>
      <c r="N73" s="3">
        <v>0.0359941308285819</v>
      </c>
      <c r="O73" s="3">
        <v>0.0356396213385626</v>
      </c>
      <c r="P73" s="3">
        <v>0.0372373155276721</v>
      </c>
      <c r="Q73" s="3">
        <v>0.0351432111303935</v>
      </c>
      <c r="R73" s="3">
        <v>0.0388561434903443</v>
      </c>
      <c r="S73" s="3">
        <v>0.0347586008360139</v>
      </c>
      <c r="T73" s="3">
        <v>0.0368126872458023</v>
      </c>
      <c r="U73" s="3">
        <v>0.0353301242760052</v>
      </c>
      <c r="V73" s="3">
        <v>0.0342290296148509</v>
      </c>
      <c r="W73" s="3">
        <v>0.0335279852377642</v>
      </c>
      <c r="X73" s="3">
        <v>0.0321817634670276</v>
      </c>
      <c r="Y73" s="3">
        <v>0.0333106742826268</v>
      </c>
      <c r="Z73" s="3">
        <v>0.0329193678034434</v>
      </c>
      <c r="AA73" s="3">
        <v>0.0320520288271545</v>
      </c>
      <c r="AB73" s="3">
        <v>0.0318521986787961</v>
      </c>
      <c r="AC73" s="3">
        <v>0.0305601786884948</v>
      </c>
      <c r="AD73" s="3">
        <v>0.0305268112965207</v>
      </c>
      <c r="AE73" s="3">
        <v>0.0309949978049899</v>
      </c>
      <c r="AF73" s="3">
        <v>0.0303073026666398</v>
      </c>
      <c r="AG73" s="3">
        <v>0.0317114681241295</v>
      </c>
      <c r="AH73" s="3">
        <v>0.0329923628725016</v>
      </c>
      <c r="AI73" s="3">
        <v>0.0325369084743321</v>
      </c>
      <c r="AJ73" s="3">
        <v>0.0329362300981954</v>
      </c>
      <c r="AK73" s="3">
        <v>0.0326026723757358</v>
      </c>
      <c r="AL73" s="3">
        <v>0.0351010508843445</v>
      </c>
      <c r="AM73" s="3">
        <v>0.034417963448803</v>
      </c>
      <c r="AN73" s="3">
        <v>0.0309132329882729</v>
      </c>
      <c r="AO73" s="3">
        <v>0.0305709646199567</v>
      </c>
      <c r="AP73" s="3">
        <v>0.0302639095270048</v>
      </c>
      <c r="AQ73" s="3">
        <v>0.0299745978927606</v>
      </c>
      <c r="AR73" s="3">
        <v>0.029686025357359</v>
      </c>
      <c r="AS73" s="3">
        <v>0.0294177646487801</v>
      </c>
      <c r="AT73" s="3">
        <v>0.029196546049246</v>
      </c>
      <c r="AU73" s="3">
        <v>0.0288997034608551</v>
      </c>
      <c r="AV73" s="3">
        <v>0.0286063735411121</v>
      </c>
      <c r="AW73" s="3">
        <v>0.0283370342125072</v>
      </c>
      <c r="AX73" s="3">
        <v>0.0280734062387641</v>
      </c>
      <c r="AY73" s="3">
        <v>0.0278095548154875</v>
      </c>
      <c r="AZ73" s="3">
        <v>0.0275080410584713</v>
      </c>
      <c r="BA73" s="3">
        <v>0.0271914639545352</v>
      </c>
      <c r="BB73" s="3">
        <v>0.0268839664052553</v>
      </c>
      <c r="BC73" s="3">
        <v>0.0265756058039679</v>
      </c>
      <c r="BD73" s="3">
        <v>0.0262605344659479</v>
      </c>
      <c r="BE73" s="3">
        <v>0.0259780921205623</v>
      </c>
      <c r="BF73" s="3">
        <v>0.0256693390500933</v>
      </c>
      <c r="BG73" s="3">
        <v>0.0253606112460511</v>
      </c>
      <c r="BH73" s="3">
        <v>0.0250635661356814</v>
      </c>
      <c r="BI73" s="3">
        <v>0.0247597842334299</v>
      </c>
      <c r="BJ73" s="3">
        <v>0.0244454938141775</v>
      </c>
      <c r="BK73" s="3">
        <v>0.0241174039590041</v>
      </c>
      <c r="BL73" s="3">
        <v>0.0237997167389474</v>
      </c>
      <c r="BM73" s="3">
        <v>0.0234822126338739</v>
      </c>
      <c r="BN73" s="3">
        <v>0.0231732574508666</v>
      </c>
      <c r="BO73" s="3">
        <v>0.0228748169230769</v>
      </c>
      <c r="BP73" s="3">
        <v>0.0225840192405706</v>
      </c>
      <c r="BQ73" s="3">
        <v>0.0223284902900577</v>
      </c>
      <c r="BR73" s="3">
        <v>0.0220764133510943</v>
      </c>
      <c r="BS73" s="3">
        <v>0.0218246863966715</v>
      </c>
      <c r="BT73" s="3">
        <v>0.0215764266417775</v>
      </c>
      <c r="BU73" s="3">
        <v>0.0213239119483176</v>
      </c>
      <c r="BV73" s="3">
        <v>0.021054289411599</v>
      </c>
      <c r="BW73" s="3">
        <v>0.0207912549636186</v>
      </c>
      <c r="BX73" s="3">
        <v>0.0205198755599085</v>
      </c>
      <c r="BY73" s="3">
        <v>0.0202437788000803</v>
      </c>
      <c r="BZ73" s="3">
        <v>0.0200131009099898</v>
      </c>
      <c r="CA73" s="3">
        <v>0.0197902339991689</v>
      </c>
      <c r="CB73" s="3">
        <v>0.0195753857257906</v>
      </c>
      <c r="CC73" s="3">
        <v>0.0193650087293103</v>
      </c>
      <c r="CD73" s="3">
        <v>0.019110578853196</v>
      </c>
      <c r="CE73" s="3">
        <v>0.0188514333188319</v>
      </c>
      <c r="CF73" s="3">
        <v>0.0185682036402923</v>
      </c>
      <c r="CG73" s="3">
        <v>0.0182564973511161</v>
      </c>
      <c r="CH73" s="3">
        <v>0.0179448306534778</v>
      </c>
      <c r="CI73" s="3">
        <v>0.0176137212580116</v>
      </c>
      <c r="CJ73" s="3">
        <v>0.0173047081671177</v>
      </c>
      <c r="CK73" s="3">
        <v>0.0170014242555724</v>
      </c>
      <c r="CL73" s="3">
        <v>0.0167387352771392</v>
      </c>
      <c r="CM73" s="3">
        <v>0.0165004193228177</v>
      </c>
      <c r="CN73" s="3">
        <v>0.0162691592039877</v>
      </c>
      <c r="CO73" s="3">
        <v>0.0160914124131357</v>
      </c>
      <c r="CP73" s="3">
        <v>0.0159369150058989</v>
      </c>
      <c r="CQ73" s="3">
        <v>0.0158007876632568</v>
      </c>
      <c r="CR73" s="3">
        <v>0.0156974919660772</v>
      </c>
      <c r="CS73" s="3">
        <v>0.0155865339590995</v>
      </c>
      <c r="CT73" s="3">
        <v>0.0154851493267621</v>
      </c>
      <c r="CU73" s="3">
        <v>0.0153728916170004</v>
      </c>
      <c r="CV73" s="3">
        <v>0.0152604201255186</v>
      </c>
      <c r="CW73" s="3">
        <v>0.0151218127458935</v>
      </c>
      <c r="CX73" s="3">
        <v>0.0149650268650981</v>
      </c>
      <c r="CY73" s="3">
        <v>0.0147974212468616</v>
      </c>
      <c r="CZ73" s="3">
        <v>0.014603910221927</v>
      </c>
      <c r="DA73" s="3">
        <v>0.0144329502167349</v>
      </c>
      <c r="DB73" s="3">
        <v>0.0142773083128418</v>
      </c>
      <c r="DC73" s="3">
        <v>0.0141272880958993</v>
      </c>
      <c r="DD73" s="3">
        <v>0.0139854244005512</v>
      </c>
      <c r="DE73" s="3">
        <v>0.013812875783338</v>
      </c>
      <c r="DF73" s="3">
        <v>0.0136439402329191</v>
      </c>
      <c r="DG73" s="3">
        <v>0.013440307911685</v>
      </c>
      <c r="DH73" s="3">
        <v>0.0131484329112654</v>
      </c>
      <c r="DI73" s="3">
        <v>0.0128763856884888</v>
      </c>
      <c r="DJ73" s="3">
        <v>0.0126073897440337</v>
      </c>
      <c r="DK73" s="3">
        <v>0.0123472415514665</v>
      </c>
      <c r="DL73" s="3">
        <v>0.0121393834600809</v>
      </c>
      <c r="DM73" s="3">
        <v>0.0119661302523251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0.149605699180844</v>
      </c>
      <c r="H74" s="3">
        <v>0.151471116889629</v>
      </c>
      <c r="I74" s="3">
        <v>0.153492558616387</v>
      </c>
      <c r="J74" s="3">
        <v>0.156380402625284</v>
      </c>
      <c r="K74" s="3">
        <v>0.159551439549944</v>
      </c>
      <c r="L74" s="3">
        <v>0.155780853621698</v>
      </c>
      <c r="M74" s="3">
        <v>0.155788119960554</v>
      </c>
      <c r="N74" s="3">
        <v>0.149750555260682</v>
      </c>
      <c r="O74" s="3">
        <v>0.153372598517285</v>
      </c>
      <c r="P74" s="3">
        <v>0.157301205020104</v>
      </c>
      <c r="Q74" s="3">
        <v>0.161131200358257</v>
      </c>
      <c r="R74" s="3">
        <v>0.181061071433726</v>
      </c>
      <c r="S74" s="3">
        <v>0.158814597392945</v>
      </c>
      <c r="T74" s="3">
        <v>0.169965896916368</v>
      </c>
      <c r="U74" s="3">
        <v>0.161262623452511</v>
      </c>
      <c r="V74" s="3">
        <v>0.15931631960778</v>
      </c>
      <c r="W74" s="3">
        <v>0.162508923334243</v>
      </c>
      <c r="X74" s="3">
        <v>0.160015446280604</v>
      </c>
      <c r="Y74" s="3">
        <v>0.170169449768349</v>
      </c>
      <c r="Z74" s="3">
        <v>0.167303286499583</v>
      </c>
      <c r="AA74" s="3">
        <v>0.161741812567182</v>
      </c>
      <c r="AB74" s="3">
        <v>0.159760852949059</v>
      </c>
      <c r="AC74" s="3">
        <v>0.158797701967397</v>
      </c>
      <c r="AD74" s="3">
        <v>0.152849564220012</v>
      </c>
      <c r="AE74" s="3">
        <v>0.155628073738634</v>
      </c>
      <c r="AF74" s="3">
        <v>0.151857224449391</v>
      </c>
      <c r="AG74" s="3">
        <v>0.165410039247514</v>
      </c>
      <c r="AH74" s="3">
        <v>0.159198504116465</v>
      </c>
      <c r="AI74" s="3">
        <v>0.158902933787742</v>
      </c>
      <c r="AJ74" s="3">
        <v>0.157221939619418</v>
      </c>
      <c r="AK74" s="3">
        <v>0.175522579973235</v>
      </c>
      <c r="AL74" s="3">
        <v>0.174111843522308</v>
      </c>
      <c r="AM74" s="3">
        <v>0.171313972434856</v>
      </c>
      <c r="AN74" s="3">
        <v>0.15495328659352</v>
      </c>
      <c r="AO74" s="3">
        <v>0.154057037135919</v>
      </c>
      <c r="AP74" s="3">
        <v>0.153167124341965</v>
      </c>
      <c r="AQ74" s="3">
        <v>0.152389256958949</v>
      </c>
      <c r="AR74" s="3">
        <v>0.151617752243216</v>
      </c>
      <c r="AS74" s="3">
        <v>0.151031804312041</v>
      </c>
      <c r="AT74" s="3">
        <v>0.150424184011416</v>
      </c>
      <c r="AU74" s="3">
        <v>0.149432498301166</v>
      </c>
      <c r="AV74" s="3">
        <v>0.148415992462538</v>
      </c>
      <c r="AW74" s="3">
        <v>0.147158485195491</v>
      </c>
      <c r="AX74" s="3">
        <v>0.145622202098958</v>
      </c>
      <c r="AY74" s="3">
        <v>0.144071730751236</v>
      </c>
      <c r="AZ74" s="3">
        <v>0.142557818503996</v>
      </c>
      <c r="BA74" s="3">
        <v>0.141106310418569</v>
      </c>
      <c r="BB74" s="3">
        <v>0.139923910844209</v>
      </c>
      <c r="BC74" s="3">
        <v>0.138850519678921</v>
      </c>
      <c r="BD74" s="3">
        <v>0.137921682090537</v>
      </c>
      <c r="BE74" s="3">
        <v>0.137250759041413</v>
      </c>
      <c r="BF74" s="3">
        <v>0.136417727379835</v>
      </c>
      <c r="BG74" s="3">
        <v>0.135610233458846</v>
      </c>
      <c r="BH74" s="3">
        <v>0.134853774584845</v>
      </c>
      <c r="BI74" s="3">
        <v>0.133995758096735</v>
      </c>
      <c r="BJ74" s="3">
        <v>0.13299468386961</v>
      </c>
      <c r="BK74" s="3">
        <v>0.131860134217704</v>
      </c>
      <c r="BL74" s="3">
        <v>0.130757136286243</v>
      </c>
      <c r="BM74" s="3">
        <v>0.129623037349344</v>
      </c>
      <c r="BN74" s="3">
        <v>0.128510636169767</v>
      </c>
      <c r="BO74" s="3">
        <v>0.127348793031935</v>
      </c>
      <c r="BP74" s="3">
        <v>0.126241878573269</v>
      </c>
      <c r="BQ74" s="3">
        <v>0.125259096607028</v>
      </c>
      <c r="BR74" s="3">
        <v>0.124103205202632</v>
      </c>
      <c r="BS74" s="3">
        <v>0.122880687609365</v>
      </c>
      <c r="BT74" s="3">
        <v>0.12174907594614</v>
      </c>
      <c r="BU74" s="3">
        <v>0.120471467028486</v>
      </c>
      <c r="BV74" s="3">
        <v>0.119081789658368</v>
      </c>
      <c r="BW74" s="3">
        <v>0.117787860394507</v>
      </c>
      <c r="BX74" s="3">
        <v>0.116514363692077</v>
      </c>
      <c r="BY74" s="3">
        <v>0.115278029689046</v>
      </c>
      <c r="BZ74" s="3">
        <v>0.114127719305298</v>
      </c>
      <c r="CA74" s="3">
        <v>0.113095940233471</v>
      </c>
      <c r="CB74" s="3">
        <v>0.111988473018128</v>
      </c>
      <c r="CC74" s="3">
        <v>0.111046709421071</v>
      </c>
      <c r="CD74" s="3">
        <v>0.109919778889406</v>
      </c>
      <c r="CE74" s="3">
        <v>0.108760793509551</v>
      </c>
      <c r="CF74" s="3">
        <v>0.107514217222183</v>
      </c>
      <c r="CG74" s="3">
        <v>0.106243243608892</v>
      </c>
      <c r="CH74" s="3">
        <v>0.104819071065962</v>
      </c>
      <c r="CI74" s="3">
        <v>0.103511232277206</v>
      </c>
      <c r="CJ74" s="3">
        <v>0.102287981522128</v>
      </c>
      <c r="CK74" s="3">
        <v>0.101139992659267</v>
      </c>
      <c r="CL74" s="3">
        <v>0.100108474380083</v>
      </c>
      <c r="CM74" s="3">
        <v>0.0989810345511699</v>
      </c>
      <c r="CN74" s="3">
        <v>0.0978676879233224</v>
      </c>
      <c r="CO74" s="3">
        <v>0.0966576411268472</v>
      </c>
      <c r="CP74" s="3">
        <v>0.0953588100229139</v>
      </c>
      <c r="CQ74" s="3">
        <v>0.093971675544658</v>
      </c>
      <c r="CR74" s="3">
        <v>0.0926192356603778</v>
      </c>
      <c r="CS74" s="3">
        <v>0.091049394097513</v>
      </c>
      <c r="CT74" s="3">
        <v>0.0895755054346043</v>
      </c>
      <c r="CU74" s="3">
        <v>0.0881635598563789</v>
      </c>
      <c r="CV74" s="3">
        <v>0.08686031893201419</v>
      </c>
      <c r="CW74" s="3">
        <v>0.0858212012973967</v>
      </c>
      <c r="CX74" s="3">
        <v>0.0849038783251239</v>
      </c>
      <c r="CY74" s="3">
        <v>0.08417343172329</v>
      </c>
      <c r="CZ74" s="3">
        <v>0.0835750039267036</v>
      </c>
      <c r="DA74" s="3">
        <v>0.0830569597858002</v>
      </c>
      <c r="DB74" s="3">
        <v>0.0826510677127001</v>
      </c>
      <c r="DC74" s="3">
        <v>0.0822344408253676</v>
      </c>
      <c r="DD74" s="3">
        <v>0.0818291565695603</v>
      </c>
      <c r="DE74" s="3">
        <v>0.0814437448538991</v>
      </c>
      <c r="DF74" s="3">
        <v>0.08101262947328811</v>
      </c>
      <c r="DG74" s="3">
        <v>0.080366671556917</v>
      </c>
      <c r="DH74" s="3">
        <v>0.0797362184378053</v>
      </c>
      <c r="DI74" s="3">
        <v>0.0790429607184093</v>
      </c>
      <c r="DJ74" s="3">
        <v>0.07834914240298339</v>
      </c>
      <c r="DK74" s="3">
        <v>0.0776572762754305</v>
      </c>
      <c r="DL74" s="3">
        <v>0.0770606846959824</v>
      </c>
      <c r="DM74" s="3">
        <v>0.07655588317664019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0.13156522612606</v>
      </c>
      <c r="H75" s="3">
        <v>0.127434658607539</v>
      </c>
      <c r="I75" s="3">
        <v>0.12964026582458</v>
      </c>
      <c r="J75" s="3">
        <v>0.127230513496409</v>
      </c>
      <c r="K75" s="3">
        <v>0.128175618743033</v>
      </c>
      <c r="L75" s="3">
        <v>0.127133849115734</v>
      </c>
      <c r="M75" s="3">
        <v>0.129637071865444</v>
      </c>
      <c r="N75" s="3">
        <v>0.121928123638367</v>
      </c>
      <c r="O75" s="3">
        <v>0.120457627986736</v>
      </c>
      <c r="P75" s="3">
        <v>0.12491097368319</v>
      </c>
      <c r="Q75" s="3">
        <v>0.117857850237501</v>
      </c>
      <c r="R75" s="3">
        <v>0.129555103451563</v>
      </c>
      <c r="S75" s="3">
        <v>0.11611726543979</v>
      </c>
      <c r="T75" s="3">
        <v>0.12297334238292</v>
      </c>
      <c r="U75" s="3">
        <v>0.118665145630371</v>
      </c>
      <c r="V75" s="3">
        <v>0.115905489103158</v>
      </c>
      <c r="W75" s="3">
        <v>0.114750850100065</v>
      </c>
      <c r="X75" s="3">
        <v>0.111594249216798</v>
      </c>
      <c r="Y75" s="3">
        <v>0.116948502309104</v>
      </c>
      <c r="Z75" s="3">
        <v>0.117159202276802</v>
      </c>
      <c r="AA75" s="3">
        <v>0.115607123715739</v>
      </c>
      <c r="AB75" s="3">
        <v>0.116289291893277</v>
      </c>
      <c r="AC75" s="3">
        <v>0.112841886772535</v>
      </c>
      <c r="AD75" s="3">
        <v>0.11365578724895</v>
      </c>
      <c r="AE75" s="3">
        <v>0.115995661285737</v>
      </c>
      <c r="AF75" s="3">
        <v>0.113759486818358</v>
      </c>
      <c r="AG75" s="3">
        <v>0.118695856961711</v>
      </c>
      <c r="AH75" s="3">
        <v>0.122283963371054</v>
      </c>
      <c r="AI75" s="3">
        <v>0.11903932124686</v>
      </c>
      <c r="AJ75" s="3">
        <v>0.118461214096986</v>
      </c>
      <c r="AK75" s="3">
        <v>0.121334510820665</v>
      </c>
      <c r="AL75" s="3">
        <v>0.128469390355378</v>
      </c>
      <c r="AM75" s="3">
        <v>0.126599180672055</v>
      </c>
      <c r="AN75" s="3">
        <v>0.114715641129402</v>
      </c>
      <c r="AO75" s="3">
        <v>0.113624303904003</v>
      </c>
      <c r="AP75" s="3">
        <v>0.112641791372053</v>
      </c>
      <c r="AQ75" s="3">
        <v>0.111751950131025</v>
      </c>
      <c r="AR75" s="3">
        <v>0.110831725013378</v>
      </c>
      <c r="AS75" s="3">
        <v>0.109968554567495</v>
      </c>
      <c r="AT75" s="3">
        <v>0.109206041101642</v>
      </c>
      <c r="AU75" s="3">
        <v>0.108175946747828</v>
      </c>
      <c r="AV75" s="3">
        <v>0.107029850848861</v>
      </c>
      <c r="AW75" s="3">
        <v>0.105884477671375</v>
      </c>
      <c r="AX75" s="3">
        <v>0.104587389164226</v>
      </c>
      <c r="AY75" s="3">
        <v>0.103351437439573</v>
      </c>
      <c r="AZ75" s="3">
        <v>0.102166827400491</v>
      </c>
      <c r="BA75" s="3">
        <v>0.101099433470988</v>
      </c>
      <c r="BB75" s="3">
        <v>0.100144597037217</v>
      </c>
      <c r="BC75" s="3">
        <v>0.0992940316357081</v>
      </c>
      <c r="BD75" s="3">
        <v>0.098522884378327</v>
      </c>
      <c r="BE75" s="3">
        <v>0.097848185711083</v>
      </c>
      <c r="BF75" s="3">
        <v>0.0971127660791811</v>
      </c>
      <c r="BG75" s="3">
        <v>0.0963808180939467</v>
      </c>
      <c r="BH75" s="3">
        <v>0.0957382361359473</v>
      </c>
      <c r="BI75" s="3">
        <v>0.0949707290320789</v>
      </c>
      <c r="BJ75" s="3">
        <v>0.09411003124933021</v>
      </c>
      <c r="BK75" s="3">
        <v>0.0932019487314641</v>
      </c>
      <c r="BL75" s="3">
        <v>0.09230410642108371</v>
      </c>
      <c r="BM75" s="3">
        <v>0.0913518292238204</v>
      </c>
      <c r="BN75" s="3">
        <v>0.0904692245301706</v>
      </c>
      <c r="BO75" s="3">
        <v>0.089591257573354</v>
      </c>
      <c r="BP75" s="3">
        <v>0.0887008075303405</v>
      </c>
      <c r="BQ75" s="3">
        <v>0.0878998379965923</v>
      </c>
      <c r="BR75" s="3">
        <v>0.08708732159427041</v>
      </c>
      <c r="BS75" s="3">
        <v>0.0861661250185687</v>
      </c>
      <c r="BT75" s="3">
        <v>0.08527313577370441</v>
      </c>
      <c r="BU75" s="3">
        <v>0.0843069778755481</v>
      </c>
      <c r="BV75" s="3">
        <v>0.0833697963905952</v>
      </c>
      <c r="BW75" s="3">
        <v>0.0824799901900895</v>
      </c>
      <c r="BX75" s="3">
        <v>0.0815500771658281</v>
      </c>
      <c r="BY75" s="3">
        <v>0.0806723991293584</v>
      </c>
      <c r="BZ75" s="3">
        <v>0.0798999475493023</v>
      </c>
      <c r="CA75" s="3">
        <v>0.07920118628505041</v>
      </c>
      <c r="CB75" s="3">
        <v>0.0784917193363107</v>
      </c>
      <c r="CC75" s="3">
        <v>0.07783512607388</v>
      </c>
      <c r="CD75" s="3">
        <v>0.07710828837100681</v>
      </c>
      <c r="CE75" s="3">
        <v>0.07635316900388681</v>
      </c>
      <c r="CF75" s="3">
        <v>0.075575504723326</v>
      </c>
      <c r="CG75" s="3">
        <v>0.0746682226962001</v>
      </c>
      <c r="CH75" s="3">
        <v>0.0738749046296696</v>
      </c>
      <c r="CI75" s="3">
        <v>0.0730035591355353</v>
      </c>
      <c r="CJ75" s="3">
        <v>0.0723354882150876</v>
      </c>
      <c r="CK75" s="3">
        <v>0.07164898835209881</v>
      </c>
      <c r="CL75" s="3">
        <v>0.07106347857593601</v>
      </c>
      <c r="CM75" s="3">
        <v>0.0704629609645045</v>
      </c>
      <c r="CN75" s="3">
        <v>0.0696496088868815</v>
      </c>
      <c r="CO75" s="3">
        <v>0.0688243003493804</v>
      </c>
      <c r="CP75" s="3">
        <v>0.0679055796922602</v>
      </c>
      <c r="CQ75" s="3">
        <v>0.0668337281867072</v>
      </c>
      <c r="CR75" s="3">
        <v>0.0657596858478952</v>
      </c>
      <c r="CS75" s="3">
        <v>0.06458856488796449</v>
      </c>
      <c r="CT75" s="3">
        <v>0.0634797471014806</v>
      </c>
      <c r="CU75" s="3">
        <v>0.062359728675495</v>
      </c>
      <c r="CV75" s="3">
        <v>0.0613921656521779</v>
      </c>
      <c r="CW75" s="3">
        <v>0.060547310643737</v>
      </c>
      <c r="CX75" s="3">
        <v>0.0597872281007946</v>
      </c>
      <c r="CY75" s="3">
        <v>0.0591734744562666</v>
      </c>
      <c r="CZ75" s="3">
        <v>0.0586552252649227</v>
      </c>
      <c r="DA75" s="3">
        <v>0.0582687298303633</v>
      </c>
      <c r="DB75" s="3">
        <v>0.0579649103430541</v>
      </c>
      <c r="DC75" s="3">
        <v>0.0576856807946841</v>
      </c>
      <c r="DD75" s="3">
        <v>0.0574841352557651</v>
      </c>
      <c r="DE75" s="3">
        <v>0.0571010593197607</v>
      </c>
      <c r="DF75" s="3">
        <v>0.0567763884007579</v>
      </c>
      <c r="DG75" s="3">
        <v>0.0564107070004332</v>
      </c>
      <c r="DH75" s="3">
        <v>0.0558194891357523</v>
      </c>
      <c r="DI75" s="3">
        <v>0.0552547250448487</v>
      </c>
      <c r="DJ75" s="3">
        <v>0.0546672242735548</v>
      </c>
      <c r="DK75" s="3">
        <v>0.0540892432744522</v>
      </c>
      <c r="DL75" s="3">
        <v>0.0535394348085196</v>
      </c>
      <c r="DM75" s="3">
        <v>0.0530215596567148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0.318419079836652</v>
      </c>
      <c r="H76" s="3">
        <v>0.32897058169802</v>
      </c>
      <c r="I76" s="3">
        <v>0.338441242378819</v>
      </c>
      <c r="J76" s="3">
        <v>0.348086123446291</v>
      </c>
      <c r="K76" s="3">
        <v>0.35671753783953</v>
      </c>
      <c r="L76" s="3">
        <v>0.349305244920018</v>
      </c>
      <c r="M76" s="3">
        <v>0.35072281971447</v>
      </c>
      <c r="N76" s="3">
        <v>0.339868734321329</v>
      </c>
      <c r="O76" s="3">
        <v>0.352642353734484</v>
      </c>
      <c r="P76" s="3">
        <v>0.367992582758942</v>
      </c>
      <c r="Q76" s="3">
        <v>0.384883193427065</v>
      </c>
      <c r="R76" s="3">
        <v>0.441378086942764</v>
      </c>
      <c r="S76" s="3">
        <v>0.392709275371206</v>
      </c>
      <c r="T76" s="3">
        <v>0.423400746606681</v>
      </c>
      <c r="U76" s="3">
        <v>0.40212388715235</v>
      </c>
      <c r="V76" s="3">
        <v>0.395029293487607</v>
      </c>
      <c r="W76" s="3">
        <v>0.398700293450812</v>
      </c>
      <c r="X76" s="3">
        <v>0.388125288635151</v>
      </c>
      <c r="Y76" s="3">
        <v>0.408362521376592</v>
      </c>
      <c r="Z76" s="3">
        <v>0.398738693864874</v>
      </c>
      <c r="AA76" s="3">
        <v>0.384414792279788</v>
      </c>
      <c r="AB76" s="3">
        <v>0.379882010541574</v>
      </c>
      <c r="AC76" s="3">
        <v>0.379064705758723</v>
      </c>
      <c r="AD76" s="3">
        <v>0.367373348371686</v>
      </c>
      <c r="AE76" s="3">
        <v>0.377629172926565</v>
      </c>
      <c r="AF76" s="3">
        <v>0.37240541961001</v>
      </c>
      <c r="AG76" s="3">
        <v>0.40931008164806</v>
      </c>
      <c r="AH76" s="3">
        <v>0.395821637404323</v>
      </c>
      <c r="AI76" s="3">
        <v>0.397586618275768</v>
      </c>
      <c r="AJ76" s="3">
        <v>0.396064386574183</v>
      </c>
      <c r="AK76" s="3">
        <v>0.411924084115131</v>
      </c>
      <c r="AL76" s="3">
        <v>0.370926657375461</v>
      </c>
      <c r="AM76" s="3">
        <v>0.38069105600136</v>
      </c>
      <c r="AN76" s="3">
        <v>0.384253187694312</v>
      </c>
      <c r="AO76" s="3">
        <v>0.383390485969857</v>
      </c>
      <c r="AP76" s="3">
        <v>0.382608252161923</v>
      </c>
      <c r="AQ76" s="3">
        <v>0.381768429013829</v>
      </c>
      <c r="AR76" s="3">
        <v>0.380463535411904</v>
      </c>
      <c r="AS76" s="3">
        <v>0.379223384594549</v>
      </c>
      <c r="AT76" s="3">
        <v>0.377654740169989</v>
      </c>
      <c r="AU76" s="3">
        <v>0.375462988113383</v>
      </c>
      <c r="AV76" s="3">
        <v>0.373454941566785</v>
      </c>
      <c r="AW76" s="3">
        <v>0.37137943860515</v>
      </c>
      <c r="AX76" s="3">
        <v>0.368953923019352</v>
      </c>
      <c r="AY76" s="3">
        <v>0.366786137671965</v>
      </c>
      <c r="AZ76" s="3">
        <v>0.364543704809641</v>
      </c>
      <c r="BA76" s="3">
        <v>0.362274835515224</v>
      </c>
      <c r="BB76" s="3">
        <v>0.360245704068776</v>
      </c>
      <c r="BC76" s="3">
        <v>0.358107273597334</v>
      </c>
      <c r="BD76" s="3">
        <v>0.355955535646816</v>
      </c>
      <c r="BE76" s="3">
        <v>0.354058662100845</v>
      </c>
      <c r="BF76" s="3">
        <v>0.351498400998233</v>
      </c>
      <c r="BG76" s="3">
        <v>0.348708938584517</v>
      </c>
      <c r="BH76" s="3">
        <v>0.346000754160279</v>
      </c>
      <c r="BI76" s="3">
        <v>0.343270081376873</v>
      </c>
      <c r="BJ76" s="3">
        <v>0.34055077435546</v>
      </c>
      <c r="BK76" s="3">
        <v>0.337911331579031</v>
      </c>
      <c r="BL76" s="3">
        <v>0.335292113529935</v>
      </c>
      <c r="BM76" s="3">
        <v>0.332860272516025</v>
      </c>
      <c r="BN76" s="3">
        <v>0.330500672259984</v>
      </c>
      <c r="BO76" s="3">
        <v>0.328094982787859</v>
      </c>
      <c r="BP76" s="3">
        <v>0.325843626372951</v>
      </c>
      <c r="BQ76" s="3">
        <v>0.323993550031342</v>
      </c>
      <c r="BR76" s="3">
        <v>0.321780511070278</v>
      </c>
      <c r="BS76" s="3">
        <v>0.319343464591014</v>
      </c>
      <c r="BT76" s="3">
        <v>0.317241424357507</v>
      </c>
      <c r="BU76" s="3">
        <v>0.314924570339449</v>
      </c>
      <c r="BV76" s="3">
        <v>0.312335047982763</v>
      </c>
      <c r="BW76" s="3">
        <v>0.309964989935323</v>
      </c>
      <c r="BX76" s="3">
        <v>0.307677883317315</v>
      </c>
      <c r="BY76" s="3">
        <v>0.305262302157347</v>
      </c>
      <c r="BZ76" s="3">
        <v>0.302777771469446</v>
      </c>
      <c r="CA76" s="3">
        <v>0.300498256522042</v>
      </c>
      <c r="CB76" s="3">
        <v>0.297980742596986</v>
      </c>
      <c r="CC76" s="3">
        <v>0.295794469935464</v>
      </c>
      <c r="CD76" s="3">
        <v>0.293210642919086</v>
      </c>
      <c r="CE76" s="3">
        <v>0.290756830871378</v>
      </c>
      <c r="CF76" s="3">
        <v>0.288344233583423</v>
      </c>
      <c r="CG76" s="3">
        <v>0.28602249223069</v>
      </c>
      <c r="CH76" s="3">
        <v>0.283226066676252</v>
      </c>
      <c r="CI76" s="3">
        <v>0.280717474175559</v>
      </c>
      <c r="CJ76" s="3">
        <v>0.278270148874579</v>
      </c>
      <c r="CK76" s="3">
        <v>0.275776664626152</v>
      </c>
      <c r="CL76" s="3">
        <v>0.273573963107582</v>
      </c>
      <c r="CM76" s="3">
        <v>0.27129604821933</v>
      </c>
      <c r="CN76" s="3">
        <v>0.269174864744871</v>
      </c>
      <c r="CO76" s="3">
        <v>0.266942563179754</v>
      </c>
      <c r="CP76" s="3">
        <v>0.264623940383258</v>
      </c>
      <c r="CQ76" s="3">
        <v>0.262237748720125</v>
      </c>
      <c r="CR76" s="3">
        <v>0.260398690650486</v>
      </c>
      <c r="CS76" s="3">
        <v>0.257982862345023</v>
      </c>
      <c r="CT76" s="3">
        <v>0.256075742046296</v>
      </c>
      <c r="CU76" s="3">
        <v>0.253902370886332</v>
      </c>
      <c r="CV76" s="3">
        <v>0.251613443748872</v>
      </c>
      <c r="CW76" s="3">
        <v>0.249656433819821</v>
      </c>
      <c r="CX76" s="3">
        <v>0.24746551159888</v>
      </c>
      <c r="CY76" s="3">
        <v>0.245324340424097</v>
      </c>
      <c r="CZ76" s="3">
        <v>0.243066862131023</v>
      </c>
      <c r="DA76" s="3">
        <v>0.240643820377273</v>
      </c>
      <c r="DB76" s="3">
        <v>0.238165708091655</v>
      </c>
      <c r="DC76" s="3">
        <v>0.235579969570114</v>
      </c>
      <c r="DD76" s="3">
        <v>0.232867696843157</v>
      </c>
      <c r="DE76" s="3">
        <v>0.230721156202179</v>
      </c>
      <c r="DF76" s="3">
        <v>0.228752135172343</v>
      </c>
      <c r="DG76" s="3">
        <v>0.226553765940398</v>
      </c>
      <c r="DH76" s="3">
        <v>0.224945306734997</v>
      </c>
      <c r="DI76" s="3">
        <v>0.2235484074636</v>
      </c>
      <c r="DJ76" s="3">
        <v>0.222313534386137</v>
      </c>
      <c r="DK76" s="3">
        <v>0.221353616162866</v>
      </c>
      <c r="DL76" s="3">
        <v>0.220359990554821</v>
      </c>
      <c r="DM76" s="3">
        <v>0.219648747516511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0.306903566702374</v>
      </c>
      <c r="H77" s="3">
        <v>0.301767798855925</v>
      </c>
      <c r="I77" s="3">
        <v>0.310074651765935</v>
      </c>
      <c r="J77" s="3">
        <v>0.305544673781271</v>
      </c>
      <c r="K77" s="3">
        <v>0.30747622501829</v>
      </c>
      <c r="L77" s="3">
        <v>0.304130110079652</v>
      </c>
      <c r="M77" s="3">
        <v>0.309461083410102</v>
      </c>
      <c r="N77" s="3">
        <v>0.291967287380661</v>
      </c>
      <c r="O77" s="3">
        <v>0.29039362434678</v>
      </c>
      <c r="P77" s="3">
        <v>0.304268640660948</v>
      </c>
      <c r="Q77" s="3">
        <v>0.291456278117836</v>
      </c>
      <c r="R77" s="3">
        <v>0.324508988492595</v>
      </c>
      <c r="S77" s="3">
        <v>0.294673283108799</v>
      </c>
      <c r="T77" s="3">
        <v>0.313833632508852</v>
      </c>
      <c r="U77" s="3">
        <v>0.303440242433634</v>
      </c>
      <c r="V77" s="3">
        <v>0.295505573257277</v>
      </c>
      <c r="W77" s="3">
        <v>0.290590194863261</v>
      </c>
      <c r="X77" s="3">
        <v>0.279879836828315</v>
      </c>
      <c r="Y77" s="3">
        <v>0.289986258448164</v>
      </c>
      <c r="Z77" s="3">
        <v>0.287732263852772</v>
      </c>
      <c r="AA77" s="3">
        <v>0.282202307225544</v>
      </c>
      <c r="AB77" s="3">
        <v>0.282962191027129</v>
      </c>
      <c r="AC77" s="3">
        <v>0.275010042597483</v>
      </c>
      <c r="AD77" s="3">
        <v>0.27837410684468</v>
      </c>
      <c r="AE77" s="3">
        <v>0.286673066700962</v>
      </c>
      <c r="AF77" s="3">
        <v>0.284800414722363</v>
      </c>
      <c r="AG77" s="3">
        <v>0.300689186120007</v>
      </c>
      <c r="AH77" s="3">
        <v>0.312354804452482</v>
      </c>
      <c r="AI77" s="3">
        <v>0.305755986667425</v>
      </c>
      <c r="AJ77" s="3">
        <v>0.30597960419133</v>
      </c>
      <c r="AK77" s="3">
        <v>0.285912240208019</v>
      </c>
      <c r="AL77" s="3">
        <v>0.298007149814152</v>
      </c>
      <c r="AM77" s="3">
        <v>0.302162736252809</v>
      </c>
      <c r="AN77" s="3">
        <v>0.292815318912525</v>
      </c>
      <c r="AO77" s="3">
        <v>0.291760594424</v>
      </c>
      <c r="AP77" s="3">
        <v>0.290702292182151</v>
      </c>
      <c r="AQ77" s="3">
        <v>0.289598514587137</v>
      </c>
      <c r="AR77" s="3">
        <v>0.288018700288</v>
      </c>
      <c r="AS77" s="3">
        <v>0.286257292558707</v>
      </c>
      <c r="AT77" s="3">
        <v>0.284701021749812</v>
      </c>
      <c r="AU77" s="3">
        <v>0.28279951528366</v>
      </c>
      <c r="AV77" s="3">
        <v>0.280693381304255</v>
      </c>
      <c r="AW77" s="3">
        <v>0.278914390061948</v>
      </c>
      <c r="AX77" s="3">
        <v>0.276892775276148</v>
      </c>
      <c r="AY77" s="3">
        <v>0.274968837292421</v>
      </c>
      <c r="AZ77" s="3">
        <v>0.272903554848404</v>
      </c>
      <c r="BA77" s="3">
        <v>0.271075118735175</v>
      </c>
      <c r="BB77" s="3">
        <v>0.269224122416919</v>
      </c>
      <c r="BC77" s="3">
        <v>0.267484305212619</v>
      </c>
      <c r="BD77" s="3">
        <v>0.265814098216951</v>
      </c>
      <c r="BE77" s="3">
        <v>0.263963587880602</v>
      </c>
      <c r="BF77" s="3">
        <v>0.261824033091878</v>
      </c>
      <c r="BG77" s="3">
        <v>0.259500825518818</v>
      </c>
      <c r="BH77" s="3">
        <v>0.257403986206871</v>
      </c>
      <c r="BI77" s="3">
        <v>0.255049825722996</v>
      </c>
      <c r="BJ77" s="3">
        <v>0.252883645762539</v>
      </c>
      <c r="BK77" s="3">
        <v>0.250936964057628</v>
      </c>
      <c r="BL77" s="3">
        <v>0.249031570791724</v>
      </c>
      <c r="BM77" s="3">
        <v>0.2470336962837</v>
      </c>
      <c r="BN77" s="3">
        <v>0.245438270660684</v>
      </c>
      <c r="BO77" s="3">
        <v>0.243795391671926</v>
      </c>
      <c r="BP77" s="3">
        <v>0.242180197584093</v>
      </c>
      <c r="BQ77" s="3">
        <v>0.240791984294236</v>
      </c>
      <c r="BR77" s="3">
        <v>0.23953087497287</v>
      </c>
      <c r="BS77" s="3">
        <v>0.237845015863116</v>
      </c>
      <c r="BT77" s="3">
        <v>0.236386460158481</v>
      </c>
      <c r="BU77" s="3">
        <v>0.234687567373048</v>
      </c>
      <c r="BV77" s="3">
        <v>0.233292531782251</v>
      </c>
      <c r="BW77" s="3">
        <v>0.231893656107703</v>
      </c>
      <c r="BX77" s="3">
        <v>0.230233763825452</v>
      </c>
      <c r="BY77" s="3">
        <v>0.228723202392121</v>
      </c>
      <c r="BZ77" s="3">
        <v>0.227197285391426</v>
      </c>
      <c r="CA77" s="3">
        <v>0.225865016670467</v>
      </c>
      <c r="CB77" s="3">
        <v>0.224246379951892</v>
      </c>
      <c r="CC77" s="3">
        <v>0.222687721900761</v>
      </c>
      <c r="CD77" s="3">
        <v>0.221032506514568</v>
      </c>
      <c r="CE77" s="3">
        <v>0.219336601973655</v>
      </c>
      <c r="CF77" s="3">
        <v>0.217815784893172</v>
      </c>
      <c r="CG77" s="3">
        <v>0.215913915198278</v>
      </c>
      <c r="CH77" s="3">
        <v>0.214519575608171</v>
      </c>
      <c r="CI77" s="3">
        <v>0.212818556375545</v>
      </c>
      <c r="CJ77" s="3">
        <v>0.211624447300009</v>
      </c>
      <c r="CK77" s="3">
        <v>0.210102037786601</v>
      </c>
      <c r="CL77" s="3">
        <v>0.208989929470051</v>
      </c>
      <c r="CM77" s="3">
        <v>0.207993208198455</v>
      </c>
      <c r="CN77" s="3">
        <v>0.20658374331707</v>
      </c>
      <c r="CO77" s="3">
        <v>0.205363840711119</v>
      </c>
      <c r="CP77" s="3">
        <v>0.204124809001046</v>
      </c>
      <c r="CQ77" s="3">
        <v>0.202644563751256</v>
      </c>
      <c r="CR77" s="3">
        <v>0.201290940787721</v>
      </c>
      <c r="CS77" s="3">
        <v>0.199850346766626</v>
      </c>
      <c r="CT77" s="3">
        <v>0.198702750266225</v>
      </c>
      <c r="CU77" s="3">
        <v>0.197290370468102</v>
      </c>
      <c r="CV77" s="3">
        <v>0.196085606442162</v>
      </c>
      <c r="CW77" s="3">
        <v>0.194801618629718</v>
      </c>
      <c r="CX77" s="3">
        <v>0.193125651671771</v>
      </c>
      <c r="CY77" s="3">
        <v>0.191407142676965</v>
      </c>
      <c r="CZ77" s="3">
        <v>0.189517381570948</v>
      </c>
      <c r="DA77" s="3">
        <v>0.187433366577948</v>
      </c>
      <c r="DB77" s="3">
        <v>0.18515978851771</v>
      </c>
      <c r="DC77" s="3">
        <v>0.182767516929957</v>
      </c>
      <c r="DD77" s="3">
        <v>0.180602457741622</v>
      </c>
      <c r="DE77" s="3">
        <v>0.178009109991156</v>
      </c>
      <c r="DF77" s="3">
        <v>0.175929162766419</v>
      </c>
      <c r="DG77" s="3">
        <v>0.174139800074298</v>
      </c>
      <c r="DH77" s="3">
        <v>0.172333513606245</v>
      </c>
      <c r="DI77" s="3">
        <v>0.170971821106831</v>
      </c>
      <c r="DJ77" s="3">
        <v>0.169945597567843</v>
      </c>
      <c r="DK77" s="3">
        <v>0.169318665191446</v>
      </c>
      <c r="DL77" s="3">
        <v>0.168765875541871</v>
      </c>
      <c r="DM77" s="3">
        <v>0.168373284018433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69.2929</v>
      </c>
      <c r="H80" s="3"/>
      <c r="I80" s="3"/>
      <c r="J80" s="3"/>
      <c r="K80" s="3"/>
      <c r="L80" s="3">
        <v>69.4836</v>
      </c>
      <c r="M80" s="3"/>
      <c r="N80" s="3"/>
      <c r="O80" s="3"/>
      <c r="P80" s="3"/>
      <c r="Q80" s="3">
        <v>69.0735</v>
      </c>
      <c r="R80" s="3"/>
      <c r="S80" s="3"/>
      <c r="T80" s="3"/>
      <c r="U80" s="3"/>
      <c r="V80" s="3">
        <v>69.13809999999999</v>
      </c>
      <c r="W80" s="3"/>
      <c r="X80" s="3"/>
      <c r="Y80" s="3"/>
      <c r="Z80" s="3"/>
      <c r="AA80" s="3">
        <v>68.9179</v>
      </c>
      <c r="AB80" s="3"/>
      <c r="AC80" s="3"/>
      <c r="AD80" s="3"/>
      <c r="AE80" s="3"/>
      <c r="AF80" s="3">
        <v>69.0412</v>
      </c>
      <c r="AG80" s="3"/>
      <c r="AH80" s="3"/>
      <c r="AI80" s="3"/>
      <c r="AJ80" s="3"/>
      <c r="AK80" s="3">
        <v>66.7389</v>
      </c>
      <c r="AL80" s="3"/>
      <c r="AM80" s="3"/>
      <c r="AN80" s="3"/>
      <c r="AO80" s="3"/>
      <c r="AP80" s="3">
        <v>69.12990000000001</v>
      </c>
      <c r="AQ80" s="3"/>
      <c r="AR80" s="3"/>
      <c r="AS80" s="3"/>
      <c r="AT80" s="3"/>
      <c r="AU80" s="3">
        <v>70.0672</v>
      </c>
      <c r="AV80" s="3"/>
      <c r="AW80" s="3"/>
      <c r="AX80" s="3"/>
      <c r="AY80" s="3"/>
      <c r="AZ80" s="3">
        <v>71.0059</v>
      </c>
      <c r="BA80" s="3"/>
      <c r="BB80" s="3"/>
      <c r="BC80" s="3"/>
      <c r="BD80" s="3"/>
      <c r="BE80" s="3">
        <v>71.961</v>
      </c>
      <c r="BF80" s="3"/>
      <c r="BG80" s="3"/>
      <c r="BH80" s="3"/>
      <c r="BI80" s="3"/>
      <c r="BJ80" s="3">
        <v>72.9374</v>
      </c>
      <c r="BK80" s="3"/>
      <c r="BL80" s="3"/>
      <c r="BM80" s="3"/>
      <c r="BN80" s="3"/>
      <c r="BO80" s="3">
        <v>73.9299</v>
      </c>
      <c r="BP80" s="3"/>
      <c r="BQ80" s="3"/>
      <c r="BR80" s="3"/>
      <c r="BS80" s="3"/>
      <c r="BT80" s="3">
        <v>74.92489999999999</v>
      </c>
      <c r="BU80" s="3"/>
      <c r="BV80" s="3"/>
      <c r="BW80" s="3"/>
      <c r="BX80" s="3"/>
      <c r="BY80" s="3">
        <v>75.94280000000001</v>
      </c>
      <c r="BZ80" s="3"/>
      <c r="CA80" s="3"/>
      <c r="CB80" s="3"/>
      <c r="CC80" s="3"/>
      <c r="CD80" s="3">
        <v>76.9526</v>
      </c>
      <c r="CE80" s="3"/>
      <c r="CF80" s="3"/>
      <c r="CG80" s="3"/>
      <c r="CH80" s="3"/>
      <c r="CI80" s="3">
        <v>77.9645</v>
      </c>
      <c r="CJ80" s="3"/>
      <c r="CK80" s="3"/>
      <c r="CL80" s="3"/>
      <c r="CM80" s="3"/>
      <c r="CN80" s="3">
        <v>78.9263</v>
      </c>
      <c r="CO80" s="3"/>
      <c r="CP80" s="3"/>
      <c r="CQ80" s="3"/>
      <c r="CR80" s="3"/>
      <c r="CS80" s="3">
        <v>79.81010000000001</v>
      </c>
      <c r="CT80" s="3"/>
      <c r="CU80" s="3"/>
      <c r="CV80" s="3"/>
      <c r="CW80" s="3"/>
      <c r="CX80" s="3">
        <v>80.6215</v>
      </c>
      <c r="CY80" s="3"/>
      <c r="CZ80" s="3"/>
      <c r="DA80" s="3"/>
      <c r="DB80" s="3"/>
      <c r="DC80" s="3">
        <v>81.3647</v>
      </c>
      <c r="DD80" s="3"/>
      <c r="DE80" s="3"/>
      <c r="DF80" s="3"/>
      <c r="DG80" s="3"/>
      <c r="DH80" s="3">
        <v>82.0489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73.8571</v>
      </c>
      <c r="H81" s="3"/>
      <c r="I81" s="3"/>
      <c r="J81" s="3"/>
      <c r="K81" s="3"/>
      <c r="L81" s="3">
        <v>74.9288</v>
      </c>
      <c r="M81" s="3"/>
      <c r="N81" s="3"/>
      <c r="O81" s="3"/>
      <c r="P81" s="3"/>
      <c r="Q81" s="3">
        <v>76.1451</v>
      </c>
      <c r="R81" s="3"/>
      <c r="S81" s="3"/>
      <c r="T81" s="3"/>
      <c r="U81" s="3"/>
      <c r="V81" s="3">
        <v>76.6741</v>
      </c>
      <c r="W81" s="3"/>
      <c r="X81" s="3"/>
      <c r="Y81" s="3"/>
      <c r="Z81" s="3"/>
      <c r="AA81" s="3">
        <v>77.1395</v>
      </c>
      <c r="AB81" s="3"/>
      <c r="AC81" s="3"/>
      <c r="AD81" s="3"/>
      <c r="AE81" s="3"/>
      <c r="AF81" s="3">
        <v>77.2179</v>
      </c>
      <c r="AG81" s="3"/>
      <c r="AH81" s="3"/>
      <c r="AI81" s="3"/>
      <c r="AJ81" s="3"/>
      <c r="AK81" s="3">
        <v>75.8142</v>
      </c>
      <c r="AL81" s="3"/>
      <c r="AM81" s="3"/>
      <c r="AN81" s="3"/>
      <c r="AO81" s="3"/>
      <c r="AP81" s="3">
        <v>77.57510000000001</v>
      </c>
      <c r="AQ81" s="3"/>
      <c r="AR81" s="3"/>
      <c r="AS81" s="3"/>
      <c r="AT81" s="3"/>
      <c r="AU81" s="3">
        <v>78.3777</v>
      </c>
      <c r="AV81" s="3"/>
      <c r="AW81" s="3"/>
      <c r="AX81" s="3"/>
      <c r="AY81" s="3"/>
      <c r="AZ81" s="3">
        <v>79.14230000000001</v>
      </c>
      <c r="BA81" s="3"/>
      <c r="BB81" s="3"/>
      <c r="BC81" s="3"/>
      <c r="BD81" s="3"/>
      <c r="BE81" s="3">
        <v>79.8724</v>
      </c>
      <c r="BF81" s="3"/>
      <c r="BG81" s="3"/>
      <c r="BH81" s="3"/>
      <c r="BI81" s="3"/>
      <c r="BJ81" s="3">
        <v>80.58450000000001</v>
      </c>
      <c r="BK81" s="3"/>
      <c r="BL81" s="3"/>
      <c r="BM81" s="3"/>
      <c r="BN81" s="3"/>
      <c r="BO81" s="3">
        <v>81.2777</v>
      </c>
      <c r="BP81" s="3"/>
      <c r="BQ81" s="3"/>
      <c r="BR81" s="3"/>
      <c r="BS81" s="3"/>
      <c r="BT81" s="3">
        <v>81.9543</v>
      </c>
      <c r="BU81" s="3"/>
      <c r="BV81" s="3"/>
      <c r="BW81" s="3"/>
      <c r="BX81" s="3"/>
      <c r="BY81" s="3">
        <v>82.6093</v>
      </c>
      <c r="BZ81" s="3"/>
      <c r="CA81" s="3"/>
      <c r="CB81" s="3"/>
      <c r="CC81" s="3"/>
      <c r="CD81" s="3">
        <v>83.23909999999999</v>
      </c>
      <c r="CE81" s="3"/>
      <c r="CF81" s="3"/>
      <c r="CG81" s="3"/>
      <c r="CH81" s="3"/>
      <c r="CI81" s="3">
        <v>83.87009999999999</v>
      </c>
      <c r="CJ81" s="3"/>
      <c r="CK81" s="3"/>
      <c r="CL81" s="3"/>
      <c r="CM81" s="3"/>
      <c r="CN81" s="3">
        <v>84.468</v>
      </c>
      <c r="CO81" s="3"/>
      <c r="CP81" s="3"/>
      <c r="CQ81" s="3"/>
      <c r="CR81" s="3"/>
      <c r="CS81" s="3">
        <v>85.05110000000001</v>
      </c>
      <c r="CT81" s="3"/>
      <c r="CU81" s="3"/>
      <c r="CV81" s="3"/>
      <c r="CW81" s="3"/>
      <c r="CX81" s="3">
        <v>85.6365</v>
      </c>
      <c r="CY81" s="3"/>
      <c r="CZ81" s="3"/>
      <c r="DA81" s="3"/>
      <c r="DB81" s="3"/>
      <c r="DC81" s="3">
        <v>86.2226</v>
      </c>
      <c r="DD81" s="3"/>
      <c r="DE81" s="3"/>
      <c r="DF81" s="3"/>
      <c r="DG81" s="3"/>
      <c r="DH81" s="3">
        <v>86.8032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70.19199999999999</v>
      </c>
      <c r="H82" s="3"/>
      <c r="I82" s="3"/>
      <c r="J82" s="3"/>
      <c r="K82" s="3"/>
      <c r="L82" s="3">
        <v>70.1909</v>
      </c>
      <c r="M82" s="3"/>
      <c r="N82" s="3"/>
      <c r="O82" s="3"/>
      <c r="P82" s="3"/>
      <c r="Q82" s="3">
        <v>69.4875</v>
      </c>
      <c r="R82" s="3"/>
      <c r="S82" s="3"/>
      <c r="T82" s="3"/>
      <c r="U82" s="3"/>
      <c r="V82" s="3">
        <v>69.3526</v>
      </c>
      <c r="W82" s="3"/>
      <c r="X82" s="3"/>
      <c r="Y82" s="3"/>
      <c r="Z82" s="3"/>
      <c r="AA82" s="3">
        <v>69.03279999999999</v>
      </c>
      <c r="AB82" s="3"/>
      <c r="AC82" s="3"/>
      <c r="AD82" s="3"/>
      <c r="AE82" s="3"/>
      <c r="AF82" s="3">
        <v>69.2392</v>
      </c>
      <c r="AG82" s="3"/>
      <c r="AH82" s="3"/>
      <c r="AI82" s="3"/>
      <c r="AJ82" s="3"/>
      <c r="AK82" s="3">
        <v>66.9143</v>
      </c>
      <c r="AL82" s="3"/>
      <c r="AM82" s="3"/>
      <c r="AN82" s="3"/>
      <c r="AO82" s="3"/>
      <c r="AP82" s="3">
        <v>69.13679999999999</v>
      </c>
      <c r="AQ82" s="3"/>
      <c r="AR82" s="3"/>
      <c r="AS82" s="3"/>
      <c r="AT82" s="3"/>
      <c r="AU82" s="3">
        <v>69.9397</v>
      </c>
      <c r="AV82" s="3"/>
      <c r="AW82" s="3"/>
      <c r="AX82" s="3"/>
      <c r="AY82" s="3"/>
      <c r="AZ82" s="3">
        <v>70.7811</v>
      </c>
      <c r="BA82" s="3"/>
      <c r="BB82" s="3"/>
      <c r="BC82" s="3"/>
      <c r="BD82" s="3"/>
      <c r="BE82" s="3">
        <v>71.6437</v>
      </c>
      <c r="BF82" s="3"/>
      <c r="BG82" s="3"/>
      <c r="BH82" s="3"/>
      <c r="BI82" s="3"/>
      <c r="BJ82" s="3">
        <v>72.54689999999999</v>
      </c>
      <c r="BK82" s="3"/>
      <c r="BL82" s="3"/>
      <c r="BM82" s="3"/>
      <c r="BN82" s="3"/>
      <c r="BO82" s="3">
        <v>73.4734</v>
      </c>
      <c r="BP82" s="3"/>
      <c r="BQ82" s="3"/>
      <c r="BR82" s="3"/>
      <c r="BS82" s="3"/>
      <c r="BT82" s="3">
        <v>74.40519999999999</v>
      </c>
      <c r="BU82" s="3"/>
      <c r="BV82" s="3"/>
      <c r="BW82" s="3"/>
      <c r="BX82" s="3"/>
      <c r="BY82" s="3">
        <v>75.38030000000001</v>
      </c>
      <c r="BZ82" s="3"/>
      <c r="CA82" s="3"/>
      <c r="CB82" s="3"/>
      <c r="CC82" s="3"/>
      <c r="CD82" s="3">
        <v>76.3501</v>
      </c>
      <c r="CE82" s="3"/>
      <c r="CF82" s="3"/>
      <c r="CG82" s="3"/>
      <c r="CH82" s="3"/>
      <c r="CI82" s="3">
        <v>77.32510000000001</v>
      </c>
      <c r="CJ82" s="3"/>
      <c r="CK82" s="3"/>
      <c r="CL82" s="3"/>
      <c r="CM82" s="3"/>
      <c r="CN82" s="3">
        <v>78.2597</v>
      </c>
      <c r="CO82" s="3"/>
      <c r="CP82" s="3"/>
      <c r="CQ82" s="3"/>
      <c r="CR82" s="3"/>
      <c r="CS82" s="3">
        <v>79.12009999999999</v>
      </c>
      <c r="CT82" s="3"/>
      <c r="CU82" s="3"/>
      <c r="CV82" s="3"/>
      <c r="CW82" s="3"/>
      <c r="CX82" s="3">
        <v>79.9153</v>
      </c>
      <c r="CY82" s="3"/>
      <c r="CZ82" s="3"/>
      <c r="DA82" s="3"/>
      <c r="DB82" s="3"/>
      <c r="DC82" s="3">
        <v>80.6455</v>
      </c>
      <c r="DD82" s="3"/>
      <c r="DE82" s="3"/>
      <c r="DF82" s="3"/>
      <c r="DG82" s="3"/>
      <c r="DH82" s="3">
        <v>81.3189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74.5235</v>
      </c>
      <c r="H83" s="3"/>
      <c r="I83" s="3"/>
      <c r="J83" s="3"/>
      <c r="K83" s="3"/>
      <c r="L83" s="3">
        <v>75.4247</v>
      </c>
      <c r="M83" s="3"/>
      <c r="N83" s="3"/>
      <c r="O83" s="3"/>
      <c r="P83" s="3"/>
      <c r="Q83" s="3">
        <v>76.38849999999999</v>
      </c>
      <c r="R83" s="3"/>
      <c r="S83" s="3"/>
      <c r="T83" s="3"/>
      <c r="U83" s="3"/>
      <c r="V83" s="3">
        <v>76.7564</v>
      </c>
      <c r="W83" s="3"/>
      <c r="X83" s="3"/>
      <c r="Y83" s="3"/>
      <c r="Z83" s="3"/>
      <c r="AA83" s="3">
        <v>77.1478</v>
      </c>
      <c r="AB83" s="3"/>
      <c r="AC83" s="3"/>
      <c r="AD83" s="3"/>
      <c r="AE83" s="3"/>
      <c r="AF83" s="3">
        <v>77.3021</v>
      </c>
      <c r="AG83" s="3"/>
      <c r="AH83" s="3"/>
      <c r="AI83" s="3"/>
      <c r="AJ83" s="3"/>
      <c r="AK83" s="3">
        <v>75.8931</v>
      </c>
      <c r="AL83" s="3"/>
      <c r="AM83" s="3"/>
      <c r="AN83" s="3"/>
      <c r="AO83" s="3"/>
      <c r="AP83" s="3">
        <v>77.4207</v>
      </c>
      <c r="AQ83" s="3"/>
      <c r="AR83" s="3"/>
      <c r="AS83" s="3"/>
      <c r="AT83" s="3"/>
      <c r="AU83" s="3">
        <v>78.0611</v>
      </c>
      <c r="AV83" s="3"/>
      <c r="AW83" s="3"/>
      <c r="AX83" s="3"/>
      <c r="AY83" s="3"/>
      <c r="AZ83" s="3">
        <v>78.72629999999999</v>
      </c>
      <c r="BA83" s="3"/>
      <c r="BB83" s="3"/>
      <c r="BC83" s="3"/>
      <c r="BD83" s="3"/>
      <c r="BE83" s="3">
        <v>79.3759</v>
      </c>
      <c r="BF83" s="3"/>
      <c r="BG83" s="3"/>
      <c r="BH83" s="3"/>
      <c r="BI83" s="3"/>
      <c r="BJ83" s="3">
        <v>80.03270000000001</v>
      </c>
      <c r="BK83" s="3"/>
      <c r="BL83" s="3"/>
      <c r="BM83" s="3"/>
      <c r="BN83" s="3"/>
      <c r="BO83" s="3">
        <v>80.68000000000001</v>
      </c>
      <c r="BP83" s="3"/>
      <c r="BQ83" s="3"/>
      <c r="BR83" s="3"/>
      <c r="BS83" s="3"/>
      <c r="BT83" s="3">
        <v>81.3186</v>
      </c>
      <c r="BU83" s="3"/>
      <c r="BV83" s="3"/>
      <c r="BW83" s="3"/>
      <c r="BX83" s="3"/>
      <c r="BY83" s="3">
        <v>81.9485</v>
      </c>
      <c r="BZ83" s="3"/>
      <c r="CA83" s="3"/>
      <c r="CB83" s="3"/>
      <c r="CC83" s="3"/>
      <c r="CD83" s="3">
        <v>82.5579</v>
      </c>
      <c r="CE83" s="3"/>
      <c r="CF83" s="3"/>
      <c r="CG83" s="3"/>
      <c r="CH83" s="3"/>
      <c r="CI83" s="3">
        <v>83.17019999999999</v>
      </c>
      <c r="CJ83" s="3"/>
      <c r="CK83" s="3"/>
      <c r="CL83" s="3"/>
      <c r="CM83" s="3"/>
      <c r="CN83" s="3">
        <v>83.7522</v>
      </c>
      <c r="CO83" s="3"/>
      <c r="CP83" s="3"/>
      <c r="CQ83" s="3"/>
      <c r="CR83" s="3"/>
      <c r="CS83" s="3">
        <v>84.3216</v>
      </c>
      <c r="CT83" s="3"/>
      <c r="CU83" s="3"/>
      <c r="CV83" s="3"/>
      <c r="CW83" s="3"/>
      <c r="CX83" s="3">
        <v>84.896</v>
      </c>
      <c r="CY83" s="3"/>
      <c r="CZ83" s="3"/>
      <c r="DA83" s="3"/>
      <c r="DB83" s="3"/>
      <c r="DC83" s="3">
        <v>85.47199999999999</v>
      </c>
      <c r="DD83" s="3"/>
      <c r="DE83" s="3"/>
      <c r="DF83" s="3"/>
      <c r="DG83" s="3"/>
      <c r="DH83" s="3">
        <v>86.0421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66.6015</v>
      </c>
      <c r="H84" s="3"/>
      <c r="I84" s="3"/>
      <c r="J84" s="3"/>
      <c r="K84" s="3"/>
      <c r="L84" s="3">
        <v>66.5423</v>
      </c>
      <c r="M84" s="3"/>
      <c r="N84" s="3"/>
      <c r="O84" s="3"/>
      <c r="P84" s="3"/>
      <c r="Q84" s="3">
        <v>65.7606</v>
      </c>
      <c r="R84" s="3"/>
      <c r="S84" s="3"/>
      <c r="T84" s="3"/>
      <c r="U84" s="3"/>
      <c r="V84" s="3">
        <v>65.5783</v>
      </c>
      <c r="W84" s="3"/>
      <c r="X84" s="3"/>
      <c r="Y84" s="3"/>
      <c r="Z84" s="3"/>
      <c r="AA84" s="3">
        <v>65.2346</v>
      </c>
      <c r="AB84" s="3"/>
      <c r="AC84" s="3"/>
      <c r="AD84" s="3"/>
      <c r="AE84" s="3"/>
      <c r="AF84" s="3">
        <v>65.4592</v>
      </c>
      <c r="AG84" s="3"/>
      <c r="AH84" s="3"/>
      <c r="AI84" s="3"/>
      <c r="AJ84" s="3"/>
      <c r="AK84" s="3">
        <v>63.1301</v>
      </c>
      <c r="AL84" s="3"/>
      <c r="AM84" s="3"/>
      <c r="AN84" s="3"/>
      <c r="AO84" s="3"/>
      <c r="AP84" s="3">
        <v>65.33240000000001</v>
      </c>
      <c r="AQ84" s="3"/>
      <c r="AR84" s="3"/>
      <c r="AS84" s="3"/>
      <c r="AT84" s="3"/>
      <c r="AU84" s="3">
        <v>66.1118</v>
      </c>
      <c r="AV84" s="3"/>
      <c r="AW84" s="3"/>
      <c r="AX84" s="3"/>
      <c r="AY84" s="3"/>
      <c r="AZ84" s="3">
        <v>66.9348</v>
      </c>
      <c r="BA84" s="3"/>
      <c r="BB84" s="3"/>
      <c r="BC84" s="3"/>
      <c r="BD84" s="3"/>
      <c r="BE84" s="3">
        <v>67.7783</v>
      </c>
      <c r="BF84" s="3"/>
      <c r="BG84" s="3"/>
      <c r="BH84" s="3"/>
      <c r="BI84" s="3"/>
      <c r="BJ84" s="3">
        <v>68.6647</v>
      </c>
      <c r="BK84" s="3"/>
      <c r="BL84" s="3"/>
      <c r="BM84" s="3"/>
      <c r="BN84" s="3"/>
      <c r="BO84" s="3">
        <v>69.5763</v>
      </c>
      <c r="BP84" s="3"/>
      <c r="BQ84" s="3"/>
      <c r="BR84" s="3"/>
      <c r="BS84" s="3"/>
      <c r="BT84" s="3">
        <v>70.4937</v>
      </c>
      <c r="BU84" s="3"/>
      <c r="BV84" s="3"/>
      <c r="BW84" s="3"/>
      <c r="BX84" s="3"/>
      <c r="BY84" s="3">
        <v>71.4585</v>
      </c>
      <c r="BZ84" s="3"/>
      <c r="CA84" s="3"/>
      <c r="CB84" s="3"/>
      <c r="CC84" s="3"/>
      <c r="CD84" s="3">
        <v>72.4192</v>
      </c>
      <c r="CE84" s="3"/>
      <c r="CF84" s="3"/>
      <c r="CG84" s="3"/>
      <c r="CH84" s="3"/>
      <c r="CI84" s="3">
        <v>73.386</v>
      </c>
      <c r="CJ84" s="3"/>
      <c r="CK84" s="3"/>
      <c r="CL84" s="3"/>
      <c r="CM84" s="3"/>
      <c r="CN84" s="3">
        <v>74.3146</v>
      </c>
      <c r="CO84" s="3"/>
      <c r="CP84" s="3"/>
      <c r="CQ84" s="3"/>
      <c r="CR84" s="3"/>
      <c r="CS84" s="3">
        <v>75.17019999999999</v>
      </c>
      <c r="CT84" s="3"/>
      <c r="CU84" s="3"/>
      <c r="CV84" s="3"/>
      <c r="CW84" s="3"/>
      <c r="CX84" s="3">
        <v>75.9616</v>
      </c>
      <c r="CY84" s="3"/>
      <c r="CZ84" s="3"/>
      <c r="DA84" s="3"/>
      <c r="DB84" s="3"/>
      <c r="DC84" s="3">
        <v>76.6888</v>
      </c>
      <c r="DD84" s="3"/>
      <c r="DE84" s="3"/>
      <c r="DF84" s="3"/>
      <c r="DG84" s="3"/>
      <c r="DH84" s="3">
        <v>77.3596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70.8588</v>
      </c>
      <c r="H85" s="3"/>
      <c r="I85" s="3"/>
      <c r="J85" s="3"/>
      <c r="K85" s="3"/>
      <c r="L85" s="3">
        <v>71.712</v>
      </c>
      <c r="M85" s="3"/>
      <c r="N85" s="3"/>
      <c r="O85" s="3"/>
      <c r="P85" s="3"/>
      <c r="Q85" s="3">
        <v>72.6146</v>
      </c>
      <c r="R85" s="3"/>
      <c r="S85" s="3"/>
      <c r="T85" s="3"/>
      <c r="U85" s="3"/>
      <c r="V85" s="3">
        <v>72.9494</v>
      </c>
      <c r="W85" s="3"/>
      <c r="X85" s="3"/>
      <c r="Y85" s="3"/>
      <c r="Z85" s="3"/>
      <c r="AA85" s="3">
        <v>73.3235</v>
      </c>
      <c r="AB85" s="3"/>
      <c r="AC85" s="3"/>
      <c r="AD85" s="3"/>
      <c r="AE85" s="3"/>
      <c r="AF85" s="3">
        <v>73.4922</v>
      </c>
      <c r="AG85" s="3"/>
      <c r="AH85" s="3"/>
      <c r="AI85" s="3"/>
      <c r="AJ85" s="3"/>
      <c r="AK85" s="3">
        <v>72.0823</v>
      </c>
      <c r="AL85" s="3"/>
      <c r="AM85" s="3"/>
      <c r="AN85" s="3"/>
      <c r="AO85" s="3"/>
      <c r="AP85" s="3">
        <v>73.57940000000001</v>
      </c>
      <c r="AQ85" s="3"/>
      <c r="AR85" s="3"/>
      <c r="AS85" s="3"/>
      <c r="AT85" s="3"/>
      <c r="AU85" s="3">
        <v>74.1939</v>
      </c>
      <c r="AV85" s="3"/>
      <c r="AW85" s="3"/>
      <c r="AX85" s="3"/>
      <c r="AY85" s="3"/>
      <c r="AZ85" s="3">
        <v>74.8428</v>
      </c>
      <c r="BA85" s="3"/>
      <c r="BB85" s="3"/>
      <c r="BC85" s="3"/>
      <c r="BD85" s="3"/>
      <c r="BE85" s="3">
        <v>75.47880000000001</v>
      </c>
      <c r="BF85" s="3"/>
      <c r="BG85" s="3"/>
      <c r="BH85" s="3"/>
      <c r="BI85" s="3"/>
      <c r="BJ85" s="3">
        <v>76.1255</v>
      </c>
      <c r="BK85" s="3"/>
      <c r="BL85" s="3"/>
      <c r="BM85" s="3"/>
      <c r="BN85" s="3"/>
      <c r="BO85" s="3">
        <v>76.764</v>
      </c>
      <c r="BP85" s="3"/>
      <c r="BQ85" s="3"/>
      <c r="BR85" s="3"/>
      <c r="BS85" s="3"/>
      <c r="BT85" s="3">
        <v>77.39530000000001</v>
      </c>
      <c r="BU85" s="3"/>
      <c r="BV85" s="3"/>
      <c r="BW85" s="3"/>
      <c r="BX85" s="3"/>
      <c r="BY85" s="3">
        <v>78.02</v>
      </c>
      <c r="BZ85" s="3"/>
      <c r="CA85" s="3"/>
      <c r="CB85" s="3"/>
      <c r="CC85" s="3"/>
      <c r="CD85" s="3">
        <v>78.62479999999999</v>
      </c>
      <c r="CE85" s="3"/>
      <c r="CF85" s="3"/>
      <c r="CG85" s="3"/>
      <c r="CH85" s="3"/>
      <c r="CI85" s="3">
        <v>79.23309999999999</v>
      </c>
      <c r="CJ85" s="3"/>
      <c r="CK85" s="3"/>
      <c r="CL85" s="3"/>
      <c r="CM85" s="3"/>
      <c r="CN85" s="3">
        <v>79.8115</v>
      </c>
      <c r="CO85" s="3"/>
      <c r="CP85" s="3"/>
      <c r="CQ85" s="3"/>
      <c r="CR85" s="3"/>
      <c r="CS85" s="3">
        <v>80.3777</v>
      </c>
      <c r="CT85" s="3"/>
      <c r="CU85" s="3"/>
      <c r="CV85" s="3"/>
      <c r="CW85" s="3"/>
      <c r="CX85" s="3">
        <v>80.9496</v>
      </c>
      <c r="CY85" s="3"/>
      <c r="CZ85" s="3"/>
      <c r="DA85" s="3"/>
      <c r="DB85" s="3"/>
      <c r="DC85" s="3">
        <v>81.52330000000001</v>
      </c>
      <c r="DD85" s="3"/>
      <c r="DE85" s="3"/>
      <c r="DF85" s="3"/>
      <c r="DG85" s="3"/>
      <c r="DH85" s="3">
        <v>82.0909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59.5203981365213</v>
      </c>
      <c r="H86" s="3"/>
      <c r="I86" s="3"/>
      <c r="J86" s="3"/>
      <c r="K86" s="3"/>
      <c r="L86" s="3">
        <v>59.413043578463</v>
      </c>
      <c r="M86" s="3"/>
      <c r="N86" s="3"/>
      <c r="O86" s="3"/>
      <c r="P86" s="3"/>
      <c r="Q86" s="3">
        <v>58.6324014335692</v>
      </c>
      <c r="R86" s="3"/>
      <c r="S86" s="3"/>
      <c r="T86" s="3"/>
      <c r="U86" s="3"/>
      <c r="V86" s="3">
        <v>58.3618757070027</v>
      </c>
      <c r="W86" s="3"/>
      <c r="X86" s="3"/>
      <c r="Y86" s="3"/>
      <c r="Z86" s="3"/>
      <c r="AA86" s="3">
        <v>57.9352281582181</v>
      </c>
      <c r="AB86" s="3"/>
      <c r="AC86" s="3"/>
      <c r="AD86" s="3"/>
      <c r="AE86" s="3"/>
      <c r="AF86" s="3">
        <v>58.1294150572801</v>
      </c>
      <c r="AG86" s="3"/>
      <c r="AH86" s="3"/>
      <c r="AI86" s="3"/>
      <c r="AJ86" s="3"/>
      <c r="AK86" s="3">
        <v>55.937589870448</v>
      </c>
      <c r="AL86" s="3"/>
      <c r="AM86" s="3"/>
      <c r="AN86" s="3"/>
      <c r="AO86" s="3"/>
      <c r="AP86" s="3">
        <v>57.9151718879176</v>
      </c>
      <c r="AQ86" s="3"/>
      <c r="AR86" s="3"/>
      <c r="AS86" s="3"/>
      <c r="AT86" s="3"/>
      <c r="AU86" s="3">
        <v>58.5964428918791</v>
      </c>
      <c r="AV86" s="3"/>
      <c r="AW86" s="3"/>
      <c r="AX86" s="3"/>
      <c r="AY86" s="3"/>
      <c r="AZ86" s="3">
        <v>59.4406898253674</v>
      </c>
      <c r="BA86" s="3"/>
      <c r="BB86" s="3"/>
      <c r="BC86" s="3"/>
      <c r="BD86" s="3"/>
      <c r="BE86" s="3">
        <v>60.508350959621</v>
      </c>
      <c r="BF86" s="3"/>
      <c r="BG86" s="3"/>
      <c r="BH86" s="3"/>
      <c r="BI86" s="3"/>
      <c r="BJ86" s="3">
        <v>61.289117180816</v>
      </c>
      <c r="BK86" s="3"/>
      <c r="BL86" s="3"/>
      <c r="BM86" s="3"/>
      <c r="BN86" s="3"/>
      <c r="BO86" s="3">
        <v>62.119522055968</v>
      </c>
      <c r="BP86" s="3"/>
      <c r="BQ86" s="3"/>
      <c r="BR86" s="3"/>
      <c r="BS86" s="3"/>
      <c r="BT86" s="3">
        <v>62.9985180261398</v>
      </c>
      <c r="BU86" s="3"/>
      <c r="BV86" s="3"/>
      <c r="BW86" s="3"/>
      <c r="BX86" s="3"/>
      <c r="BY86" s="3">
        <v>63.9827240918037</v>
      </c>
      <c r="BZ86" s="3"/>
      <c r="CA86" s="3"/>
      <c r="CB86" s="3"/>
      <c r="CC86" s="3"/>
      <c r="CD86" s="3">
        <v>64.9477399917279</v>
      </c>
      <c r="CE86" s="3"/>
      <c r="CF86" s="3"/>
      <c r="CG86" s="3"/>
      <c r="CH86" s="3"/>
      <c r="CI86" s="3">
        <v>65.9255774471728</v>
      </c>
      <c r="CJ86" s="3"/>
      <c r="CK86" s="3"/>
      <c r="CL86" s="3"/>
      <c r="CM86" s="3"/>
      <c r="CN86" s="3">
        <v>66.8449295875601</v>
      </c>
      <c r="CO86" s="3"/>
      <c r="CP86" s="3"/>
      <c r="CQ86" s="3"/>
      <c r="CR86" s="3"/>
      <c r="CS86" s="3">
        <v>67.6824372088909</v>
      </c>
      <c r="CT86" s="3"/>
      <c r="CU86" s="3"/>
      <c r="CV86" s="3"/>
      <c r="CW86" s="3"/>
      <c r="CX86" s="3">
        <v>68.4571222356778</v>
      </c>
      <c r="CY86" s="3"/>
      <c r="CZ86" s="3"/>
      <c r="DA86" s="3"/>
      <c r="DB86" s="3"/>
      <c r="DC86" s="3">
        <v>69.18201869769641</v>
      </c>
      <c r="DD86" s="3"/>
      <c r="DE86" s="3"/>
      <c r="DF86" s="3"/>
      <c r="DG86" s="3"/>
      <c r="DH86" s="3">
        <v>69.85943777242009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63.7106854700964</v>
      </c>
      <c r="H87" s="3"/>
      <c r="I87" s="3"/>
      <c r="J87" s="3"/>
      <c r="K87" s="3"/>
      <c r="L87" s="3">
        <v>64.4967290561721</v>
      </c>
      <c r="M87" s="3"/>
      <c r="N87" s="3"/>
      <c r="O87" s="3"/>
      <c r="P87" s="3"/>
      <c r="Q87" s="3">
        <v>65.364503523922</v>
      </c>
      <c r="R87" s="3"/>
      <c r="S87" s="3"/>
      <c r="T87" s="3"/>
      <c r="U87" s="3"/>
      <c r="V87" s="3">
        <v>65.60841121634689</v>
      </c>
      <c r="W87" s="3"/>
      <c r="X87" s="3"/>
      <c r="Y87" s="3"/>
      <c r="Z87" s="3"/>
      <c r="AA87" s="3">
        <v>65.9630003400631</v>
      </c>
      <c r="AB87" s="3"/>
      <c r="AC87" s="3"/>
      <c r="AD87" s="3"/>
      <c r="AE87" s="3"/>
      <c r="AF87" s="3">
        <v>66.1335330617673</v>
      </c>
      <c r="AG87" s="3"/>
      <c r="AH87" s="3"/>
      <c r="AI87" s="3"/>
      <c r="AJ87" s="3"/>
      <c r="AK87" s="3">
        <v>64.8795216327709</v>
      </c>
      <c r="AL87" s="3"/>
      <c r="AM87" s="3"/>
      <c r="AN87" s="3"/>
      <c r="AO87" s="3"/>
      <c r="AP87" s="3">
        <v>66.1254896265546</v>
      </c>
      <c r="AQ87" s="3"/>
      <c r="AR87" s="3"/>
      <c r="AS87" s="3"/>
      <c r="AT87" s="3"/>
      <c r="AU87" s="3">
        <v>66.64172603501039</v>
      </c>
      <c r="AV87" s="3"/>
      <c r="AW87" s="3"/>
      <c r="AX87" s="3"/>
      <c r="AY87" s="3"/>
      <c r="AZ87" s="3">
        <v>67.3255436629302</v>
      </c>
      <c r="BA87" s="3"/>
      <c r="BB87" s="3"/>
      <c r="BC87" s="3"/>
      <c r="BD87" s="3"/>
      <c r="BE87" s="3">
        <v>68.1809158787533</v>
      </c>
      <c r="BF87" s="3"/>
      <c r="BG87" s="3"/>
      <c r="BH87" s="3"/>
      <c r="BI87" s="3"/>
      <c r="BJ87" s="3">
        <v>68.72269114069741</v>
      </c>
      <c r="BK87" s="3"/>
      <c r="BL87" s="3"/>
      <c r="BM87" s="3"/>
      <c r="BN87" s="3"/>
      <c r="BO87" s="3">
        <v>69.2820238110405</v>
      </c>
      <c r="BP87" s="3"/>
      <c r="BQ87" s="3"/>
      <c r="BR87" s="3"/>
      <c r="BS87" s="3"/>
      <c r="BT87" s="3">
        <v>69.877960677866</v>
      </c>
      <c r="BU87" s="3"/>
      <c r="BV87" s="3"/>
      <c r="BW87" s="3"/>
      <c r="BX87" s="3"/>
      <c r="BY87" s="3">
        <v>70.52510608478261</v>
      </c>
      <c r="BZ87" s="3"/>
      <c r="CA87" s="3"/>
      <c r="CB87" s="3"/>
      <c r="CC87" s="3"/>
      <c r="CD87" s="3">
        <v>71.1372831677307</v>
      </c>
      <c r="CE87" s="3"/>
      <c r="CF87" s="3"/>
      <c r="CG87" s="3"/>
      <c r="CH87" s="3"/>
      <c r="CI87" s="3">
        <v>71.7597334881807</v>
      </c>
      <c r="CJ87" s="3"/>
      <c r="CK87" s="3"/>
      <c r="CL87" s="3"/>
      <c r="CM87" s="3"/>
      <c r="CN87" s="3">
        <v>72.33070554869779</v>
      </c>
      <c r="CO87" s="3"/>
      <c r="CP87" s="3"/>
      <c r="CQ87" s="3"/>
      <c r="CR87" s="3"/>
      <c r="CS87" s="3">
        <v>72.8803560466079</v>
      </c>
      <c r="CT87" s="3"/>
      <c r="CU87" s="3"/>
      <c r="CV87" s="3"/>
      <c r="CW87" s="3"/>
      <c r="CX87" s="3">
        <v>73.4365937313158</v>
      </c>
      <c r="CY87" s="3"/>
      <c r="CZ87" s="3"/>
      <c r="DA87" s="3"/>
      <c r="DB87" s="3"/>
      <c r="DC87" s="3">
        <v>74.00859044074861</v>
      </c>
      <c r="DD87" s="3"/>
      <c r="DE87" s="3"/>
      <c r="DF87" s="3"/>
      <c r="DG87" s="3"/>
      <c r="DH87" s="3">
        <v>74.5833151667333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50.5420607878852</v>
      </c>
      <c r="H88" s="3"/>
      <c r="I88" s="3"/>
      <c r="J88" s="3"/>
      <c r="K88" s="3"/>
      <c r="L88" s="3">
        <v>50.5021024744195</v>
      </c>
      <c r="M88" s="3"/>
      <c r="N88" s="3"/>
      <c r="O88" s="3"/>
      <c r="P88" s="3"/>
      <c r="Q88" s="3">
        <v>49.8254846011645</v>
      </c>
      <c r="R88" s="3"/>
      <c r="S88" s="3"/>
      <c r="T88" s="3"/>
      <c r="U88" s="3"/>
      <c r="V88" s="3">
        <v>49.5798039921124</v>
      </c>
      <c r="W88" s="3"/>
      <c r="X88" s="3"/>
      <c r="Y88" s="3"/>
      <c r="Z88" s="3"/>
      <c r="AA88" s="3">
        <v>49.1423686954813</v>
      </c>
      <c r="AB88" s="3"/>
      <c r="AC88" s="3"/>
      <c r="AD88" s="3"/>
      <c r="AE88" s="3"/>
      <c r="AF88" s="3">
        <v>49.1081619683162</v>
      </c>
      <c r="AG88" s="3"/>
      <c r="AH88" s="3"/>
      <c r="AI88" s="3"/>
      <c r="AJ88" s="3"/>
      <c r="AK88" s="3">
        <v>47.5699774349668</v>
      </c>
      <c r="AL88" s="3"/>
      <c r="AM88" s="3"/>
      <c r="AN88" s="3"/>
      <c r="AO88" s="3"/>
      <c r="AP88" s="3">
        <v>48.9989165584045</v>
      </c>
      <c r="AQ88" s="3"/>
      <c r="AR88" s="3"/>
      <c r="AS88" s="3"/>
      <c r="AT88" s="3"/>
      <c r="AU88" s="3">
        <v>49.5638501093677</v>
      </c>
      <c r="AV88" s="3"/>
      <c r="AW88" s="3"/>
      <c r="AX88" s="3"/>
      <c r="AY88" s="3"/>
      <c r="AZ88" s="3">
        <v>50.1898745723184</v>
      </c>
      <c r="BA88" s="3"/>
      <c r="BB88" s="3"/>
      <c r="BC88" s="3"/>
      <c r="BD88" s="3"/>
      <c r="BE88" s="3">
        <v>50.9144664276974</v>
      </c>
      <c r="BF88" s="3"/>
      <c r="BG88" s="3"/>
      <c r="BH88" s="3"/>
      <c r="BI88" s="3"/>
      <c r="BJ88" s="3">
        <v>51.7631781382725</v>
      </c>
      <c r="BK88" s="3"/>
      <c r="BL88" s="3"/>
      <c r="BM88" s="3"/>
      <c r="BN88" s="3"/>
      <c r="BO88" s="3">
        <v>52.823061953473</v>
      </c>
      <c r="BP88" s="3"/>
      <c r="BQ88" s="3"/>
      <c r="BR88" s="3"/>
      <c r="BS88" s="3"/>
      <c r="BT88" s="3">
        <v>53.5879578450301</v>
      </c>
      <c r="BU88" s="3"/>
      <c r="BV88" s="3"/>
      <c r="BW88" s="3"/>
      <c r="BX88" s="3"/>
      <c r="BY88" s="3">
        <v>54.425421264182</v>
      </c>
      <c r="BZ88" s="3"/>
      <c r="CA88" s="3"/>
      <c r="CB88" s="3"/>
      <c r="CC88" s="3"/>
      <c r="CD88" s="3">
        <v>55.3025986440488</v>
      </c>
      <c r="CE88" s="3"/>
      <c r="CF88" s="3"/>
      <c r="CG88" s="3"/>
      <c r="CH88" s="3"/>
      <c r="CI88" s="3">
        <v>56.2432919287339</v>
      </c>
      <c r="CJ88" s="3"/>
      <c r="CK88" s="3"/>
      <c r="CL88" s="3"/>
      <c r="CM88" s="3"/>
      <c r="CN88" s="3">
        <v>57.1386020607105</v>
      </c>
      <c r="CO88" s="3"/>
      <c r="CP88" s="3"/>
      <c r="CQ88" s="3"/>
      <c r="CR88" s="3"/>
      <c r="CS88" s="3">
        <v>57.9735850824073</v>
      </c>
      <c r="CT88" s="3"/>
      <c r="CU88" s="3"/>
      <c r="CV88" s="3"/>
      <c r="CW88" s="3"/>
      <c r="CX88" s="3">
        <v>58.7300297024713</v>
      </c>
      <c r="CY88" s="3"/>
      <c r="CZ88" s="3"/>
      <c r="DA88" s="3"/>
      <c r="DB88" s="3"/>
      <c r="DC88" s="3">
        <v>59.417456671259</v>
      </c>
      <c r="DD88" s="3"/>
      <c r="DE88" s="3"/>
      <c r="DF88" s="3"/>
      <c r="DG88" s="3"/>
      <c r="DH88" s="3">
        <v>60.0523623892941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54.1146325069824</v>
      </c>
      <c r="H89" s="3"/>
      <c r="I89" s="3"/>
      <c r="J89" s="3"/>
      <c r="K89" s="3"/>
      <c r="L89" s="3">
        <v>54.8736528827722</v>
      </c>
      <c r="M89" s="3"/>
      <c r="N89" s="3"/>
      <c r="O89" s="3"/>
      <c r="P89" s="3"/>
      <c r="Q89" s="3">
        <v>55.7274316802741</v>
      </c>
      <c r="R89" s="3"/>
      <c r="S89" s="3"/>
      <c r="T89" s="3"/>
      <c r="U89" s="3"/>
      <c r="V89" s="3">
        <v>55.9737879292078</v>
      </c>
      <c r="W89" s="3"/>
      <c r="X89" s="3"/>
      <c r="Y89" s="3"/>
      <c r="Z89" s="3"/>
      <c r="AA89" s="3">
        <v>56.3027963631202</v>
      </c>
      <c r="AB89" s="3"/>
      <c r="AC89" s="3"/>
      <c r="AD89" s="3"/>
      <c r="AE89" s="3"/>
      <c r="AF89" s="3">
        <v>56.374147056492</v>
      </c>
      <c r="AG89" s="3"/>
      <c r="AH89" s="3"/>
      <c r="AI89" s="3"/>
      <c r="AJ89" s="3"/>
      <c r="AK89" s="3">
        <v>55.248561141707</v>
      </c>
      <c r="AL89" s="3"/>
      <c r="AM89" s="3"/>
      <c r="AN89" s="3"/>
      <c r="AO89" s="3"/>
      <c r="AP89" s="3">
        <v>56.652544282447</v>
      </c>
      <c r="AQ89" s="3"/>
      <c r="AR89" s="3"/>
      <c r="AS89" s="3"/>
      <c r="AT89" s="3"/>
      <c r="AU89" s="3">
        <v>57.0789553549129</v>
      </c>
      <c r="AV89" s="3"/>
      <c r="AW89" s="3"/>
      <c r="AX89" s="3"/>
      <c r="AY89" s="3"/>
      <c r="AZ89" s="3">
        <v>57.5198571948221</v>
      </c>
      <c r="BA89" s="3"/>
      <c r="BB89" s="3"/>
      <c r="BC89" s="3"/>
      <c r="BD89" s="3"/>
      <c r="BE89" s="3">
        <v>58.0812089786484</v>
      </c>
      <c r="BF89" s="3"/>
      <c r="BG89" s="3"/>
      <c r="BH89" s="3"/>
      <c r="BI89" s="3"/>
      <c r="BJ89" s="3">
        <v>58.756967526232</v>
      </c>
      <c r="BK89" s="3"/>
      <c r="BL89" s="3"/>
      <c r="BM89" s="3"/>
      <c r="BN89" s="3"/>
      <c r="BO89" s="3">
        <v>59.6042022332043</v>
      </c>
      <c r="BP89" s="3"/>
      <c r="BQ89" s="3"/>
      <c r="BR89" s="3"/>
      <c r="BS89" s="3"/>
      <c r="BT89" s="3">
        <v>60.1194794702309</v>
      </c>
      <c r="BU89" s="3"/>
      <c r="BV89" s="3"/>
      <c r="BW89" s="3"/>
      <c r="BX89" s="3"/>
      <c r="BY89" s="3">
        <v>60.6556714395036</v>
      </c>
      <c r="BZ89" s="3"/>
      <c r="CA89" s="3"/>
      <c r="CB89" s="3"/>
      <c r="CC89" s="3"/>
      <c r="CD89" s="3">
        <v>61.2170526576674</v>
      </c>
      <c r="CE89" s="3"/>
      <c r="CF89" s="3"/>
      <c r="CG89" s="3"/>
      <c r="CH89" s="3"/>
      <c r="CI89" s="3">
        <v>61.8397298566617</v>
      </c>
      <c r="CJ89" s="3"/>
      <c r="CK89" s="3"/>
      <c r="CL89" s="3"/>
      <c r="CM89" s="3"/>
      <c r="CN89" s="3">
        <v>62.4181538493806</v>
      </c>
      <c r="CO89" s="3"/>
      <c r="CP89" s="3"/>
      <c r="CQ89" s="3"/>
      <c r="CR89" s="3"/>
      <c r="CS89" s="3">
        <v>62.9921112394017</v>
      </c>
      <c r="CT89" s="3"/>
      <c r="CU89" s="3"/>
      <c r="CV89" s="3"/>
      <c r="CW89" s="3"/>
      <c r="CX89" s="3">
        <v>63.5510424342975</v>
      </c>
      <c r="CY89" s="3"/>
      <c r="CZ89" s="3"/>
      <c r="DA89" s="3"/>
      <c r="DB89" s="3"/>
      <c r="DC89" s="3">
        <v>64.102832292318</v>
      </c>
      <c r="DD89" s="3"/>
      <c r="DE89" s="3"/>
      <c r="DF89" s="3"/>
      <c r="DG89" s="3"/>
      <c r="DH89" s="3">
        <v>64.6496231894242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42.0754592148188</v>
      </c>
      <c r="H90" s="3"/>
      <c r="I90" s="3"/>
      <c r="J90" s="3"/>
      <c r="K90" s="3"/>
      <c r="L90" s="3">
        <v>41.9712442169038</v>
      </c>
      <c r="M90" s="3"/>
      <c r="N90" s="3"/>
      <c r="O90" s="3"/>
      <c r="P90" s="3"/>
      <c r="Q90" s="3">
        <v>41.3571576161273</v>
      </c>
      <c r="R90" s="3"/>
      <c r="S90" s="3"/>
      <c r="T90" s="3"/>
      <c r="U90" s="3"/>
      <c r="V90" s="3">
        <v>41.1975144160519</v>
      </c>
      <c r="W90" s="3"/>
      <c r="X90" s="3"/>
      <c r="Y90" s="3"/>
      <c r="Z90" s="3"/>
      <c r="AA90" s="3">
        <v>40.8175065905442</v>
      </c>
      <c r="AB90" s="3"/>
      <c r="AC90" s="3"/>
      <c r="AD90" s="3"/>
      <c r="AE90" s="3"/>
      <c r="AF90" s="3">
        <v>40.7279505259893</v>
      </c>
      <c r="AG90" s="3"/>
      <c r="AH90" s="3"/>
      <c r="AI90" s="3"/>
      <c r="AJ90" s="3"/>
      <c r="AK90" s="3">
        <v>39.9505966852139</v>
      </c>
      <c r="AL90" s="3"/>
      <c r="AM90" s="3"/>
      <c r="AN90" s="3"/>
      <c r="AO90" s="3"/>
      <c r="AP90" s="3">
        <v>40.3162145465836</v>
      </c>
      <c r="AQ90" s="3"/>
      <c r="AR90" s="3"/>
      <c r="AS90" s="3"/>
      <c r="AT90" s="3"/>
      <c r="AU90" s="3">
        <v>41.0053529721066</v>
      </c>
      <c r="AV90" s="3"/>
      <c r="AW90" s="3"/>
      <c r="AX90" s="3"/>
      <c r="AY90" s="3"/>
      <c r="AZ90" s="3">
        <v>41.772063801111</v>
      </c>
      <c r="BA90" s="3"/>
      <c r="BB90" s="3"/>
      <c r="BC90" s="3"/>
      <c r="BD90" s="3"/>
      <c r="BE90" s="3">
        <v>42.3189446860212</v>
      </c>
      <c r="BF90" s="3"/>
      <c r="BG90" s="3"/>
      <c r="BH90" s="3"/>
      <c r="BI90" s="3"/>
      <c r="BJ90" s="3">
        <v>42.8989629205652</v>
      </c>
      <c r="BK90" s="3"/>
      <c r="BL90" s="3"/>
      <c r="BM90" s="3"/>
      <c r="BN90" s="3"/>
      <c r="BO90" s="3">
        <v>43.5935955887075</v>
      </c>
      <c r="BP90" s="3"/>
      <c r="BQ90" s="3"/>
      <c r="BR90" s="3"/>
      <c r="BS90" s="3"/>
      <c r="BT90" s="3">
        <v>44.3865984676641</v>
      </c>
      <c r="BU90" s="3"/>
      <c r="BV90" s="3"/>
      <c r="BW90" s="3"/>
      <c r="BX90" s="3"/>
      <c r="BY90" s="3">
        <v>45.4154804519289</v>
      </c>
      <c r="BZ90" s="3"/>
      <c r="CA90" s="3"/>
      <c r="CB90" s="3"/>
      <c r="CC90" s="3"/>
      <c r="CD90" s="3">
        <v>46.13791078866</v>
      </c>
      <c r="CE90" s="3"/>
      <c r="CF90" s="3"/>
      <c r="CG90" s="3"/>
      <c r="CH90" s="3"/>
      <c r="CI90" s="3">
        <v>46.8995362299856</v>
      </c>
      <c r="CJ90" s="3"/>
      <c r="CK90" s="3"/>
      <c r="CL90" s="3"/>
      <c r="CM90" s="3"/>
      <c r="CN90" s="3">
        <v>47.6805595458152</v>
      </c>
      <c r="CO90" s="3"/>
      <c r="CP90" s="3"/>
      <c r="CQ90" s="3"/>
      <c r="CR90" s="3"/>
      <c r="CS90" s="3">
        <v>48.4607098514307</v>
      </c>
      <c r="CT90" s="3"/>
      <c r="CU90" s="3"/>
      <c r="CV90" s="3"/>
      <c r="CW90" s="3"/>
      <c r="CX90" s="3">
        <v>49.1781863161047</v>
      </c>
      <c r="CY90" s="3"/>
      <c r="CZ90" s="3"/>
      <c r="DA90" s="3"/>
      <c r="DB90" s="3"/>
      <c r="DC90" s="3">
        <v>49.8491038302987</v>
      </c>
      <c r="DD90" s="3"/>
      <c r="DE90" s="3"/>
      <c r="DF90" s="3"/>
      <c r="DG90" s="3"/>
      <c r="DH90" s="3">
        <v>50.4514907255256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44.8057415870728</v>
      </c>
      <c r="H91" s="3"/>
      <c r="I91" s="3"/>
      <c r="J91" s="3"/>
      <c r="K91" s="3"/>
      <c r="L91" s="3">
        <v>45.436127584828</v>
      </c>
      <c r="M91" s="3"/>
      <c r="N91" s="3"/>
      <c r="O91" s="3"/>
      <c r="P91" s="3"/>
      <c r="Q91" s="3">
        <v>46.1859168246407</v>
      </c>
      <c r="R91" s="3"/>
      <c r="S91" s="3"/>
      <c r="T91" s="3"/>
      <c r="U91" s="3"/>
      <c r="V91" s="3">
        <v>46.4209568961031</v>
      </c>
      <c r="W91" s="3"/>
      <c r="X91" s="3"/>
      <c r="Y91" s="3"/>
      <c r="Z91" s="3"/>
      <c r="AA91" s="3">
        <v>46.7369235810627</v>
      </c>
      <c r="AB91" s="3"/>
      <c r="AC91" s="3"/>
      <c r="AD91" s="3"/>
      <c r="AE91" s="3"/>
      <c r="AF91" s="3">
        <v>46.7957080785615</v>
      </c>
      <c r="AG91" s="3"/>
      <c r="AH91" s="3"/>
      <c r="AI91" s="3"/>
      <c r="AJ91" s="3"/>
      <c r="AK91" s="3">
        <v>45.7474224115199</v>
      </c>
      <c r="AL91" s="3"/>
      <c r="AM91" s="3"/>
      <c r="AN91" s="3"/>
      <c r="AO91" s="3"/>
      <c r="AP91" s="3">
        <v>46.7101349242132</v>
      </c>
      <c r="AQ91" s="3"/>
      <c r="AR91" s="3"/>
      <c r="AS91" s="3"/>
      <c r="AT91" s="3"/>
      <c r="AU91" s="3">
        <v>47.4188935399617</v>
      </c>
      <c r="AV91" s="3"/>
      <c r="AW91" s="3"/>
      <c r="AX91" s="3"/>
      <c r="AY91" s="3"/>
      <c r="AZ91" s="3">
        <v>48.1629354517003</v>
      </c>
      <c r="BA91" s="3"/>
      <c r="BB91" s="3"/>
      <c r="BC91" s="3"/>
      <c r="BD91" s="3"/>
      <c r="BE91" s="3">
        <v>48.6059933053195</v>
      </c>
      <c r="BF91" s="3"/>
      <c r="BG91" s="3"/>
      <c r="BH91" s="3"/>
      <c r="BI91" s="3"/>
      <c r="BJ91" s="3">
        <v>49.0280673982141</v>
      </c>
      <c r="BK91" s="3"/>
      <c r="BL91" s="3"/>
      <c r="BM91" s="3"/>
      <c r="BN91" s="3"/>
      <c r="BO91" s="3">
        <v>49.5767147455264</v>
      </c>
      <c r="BP91" s="3"/>
      <c r="BQ91" s="3"/>
      <c r="BR91" s="3"/>
      <c r="BS91" s="3"/>
      <c r="BT91" s="3">
        <v>50.2232084901321</v>
      </c>
      <c r="BU91" s="3"/>
      <c r="BV91" s="3"/>
      <c r="BW91" s="3"/>
      <c r="BX91" s="3"/>
      <c r="BY91" s="3">
        <v>51.0425125692857</v>
      </c>
      <c r="BZ91" s="3"/>
      <c r="CA91" s="3"/>
      <c r="CB91" s="3"/>
      <c r="CC91" s="3"/>
      <c r="CD91" s="3">
        <v>51.5173220665793</v>
      </c>
      <c r="CE91" s="3"/>
      <c r="CF91" s="3"/>
      <c r="CG91" s="3"/>
      <c r="CH91" s="3"/>
      <c r="CI91" s="3">
        <v>52.0229666120784</v>
      </c>
      <c r="CJ91" s="3"/>
      <c r="CK91" s="3"/>
      <c r="CL91" s="3"/>
      <c r="CM91" s="3"/>
      <c r="CN91" s="3">
        <v>52.5451526796335</v>
      </c>
      <c r="CO91" s="3"/>
      <c r="CP91" s="3"/>
      <c r="CQ91" s="3"/>
      <c r="CR91" s="3"/>
      <c r="CS91" s="3">
        <v>53.1149144198275</v>
      </c>
      <c r="CT91" s="3"/>
      <c r="CU91" s="3"/>
      <c r="CV91" s="3"/>
      <c r="CW91" s="3"/>
      <c r="CX91" s="3">
        <v>53.6775596695461</v>
      </c>
      <c r="CY91" s="3"/>
      <c r="CZ91" s="3"/>
      <c r="DA91" s="3"/>
      <c r="DB91" s="3"/>
      <c r="DC91" s="3">
        <v>54.2500769395081</v>
      </c>
      <c r="DD91" s="3"/>
      <c r="DE91" s="3"/>
      <c r="DF91" s="3"/>
      <c r="DG91" s="3"/>
      <c r="DH91" s="3">
        <v>54.7952041507647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33.2561511643771</v>
      </c>
      <c r="H92" s="3"/>
      <c r="I92" s="3"/>
      <c r="J92" s="3"/>
      <c r="K92" s="3"/>
      <c r="L92" s="3">
        <v>33.3218064012454</v>
      </c>
      <c r="M92" s="3"/>
      <c r="N92" s="3"/>
      <c r="O92" s="3"/>
      <c r="P92" s="3"/>
      <c r="Q92" s="3">
        <v>32.7739709101088</v>
      </c>
      <c r="R92" s="3"/>
      <c r="S92" s="3"/>
      <c r="T92" s="3"/>
      <c r="U92" s="3"/>
      <c r="V92" s="3">
        <v>32.5620884526853</v>
      </c>
      <c r="W92" s="3"/>
      <c r="X92" s="3"/>
      <c r="Y92" s="3"/>
      <c r="Z92" s="3"/>
      <c r="AA92" s="3">
        <v>32.1892807137573</v>
      </c>
      <c r="AB92" s="3"/>
      <c r="AC92" s="3"/>
      <c r="AD92" s="3"/>
      <c r="AE92" s="3"/>
      <c r="AF92" s="3">
        <v>32.1403556719829</v>
      </c>
      <c r="AG92" s="3"/>
      <c r="AH92" s="3"/>
      <c r="AI92" s="3"/>
      <c r="AJ92" s="3"/>
      <c r="AK92" s="3">
        <v>31.6179637112563</v>
      </c>
      <c r="AL92" s="3"/>
      <c r="AM92" s="3"/>
      <c r="AN92" s="3"/>
      <c r="AO92" s="3"/>
      <c r="AP92" s="3">
        <v>31.7371628257189</v>
      </c>
      <c r="AQ92" s="3"/>
      <c r="AR92" s="3"/>
      <c r="AS92" s="3"/>
      <c r="AT92" s="3"/>
      <c r="AU92" s="3">
        <v>32.2412965079717</v>
      </c>
      <c r="AV92" s="3"/>
      <c r="AW92" s="3"/>
      <c r="AX92" s="3"/>
      <c r="AY92" s="3"/>
      <c r="AZ92" s="3">
        <v>32.8138721274234</v>
      </c>
      <c r="BA92" s="3"/>
      <c r="BB92" s="3"/>
      <c r="BC92" s="3"/>
      <c r="BD92" s="3"/>
      <c r="BE92" s="3">
        <v>33.5183254339268</v>
      </c>
      <c r="BF92" s="3"/>
      <c r="BG92" s="3"/>
      <c r="BH92" s="3"/>
      <c r="BI92" s="3"/>
      <c r="BJ92" s="3">
        <v>34.2575947139527</v>
      </c>
      <c r="BK92" s="3"/>
      <c r="BL92" s="3"/>
      <c r="BM92" s="3"/>
      <c r="BN92" s="3"/>
      <c r="BO92" s="3">
        <v>34.7883129769017</v>
      </c>
      <c r="BP92" s="3"/>
      <c r="BQ92" s="3"/>
      <c r="BR92" s="3"/>
      <c r="BS92" s="3"/>
      <c r="BT92" s="3">
        <v>35.3288825425059</v>
      </c>
      <c r="BU92" s="3"/>
      <c r="BV92" s="3"/>
      <c r="BW92" s="3"/>
      <c r="BX92" s="3"/>
      <c r="BY92" s="3">
        <v>35.9950223619778</v>
      </c>
      <c r="BZ92" s="3"/>
      <c r="CA92" s="3"/>
      <c r="CB92" s="3"/>
      <c r="CC92" s="3"/>
      <c r="CD92" s="3">
        <v>36.7616600485961</v>
      </c>
      <c r="CE92" s="3"/>
      <c r="CF92" s="3"/>
      <c r="CG92" s="3"/>
      <c r="CH92" s="3"/>
      <c r="CI92" s="3">
        <v>37.7417413007973</v>
      </c>
      <c r="CJ92" s="3"/>
      <c r="CK92" s="3"/>
      <c r="CL92" s="3"/>
      <c r="CM92" s="3"/>
      <c r="CN92" s="3">
        <v>38.3898798738332</v>
      </c>
      <c r="CO92" s="3"/>
      <c r="CP92" s="3"/>
      <c r="CQ92" s="3"/>
      <c r="CR92" s="3"/>
      <c r="CS92" s="3">
        <v>39.0143699669134</v>
      </c>
      <c r="CT92" s="3"/>
      <c r="CU92" s="3"/>
      <c r="CV92" s="3"/>
      <c r="CW92" s="3"/>
      <c r="CX92" s="3">
        <v>39.6407701162742</v>
      </c>
      <c r="CY92" s="3"/>
      <c r="CZ92" s="3"/>
      <c r="DA92" s="3"/>
      <c r="DB92" s="3"/>
      <c r="DC92" s="3">
        <v>40.2753246611731</v>
      </c>
      <c r="DD92" s="3"/>
      <c r="DE92" s="3"/>
      <c r="DF92" s="3"/>
      <c r="DG92" s="3"/>
      <c r="DH92" s="3">
        <v>40.852510618044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35.5370853974308</v>
      </c>
      <c r="H93" s="3"/>
      <c r="I93" s="3"/>
      <c r="J93" s="3"/>
      <c r="K93" s="3"/>
      <c r="L93" s="3">
        <v>36.2671571591803</v>
      </c>
      <c r="M93" s="3"/>
      <c r="N93" s="3"/>
      <c r="O93" s="3"/>
      <c r="P93" s="3"/>
      <c r="Q93" s="3">
        <v>36.9668033931128</v>
      </c>
      <c r="R93" s="3"/>
      <c r="S93" s="3"/>
      <c r="T93" s="3"/>
      <c r="U93" s="3"/>
      <c r="V93" s="3">
        <v>37.1001683908398</v>
      </c>
      <c r="W93" s="3"/>
      <c r="X93" s="3"/>
      <c r="Y93" s="3"/>
      <c r="Z93" s="3"/>
      <c r="AA93" s="3">
        <v>37.3306204219668</v>
      </c>
      <c r="AB93" s="3"/>
      <c r="AC93" s="3"/>
      <c r="AD93" s="3"/>
      <c r="AE93" s="3"/>
      <c r="AF93" s="3">
        <v>37.3792846983005</v>
      </c>
      <c r="AG93" s="3"/>
      <c r="AH93" s="3"/>
      <c r="AI93" s="3"/>
      <c r="AJ93" s="3"/>
      <c r="AK93" s="3">
        <v>36.5510033966647</v>
      </c>
      <c r="AL93" s="3"/>
      <c r="AM93" s="3"/>
      <c r="AN93" s="3"/>
      <c r="AO93" s="3"/>
      <c r="AP93" s="3">
        <v>37.3242373393735</v>
      </c>
      <c r="AQ93" s="3"/>
      <c r="AR93" s="3"/>
      <c r="AS93" s="3"/>
      <c r="AT93" s="3"/>
      <c r="AU93" s="3">
        <v>37.8362271540569</v>
      </c>
      <c r="AV93" s="3"/>
      <c r="AW93" s="3"/>
      <c r="AX93" s="3"/>
      <c r="AY93" s="3"/>
      <c r="AZ93" s="3">
        <v>38.3721666628715</v>
      </c>
      <c r="BA93" s="3"/>
      <c r="BB93" s="3"/>
      <c r="BC93" s="3"/>
      <c r="BD93" s="3"/>
      <c r="BE93" s="3">
        <v>39.0765851497123</v>
      </c>
      <c r="BF93" s="3"/>
      <c r="BG93" s="3"/>
      <c r="BH93" s="3"/>
      <c r="BI93" s="3"/>
      <c r="BJ93" s="3">
        <v>39.7919741120416</v>
      </c>
      <c r="BK93" s="3"/>
      <c r="BL93" s="3"/>
      <c r="BM93" s="3"/>
      <c r="BN93" s="3"/>
      <c r="BO93" s="3">
        <v>40.2165220956996</v>
      </c>
      <c r="BP93" s="3"/>
      <c r="BQ93" s="3"/>
      <c r="BR93" s="3"/>
      <c r="BS93" s="3"/>
      <c r="BT93" s="3">
        <v>40.6045035215154</v>
      </c>
      <c r="BU93" s="3"/>
      <c r="BV93" s="3"/>
      <c r="BW93" s="3"/>
      <c r="BX93" s="3"/>
      <c r="BY93" s="3">
        <v>41.1140893526027</v>
      </c>
      <c r="BZ93" s="3"/>
      <c r="CA93" s="3"/>
      <c r="CB93" s="3"/>
      <c r="CC93" s="3"/>
      <c r="CD93" s="3">
        <v>41.7109319165547</v>
      </c>
      <c r="CE93" s="3"/>
      <c r="CF93" s="3"/>
      <c r="CG93" s="3"/>
      <c r="CH93" s="3"/>
      <c r="CI93" s="3">
        <v>42.4923499735196</v>
      </c>
      <c r="CJ93" s="3"/>
      <c r="CK93" s="3"/>
      <c r="CL93" s="3"/>
      <c r="CM93" s="3"/>
      <c r="CN93" s="3">
        <v>42.9231321846864</v>
      </c>
      <c r="CO93" s="3"/>
      <c r="CP93" s="3"/>
      <c r="CQ93" s="3"/>
      <c r="CR93" s="3"/>
      <c r="CS93" s="3">
        <v>43.3711394693832</v>
      </c>
      <c r="CT93" s="3"/>
      <c r="CU93" s="3"/>
      <c r="CV93" s="3"/>
      <c r="CW93" s="3"/>
      <c r="CX93" s="3">
        <v>43.8733704243767</v>
      </c>
      <c r="CY93" s="3"/>
      <c r="CZ93" s="3"/>
      <c r="DA93" s="3"/>
      <c r="DB93" s="3"/>
      <c r="DC93" s="3">
        <v>44.4367272315313</v>
      </c>
      <c r="DD93" s="3"/>
      <c r="DE93" s="3"/>
      <c r="DF93" s="3"/>
      <c r="DG93" s="3"/>
      <c r="DH93" s="3">
        <v>44.9802445537297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24.4793031948076</v>
      </c>
      <c r="H94" s="3"/>
      <c r="I94" s="3"/>
      <c r="J94" s="3"/>
      <c r="K94" s="3"/>
      <c r="L94" s="3">
        <v>24.659341688022</v>
      </c>
      <c r="M94" s="3"/>
      <c r="N94" s="3"/>
      <c r="O94" s="3"/>
      <c r="P94" s="3"/>
      <c r="Q94" s="3">
        <v>24.3634325914011</v>
      </c>
      <c r="R94" s="3"/>
      <c r="S94" s="3"/>
      <c r="T94" s="3"/>
      <c r="U94" s="3"/>
      <c r="V94" s="3">
        <v>24.3546111936732</v>
      </c>
      <c r="W94" s="3"/>
      <c r="X94" s="3"/>
      <c r="Y94" s="3"/>
      <c r="Z94" s="3"/>
      <c r="AA94" s="3">
        <v>24.0303673704851</v>
      </c>
      <c r="AB94" s="3"/>
      <c r="AC94" s="3"/>
      <c r="AD94" s="3"/>
      <c r="AE94" s="3"/>
      <c r="AF94" s="3">
        <v>23.9012753273753</v>
      </c>
      <c r="AG94" s="3"/>
      <c r="AH94" s="3"/>
      <c r="AI94" s="3"/>
      <c r="AJ94" s="3"/>
      <c r="AK94" s="3">
        <v>23.2260570606252</v>
      </c>
      <c r="AL94" s="3"/>
      <c r="AM94" s="3"/>
      <c r="AN94" s="3"/>
      <c r="AO94" s="3"/>
      <c r="AP94" s="3">
        <v>23.5079706507787</v>
      </c>
      <c r="AQ94" s="3"/>
      <c r="AR94" s="3"/>
      <c r="AS94" s="3"/>
      <c r="AT94" s="3"/>
      <c r="AU94" s="3">
        <v>23.9238969016408</v>
      </c>
      <c r="AV94" s="3"/>
      <c r="AW94" s="3"/>
      <c r="AX94" s="3"/>
      <c r="AY94" s="3"/>
      <c r="AZ94" s="3">
        <v>24.3882385884446</v>
      </c>
      <c r="BA94" s="3"/>
      <c r="BB94" s="3"/>
      <c r="BC94" s="3"/>
      <c r="BD94" s="3"/>
      <c r="BE94" s="3">
        <v>24.9163851645462</v>
      </c>
      <c r="BF94" s="3"/>
      <c r="BG94" s="3"/>
      <c r="BH94" s="3"/>
      <c r="BI94" s="3"/>
      <c r="BJ94" s="3">
        <v>25.450450231177</v>
      </c>
      <c r="BK94" s="3"/>
      <c r="BL94" s="3"/>
      <c r="BM94" s="3"/>
      <c r="BN94" s="3"/>
      <c r="BO94" s="3">
        <v>26.1281740767792</v>
      </c>
      <c r="BP94" s="3"/>
      <c r="BQ94" s="3"/>
      <c r="BR94" s="3"/>
      <c r="BS94" s="3"/>
      <c r="BT94" s="3">
        <v>26.8162589770724</v>
      </c>
      <c r="BU94" s="3"/>
      <c r="BV94" s="3"/>
      <c r="BW94" s="3"/>
      <c r="BX94" s="3"/>
      <c r="BY94" s="3">
        <v>27.3119083784395</v>
      </c>
      <c r="BZ94" s="3"/>
      <c r="CA94" s="3"/>
      <c r="CB94" s="3"/>
      <c r="CC94" s="3"/>
      <c r="CD94" s="3">
        <v>27.8194509142249</v>
      </c>
      <c r="CE94" s="3"/>
      <c r="CF94" s="3"/>
      <c r="CG94" s="3"/>
      <c r="CH94" s="3"/>
      <c r="CI94" s="3">
        <v>28.4316576010758</v>
      </c>
      <c r="CJ94" s="3"/>
      <c r="CK94" s="3"/>
      <c r="CL94" s="3"/>
      <c r="CM94" s="3"/>
      <c r="CN94" s="3">
        <v>29.1246089781228</v>
      </c>
      <c r="CO94" s="3"/>
      <c r="CP94" s="3"/>
      <c r="CQ94" s="3"/>
      <c r="CR94" s="3"/>
      <c r="CS94" s="3">
        <v>29.9660698056287</v>
      </c>
      <c r="CT94" s="3"/>
      <c r="CU94" s="3"/>
      <c r="CV94" s="3"/>
      <c r="CW94" s="3"/>
      <c r="CX94" s="3">
        <v>30.4684344326835</v>
      </c>
      <c r="CY94" s="3"/>
      <c r="CZ94" s="3"/>
      <c r="DA94" s="3"/>
      <c r="DB94" s="3"/>
      <c r="DC94" s="3">
        <v>30.9530266446426</v>
      </c>
      <c r="DD94" s="3"/>
      <c r="DE94" s="3"/>
      <c r="DF94" s="3"/>
      <c r="DG94" s="3"/>
      <c r="DH94" s="3">
        <v>31.4404421673962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26.4817415540874</v>
      </c>
      <c r="H95" s="3"/>
      <c r="I95" s="3"/>
      <c r="J95" s="3"/>
      <c r="K95" s="3"/>
      <c r="L95" s="3">
        <v>27.1809125049993</v>
      </c>
      <c r="M95" s="3"/>
      <c r="N95" s="3"/>
      <c r="O95" s="3"/>
      <c r="P95" s="3"/>
      <c r="Q95" s="3">
        <v>27.9291355433279</v>
      </c>
      <c r="R95" s="3"/>
      <c r="S95" s="3"/>
      <c r="T95" s="3"/>
      <c r="U95" s="3"/>
      <c r="V95" s="3">
        <v>28.1981328011926</v>
      </c>
      <c r="W95" s="3"/>
      <c r="X95" s="3"/>
      <c r="Y95" s="3"/>
      <c r="Z95" s="3"/>
      <c r="AA95" s="3">
        <v>28.4064486961269</v>
      </c>
      <c r="AB95" s="3"/>
      <c r="AC95" s="3"/>
      <c r="AD95" s="3"/>
      <c r="AE95" s="3"/>
      <c r="AF95" s="3">
        <v>28.3632158552367</v>
      </c>
      <c r="AG95" s="3"/>
      <c r="AH95" s="3"/>
      <c r="AI95" s="3"/>
      <c r="AJ95" s="3"/>
      <c r="AK95" s="3">
        <v>27.6143212923088</v>
      </c>
      <c r="AL95" s="3"/>
      <c r="AM95" s="3"/>
      <c r="AN95" s="3"/>
      <c r="AO95" s="3"/>
      <c r="AP95" s="3">
        <v>28.2847652766784</v>
      </c>
      <c r="AQ95" s="3"/>
      <c r="AR95" s="3"/>
      <c r="AS95" s="3"/>
      <c r="AT95" s="3"/>
      <c r="AU95" s="3">
        <v>28.7568428279854</v>
      </c>
      <c r="AV95" s="3"/>
      <c r="AW95" s="3"/>
      <c r="AX95" s="3"/>
      <c r="AY95" s="3"/>
      <c r="AZ95" s="3">
        <v>29.2310563812363</v>
      </c>
      <c r="BA95" s="3"/>
      <c r="BB95" s="3"/>
      <c r="BC95" s="3"/>
      <c r="BD95" s="3"/>
      <c r="BE95" s="3">
        <v>29.7435248443527</v>
      </c>
      <c r="BF95" s="3"/>
      <c r="BG95" s="3"/>
      <c r="BH95" s="3"/>
      <c r="BI95" s="3"/>
      <c r="BJ95" s="3">
        <v>30.2388060961948</v>
      </c>
      <c r="BK95" s="3"/>
      <c r="BL95" s="3"/>
      <c r="BM95" s="3"/>
      <c r="BN95" s="3"/>
      <c r="BO95" s="3">
        <v>30.9038408569438</v>
      </c>
      <c r="BP95" s="3"/>
      <c r="BQ95" s="3"/>
      <c r="BR95" s="3"/>
      <c r="BS95" s="3"/>
      <c r="BT95" s="3">
        <v>31.5647072338132</v>
      </c>
      <c r="BU95" s="3"/>
      <c r="BV95" s="3"/>
      <c r="BW95" s="3"/>
      <c r="BX95" s="3"/>
      <c r="BY95" s="3">
        <v>31.9382826688128</v>
      </c>
      <c r="BZ95" s="3"/>
      <c r="CA95" s="3"/>
      <c r="CB95" s="3"/>
      <c r="CC95" s="3"/>
      <c r="CD95" s="3">
        <v>32.2674696176066</v>
      </c>
      <c r="CE95" s="3"/>
      <c r="CF95" s="3"/>
      <c r="CG95" s="3"/>
      <c r="CH95" s="3"/>
      <c r="CI95" s="3">
        <v>32.7300358121234</v>
      </c>
      <c r="CJ95" s="3"/>
      <c r="CK95" s="3"/>
      <c r="CL95" s="3"/>
      <c r="CM95" s="3"/>
      <c r="CN95" s="3">
        <v>33.2709378280252</v>
      </c>
      <c r="CO95" s="3"/>
      <c r="CP95" s="3"/>
      <c r="CQ95" s="3"/>
      <c r="CR95" s="3"/>
      <c r="CS95" s="3">
        <v>33.9810506573935</v>
      </c>
      <c r="CT95" s="3"/>
      <c r="CU95" s="3"/>
      <c r="CV95" s="3"/>
      <c r="CW95" s="3"/>
      <c r="CX95" s="3">
        <v>34.3860380939536</v>
      </c>
      <c r="CY95" s="3"/>
      <c r="CZ95" s="3"/>
      <c r="DA95" s="3"/>
      <c r="DB95" s="3"/>
      <c r="DC95" s="3">
        <v>34.8209230681216</v>
      </c>
      <c r="DD95" s="3"/>
      <c r="DE95" s="3"/>
      <c r="DF95" s="3"/>
      <c r="DG95" s="3"/>
      <c r="DH95" s="3">
        <v>35.2952375777389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16.6715778989002</v>
      </c>
      <c r="H96" s="3"/>
      <c r="I96" s="3"/>
      <c r="J96" s="3"/>
      <c r="K96" s="3"/>
      <c r="L96" s="3">
        <v>16.7136281496723</v>
      </c>
      <c r="M96" s="3"/>
      <c r="N96" s="3"/>
      <c r="O96" s="3"/>
      <c r="P96" s="3"/>
      <c r="Q96" s="3">
        <v>16.4886876312116</v>
      </c>
      <c r="R96" s="3"/>
      <c r="S96" s="3"/>
      <c r="T96" s="3"/>
      <c r="U96" s="3"/>
      <c r="V96" s="3">
        <v>16.6906724868981</v>
      </c>
      <c r="W96" s="3"/>
      <c r="X96" s="3"/>
      <c r="Y96" s="3"/>
      <c r="Z96" s="3"/>
      <c r="AA96" s="3">
        <v>16.65561212652</v>
      </c>
      <c r="AB96" s="3"/>
      <c r="AC96" s="3"/>
      <c r="AD96" s="3"/>
      <c r="AE96" s="3"/>
      <c r="AF96" s="3">
        <v>16.7008009266933</v>
      </c>
      <c r="AG96" s="3"/>
      <c r="AH96" s="3"/>
      <c r="AI96" s="3"/>
      <c r="AJ96" s="3"/>
      <c r="AK96" s="3">
        <v>15.8501170189092</v>
      </c>
      <c r="AL96" s="3"/>
      <c r="AM96" s="3"/>
      <c r="AN96" s="3"/>
      <c r="AO96" s="3"/>
      <c r="AP96" s="3">
        <v>16.3186118162584</v>
      </c>
      <c r="AQ96" s="3"/>
      <c r="AR96" s="3"/>
      <c r="AS96" s="3"/>
      <c r="AT96" s="3"/>
      <c r="AU96" s="3">
        <v>16.5902397032715</v>
      </c>
      <c r="AV96" s="3"/>
      <c r="AW96" s="3"/>
      <c r="AX96" s="3"/>
      <c r="AY96" s="3"/>
      <c r="AZ96" s="3">
        <v>16.9527000653313</v>
      </c>
      <c r="BA96" s="3"/>
      <c r="BB96" s="3"/>
      <c r="BC96" s="3"/>
      <c r="BD96" s="3"/>
      <c r="BE96" s="3">
        <v>17.3538268428216</v>
      </c>
      <c r="BF96" s="3"/>
      <c r="BG96" s="3"/>
      <c r="BH96" s="3"/>
      <c r="BI96" s="3"/>
      <c r="BJ96" s="3">
        <v>17.7450832681662</v>
      </c>
      <c r="BK96" s="3"/>
      <c r="BL96" s="3"/>
      <c r="BM96" s="3"/>
      <c r="BN96" s="3"/>
      <c r="BO96" s="3">
        <v>18.2103219685995</v>
      </c>
      <c r="BP96" s="3"/>
      <c r="BQ96" s="3"/>
      <c r="BR96" s="3"/>
      <c r="BS96" s="3"/>
      <c r="BT96" s="3">
        <v>18.6556866164718</v>
      </c>
      <c r="BU96" s="3"/>
      <c r="BV96" s="3"/>
      <c r="BW96" s="3"/>
      <c r="BX96" s="3"/>
      <c r="BY96" s="3">
        <v>19.2400656425162</v>
      </c>
      <c r="BZ96" s="3"/>
      <c r="CA96" s="3"/>
      <c r="CB96" s="3"/>
      <c r="CC96" s="3"/>
      <c r="CD96" s="3">
        <v>19.8402437074158</v>
      </c>
      <c r="CE96" s="3"/>
      <c r="CF96" s="3"/>
      <c r="CG96" s="3"/>
      <c r="CH96" s="3"/>
      <c r="CI96" s="3">
        <v>20.255311403681</v>
      </c>
      <c r="CJ96" s="3"/>
      <c r="CK96" s="3"/>
      <c r="CL96" s="3"/>
      <c r="CM96" s="3"/>
      <c r="CN96" s="3">
        <v>20.6700766508687</v>
      </c>
      <c r="CO96" s="3"/>
      <c r="CP96" s="3"/>
      <c r="CQ96" s="3"/>
      <c r="CR96" s="3"/>
      <c r="CS96" s="3">
        <v>21.1303922998785</v>
      </c>
      <c r="CT96" s="3"/>
      <c r="CU96" s="3"/>
      <c r="CV96" s="3"/>
      <c r="CW96" s="3"/>
      <c r="CX96" s="3">
        <v>21.6560881135611</v>
      </c>
      <c r="CY96" s="3"/>
      <c r="CZ96" s="3"/>
      <c r="DA96" s="3"/>
      <c r="DB96" s="3"/>
      <c r="DC96" s="3">
        <v>22.324888301501</v>
      </c>
      <c r="DD96" s="3"/>
      <c r="DE96" s="3"/>
      <c r="DF96" s="3"/>
      <c r="DG96" s="3"/>
      <c r="DH96" s="3">
        <v>22.675708775217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18.3318772628308</v>
      </c>
      <c r="H97" s="3"/>
      <c r="I97" s="3"/>
      <c r="J97" s="3"/>
      <c r="K97" s="3"/>
      <c r="L97" s="3">
        <v>18.802016414533</v>
      </c>
      <c r="M97" s="3"/>
      <c r="N97" s="3"/>
      <c r="O97" s="3"/>
      <c r="P97" s="3"/>
      <c r="Q97" s="3">
        <v>19.3821551519229</v>
      </c>
      <c r="R97" s="3"/>
      <c r="S97" s="3"/>
      <c r="T97" s="3"/>
      <c r="U97" s="3"/>
      <c r="V97" s="3">
        <v>19.6724136685763</v>
      </c>
      <c r="W97" s="3"/>
      <c r="X97" s="3"/>
      <c r="Y97" s="3"/>
      <c r="Z97" s="3"/>
      <c r="AA97" s="3">
        <v>19.9715677446686</v>
      </c>
      <c r="AB97" s="3"/>
      <c r="AC97" s="3"/>
      <c r="AD97" s="3"/>
      <c r="AE97" s="3"/>
      <c r="AF97" s="3">
        <v>20.0850227150186</v>
      </c>
      <c r="AG97" s="3"/>
      <c r="AH97" s="3"/>
      <c r="AI97" s="3"/>
      <c r="AJ97" s="3"/>
      <c r="AK97" s="3">
        <v>19.4634167207716</v>
      </c>
      <c r="AL97" s="3"/>
      <c r="AM97" s="3"/>
      <c r="AN97" s="3"/>
      <c r="AO97" s="3"/>
      <c r="AP97" s="3">
        <v>19.9495952407305</v>
      </c>
      <c r="AQ97" s="3"/>
      <c r="AR97" s="3"/>
      <c r="AS97" s="3"/>
      <c r="AT97" s="3"/>
      <c r="AU97" s="3">
        <v>20.2954754922894</v>
      </c>
      <c r="AV97" s="3"/>
      <c r="AW97" s="3"/>
      <c r="AX97" s="3"/>
      <c r="AY97" s="3"/>
      <c r="AZ97" s="3">
        <v>20.701486490565</v>
      </c>
      <c r="BA97" s="3"/>
      <c r="BB97" s="3"/>
      <c r="BC97" s="3"/>
      <c r="BD97" s="3"/>
      <c r="BE97" s="3">
        <v>21.1444011178305</v>
      </c>
      <c r="BF97" s="3"/>
      <c r="BG97" s="3"/>
      <c r="BH97" s="3"/>
      <c r="BI97" s="3"/>
      <c r="BJ97" s="3">
        <v>21.5502784455096</v>
      </c>
      <c r="BK97" s="3"/>
      <c r="BL97" s="3"/>
      <c r="BM97" s="3"/>
      <c r="BN97" s="3"/>
      <c r="BO97" s="3">
        <v>21.9983907078438</v>
      </c>
      <c r="BP97" s="3"/>
      <c r="BQ97" s="3"/>
      <c r="BR97" s="3"/>
      <c r="BS97" s="3"/>
      <c r="BT97" s="3">
        <v>22.4134278093582</v>
      </c>
      <c r="BU97" s="3"/>
      <c r="BV97" s="3"/>
      <c r="BW97" s="3"/>
      <c r="BX97" s="3"/>
      <c r="BY97" s="3">
        <v>22.9862125055242</v>
      </c>
      <c r="BZ97" s="3"/>
      <c r="CA97" s="3"/>
      <c r="CB97" s="3"/>
      <c r="CC97" s="3"/>
      <c r="CD97" s="3">
        <v>23.5508024257983</v>
      </c>
      <c r="CE97" s="3"/>
      <c r="CF97" s="3"/>
      <c r="CG97" s="3"/>
      <c r="CH97" s="3"/>
      <c r="CI97" s="3">
        <v>23.8595337110411</v>
      </c>
      <c r="CJ97" s="3"/>
      <c r="CK97" s="3"/>
      <c r="CL97" s="3"/>
      <c r="CM97" s="3"/>
      <c r="CN97" s="3">
        <v>24.1198116091352</v>
      </c>
      <c r="CO97" s="3"/>
      <c r="CP97" s="3"/>
      <c r="CQ97" s="3"/>
      <c r="CR97" s="3"/>
      <c r="CS97" s="3">
        <v>24.4977944089872</v>
      </c>
      <c r="CT97" s="3"/>
      <c r="CU97" s="3"/>
      <c r="CV97" s="3"/>
      <c r="CW97" s="3"/>
      <c r="CX97" s="3">
        <v>24.9921583716651</v>
      </c>
      <c r="CY97" s="3"/>
      <c r="CZ97" s="3"/>
      <c r="DA97" s="3"/>
      <c r="DB97" s="3"/>
      <c r="DC97" s="3">
        <v>25.662610785641</v>
      </c>
      <c r="DD97" s="3"/>
      <c r="DE97" s="3"/>
      <c r="DF97" s="3"/>
      <c r="DG97" s="3"/>
      <c r="DH97" s="3">
        <v>26.0238929883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10.2725291957879</v>
      </c>
      <c r="H98" s="3"/>
      <c r="I98" s="3"/>
      <c r="J98" s="3"/>
      <c r="K98" s="3"/>
      <c r="L98" s="3">
        <v>10.2165333551446</v>
      </c>
      <c r="M98" s="3"/>
      <c r="N98" s="3"/>
      <c r="O98" s="3"/>
      <c r="P98" s="3"/>
      <c r="Q98" s="3">
        <v>9.948155791940859</v>
      </c>
      <c r="R98" s="3"/>
      <c r="S98" s="3"/>
      <c r="T98" s="3"/>
      <c r="U98" s="3"/>
      <c r="V98" s="3">
        <v>10.0416032860971</v>
      </c>
      <c r="W98" s="3"/>
      <c r="X98" s="3"/>
      <c r="Y98" s="3"/>
      <c r="Z98" s="3"/>
      <c r="AA98" s="3">
        <v>10.1112958876283</v>
      </c>
      <c r="AB98" s="3"/>
      <c r="AC98" s="3"/>
      <c r="AD98" s="3"/>
      <c r="AE98" s="3"/>
      <c r="AF98" s="3">
        <v>10.4325497006605</v>
      </c>
      <c r="AG98" s="3"/>
      <c r="AH98" s="3"/>
      <c r="AI98" s="3"/>
      <c r="AJ98" s="3"/>
      <c r="AK98" s="3">
        <v>9.677839549939961</v>
      </c>
      <c r="AL98" s="3"/>
      <c r="AM98" s="3"/>
      <c r="AN98" s="3"/>
      <c r="AO98" s="3"/>
      <c r="AP98" s="3">
        <v>10.3205613721851</v>
      </c>
      <c r="AQ98" s="3"/>
      <c r="AR98" s="3"/>
      <c r="AS98" s="3"/>
      <c r="AT98" s="3"/>
      <c r="AU98" s="3">
        <v>10.5114020183475</v>
      </c>
      <c r="AV98" s="3"/>
      <c r="AW98" s="3"/>
      <c r="AX98" s="3"/>
      <c r="AY98" s="3"/>
      <c r="AZ98" s="3">
        <v>10.680751567296</v>
      </c>
      <c r="BA98" s="3"/>
      <c r="BB98" s="3"/>
      <c r="BC98" s="3"/>
      <c r="BD98" s="3"/>
      <c r="BE98" s="3">
        <v>10.901672056436</v>
      </c>
      <c r="BF98" s="3"/>
      <c r="BG98" s="3"/>
      <c r="BH98" s="3"/>
      <c r="BI98" s="3"/>
      <c r="BJ98" s="3">
        <v>11.1636416412882</v>
      </c>
      <c r="BK98" s="3"/>
      <c r="BL98" s="3"/>
      <c r="BM98" s="3"/>
      <c r="BN98" s="3"/>
      <c r="BO98" s="3">
        <v>11.4752624010179</v>
      </c>
      <c r="BP98" s="3"/>
      <c r="BQ98" s="3"/>
      <c r="BR98" s="3"/>
      <c r="BS98" s="3"/>
      <c r="BT98" s="3">
        <v>11.7491202545326</v>
      </c>
      <c r="BU98" s="3"/>
      <c r="BV98" s="3"/>
      <c r="BW98" s="3"/>
      <c r="BX98" s="3"/>
      <c r="BY98" s="3">
        <v>12.0981816992442</v>
      </c>
      <c r="BZ98" s="3"/>
      <c r="CA98" s="3"/>
      <c r="CB98" s="3"/>
      <c r="CC98" s="3"/>
      <c r="CD98" s="3">
        <v>12.4362932723865</v>
      </c>
      <c r="CE98" s="3"/>
      <c r="CF98" s="3"/>
      <c r="CG98" s="3"/>
      <c r="CH98" s="3"/>
      <c r="CI98" s="3">
        <v>12.8925902753612</v>
      </c>
      <c r="CJ98" s="3"/>
      <c r="CK98" s="3"/>
      <c r="CL98" s="3"/>
      <c r="CM98" s="3"/>
      <c r="CN98" s="3">
        <v>13.3575021801083</v>
      </c>
      <c r="CO98" s="3"/>
      <c r="CP98" s="3"/>
      <c r="CQ98" s="3"/>
      <c r="CR98" s="3"/>
      <c r="CS98" s="3">
        <v>13.6161467222367</v>
      </c>
      <c r="CT98" s="3"/>
      <c r="CU98" s="3"/>
      <c r="CV98" s="3"/>
      <c r="CW98" s="3"/>
      <c r="CX98" s="3">
        <v>13.8716899764843</v>
      </c>
      <c r="CY98" s="3"/>
      <c r="CZ98" s="3"/>
      <c r="DA98" s="3"/>
      <c r="DB98" s="3"/>
      <c r="DC98" s="3">
        <v>14.1742084818137</v>
      </c>
      <c r="DD98" s="3"/>
      <c r="DE98" s="3"/>
      <c r="DF98" s="3"/>
      <c r="DG98" s="3"/>
      <c r="DH98" s="3">
        <v>14.5356704679516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11.3328938851157</v>
      </c>
      <c r="H99" s="3"/>
      <c r="I99" s="3"/>
      <c r="J99" s="3"/>
      <c r="K99" s="3"/>
      <c r="L99" s="3">
        <v>11.6586872065205</v>
      </c>
      <c r="M99" s="3"/>
      <c r="N99" s="3"/>
      <c r="O99" s="3"/>
      <c r="P99" s="3"/>
      <c r="Q99" s="3">
        <v>12.0417523716937</v>
      </c>
      <c r="R99" s="3"/>
      <c r="S99" s="3"/>
      <c r="T99" s="3"/>
      <c r="U99" s="3"/>
      <c r="V99" s="3">
        <v>12.1520731554419</v>
      </c>
      <c r="W99" s="3"/>
      <c r="X99" s="3"/>
      <c r="Y99" s="3"/>
      <c r="Z99" s="3"/>
      <c r="AA99" s="3">
        <v>12.348017997618</v>
      </c>
      <c r="AB99" s="3"/>
      <c r="AC99" s="3"/>
      <c r="AD99" s="3"/>
      <c r="AE99" s="3"/>
      <c r="AF99" s="3">
        <v>12.5400521686822</v>
      </c>
      <c r="AG99" s="3"/>
      <c r="AH99" s="3"/>
      <c r="AI99" s="3"/>
      <c r="AJ99" s="3"/>
      <c r="AK99" s="3">
        <v>12.1821576485823</v>
      </c>
      <c r="AL99" s="3"/>
      <c r="AM99" s="3"/>
      <c r="AN99" s="3"/>
      <c r="AO99" s="3"/>
      <c r="AP99" s="3">
        <v>12.5935212892362</v>
      </c>
      <c r="AQ99" s="3"/>
      <c r="AR99" s="3"/>
      <c r="AS99" s="3"/>
      <c r="AT99" s="3"/>
      <c r="AU99" s="3">
        <v>12.8411282054261</v>
      </c>
      <c r="AV99" s="3"/>
      <c r="AW99" s="3"/>
      <c r="AX99" s="3"/>
      <c r="AY99" s="3"/>
      <c r="AZ99" s="3">
        <v>13.0747586077125</v>
      </c>
      <c r="BA99" s="3"/>
      <c r="BB99" s="3"/>
      <c r="BC99" s="3"/>
      <c r="BD99" s="3"/>
      <c r="BE99" s="3">
        <v>13.3623849704081</v>
      </c>
      <c r="BF99" s="3"/>
      <c r="BG99" s="3"/>
      <c r="BH99" s="3"/>
      <c r="BI99" s="3"/>
      <c r="BJ99" s="3">
        <v>13.677579451418</v>
      </c>
      <c r="BK99" s="3"/>
      <c r="BL99" s="3"/>
      <c r="BM99" s="3"/>
      <c r="BN99" s="3"/>
      <c r="BO99" s="3">
        <v>14.032588898263</v>
      </c>
      <c r="BP99" s="3"/>
      <c r="BQ99" s="3"/>
      <c r="BR99" s="3"/>
      <c r="BS99" s="3"/>
      <c r="BT99" s="3">
        <v>14.3341633200495</v>
      </c>
      <c r="BU99" s="3"/>
      <c r="BV99" s="3"/>
      <c r="BW99" s="3"/>
      <c r="BX99" s="3"/>
      <c r="BY99" s="3">
        <v>14.6732929638218</v>
      </c>
      <c r="BZ99" s="3"/>
      <c r="CA99" s="3"/>
      <c r="CB99" s="3"/>
      <c r="CC99" s="3"/>
      <c r="CD99" s="3">
        <v>14.9817223641464</v>
      </c>
      <c r="CE99" s="3"/>
      <c r="CF99" s="3"/>
      <c r="CG99" s="3"/>
      <c r="CH99" s="3"/>
      <c r="CI99" s="3">
        <v>15.4532958123718</v>
      </c>
      <c r="CJ99" s="3"/>
      <c r="CK99" s="3"/>
      <c r="CL99" s="3"/>
      <c r="CM99" s="3"/>
      <c r="CN99" s="3">
        <v>15.91160845637</v>
      </c>
      <c r="CO99" s="3"/>
      <c r="CP99" s="3"/>
      <c r="CQ99" s="3"/>
      <c r="CR99" s="3"/>
      <c r="CS99" s="3">
        <v>16.1279992789688</v>
      </c>
      <c r="CT99" s="3"/>
      <c r="CU99" s="3"/>
      <c r="CV99" s="3"/>
      <c r="CW99" s="3"/>
      <c r="CX99" s="3">
        <v>16.3405084547294</v>
      </c>
      <c r="CY99" s="3"/>
      <c r="CZ99" s="3"/>
      <c r="DA99" s="3"/>
      <c r="DB99" s="3"/>
      <c r="DC99" s="3">
        <v>16.6728436716175</v>
      </c>
      <c r="DD99" s="3"/>
      <c r="DE99" s="3"/>
      <c r="DF99" s="3"/>
      <c r="DG99" s="3"/>
      <c r="DH99" s="3">
        <v>17.0986458402466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5.48095295523033</v>
      </c>
      <c r="H100" s="3"/>
      <c r="I100" s="3"/>
      <c r="J100" s="3"/>
      <c r="K100" s="3"/>
      <c r="L100" s="3">
        <v>5.28935330515769</v>
      </c>
      <c r="M100" s="3"/>
      <c r="N100" s="3"/>
      <c r="O100" s="3"/>
      <c r="P100" s="3"/>
      <c r="Q100" s="3">
        <v>5.10975600560553</v>
      </c>
      <c r="R100" s="3"/>
      <c r="S100" s="3"/>
      <c r="T100" s="3"/>
      <c r="U100" s="3"/>
      <c r="V100" s="3">
        <v>5.14000094771242</v>
      </c>
      <c r="W100" s="3"/>
      <c r="X100" s="3"/>
      <c r="Y100" s="3"/>
      <c r="Z100" s="3"/>
      <c r="AA100" s="3">
        <v>5.101176595917</v>
      </c>
      <c r="AB100" s="3"/>
      <c r="AC100" s="3"/>
      <c r="AD100" s="3"/>
      <c r="AE100" s="3"/>
      <c r="AF100" s="3">
        <v>5.31064723931272</v>
      </c>
      <c r="AG100" s="3"/>
      <c r="AH100" s="3"/>
      <c r="AI100" s="3"/>
      <c r="AJ100" s="3"/>
      <c r="AK100" s="3">
        <v>4.79916864779583</v>
      </c>
      <c r="AL100" s="3"/>
      <c r="AM100" s="3"/>
      <c r="AN100" s="3"/>
      <c r="AO100" s="3"/>
      <c r="AP100" s="3">
        <v>5.26854413061426</v>
      </c>
      <c r="AQ100" s="3"/>
      <c r="AR100" s="3"/>
      <c r="AS100" s="3"/>
      <c r="AT100" s="3"/>
      <c r="AU100" s="3">
        <v>5.3688652943407</v>
      </c>
      <c r="AV100" s="3"/>
      <c r="AW100" s="3"/>
      <c r="AX100" s="3"/>
      <c r="AY100" s="3"/>
      <c r="AZ100" s="3">
        <v>5.5374071003715</v>
      </c>
      <c r="BA100" s="3"/>
      <c r="BB100" s="3"/>
      <c r="BC100" s="3"/>
      <c r="BD100" s="3"/>
      <c r="BE100" s="3">
        <v>5.6823747041675</v>
      </c>
      <c r="BF100" s="3"/>
      <c r="BG100" s="3"/>
      <c r="BH100" s="3"/>
      <c r="BI100" s="3"/>
      <c r="BJ100" s="3">
        <v>5.81510740199439</v>
      </c>
      <c r="BK100" s="3"/>
      <c r="BL100" s="3"/>
      <c r="BM100" s="3"/>
      <c r="BN100" s="3"/>
      <c r="BO100" s="3">
        <v>5.98757684732382</v>
      </c>
      <c r="BP100" s="3"/>
      <c r="BQ100" s="3"/>
      <c r="BR100" s="3"/>
      <c r="BS100" s="3"/>
      <c r="BT100" s="3">
        <v>6.16767104782534</v>
      </c>
      <c r="BU100" s="3"/>
      <c r="BV100" s="3"/>
      <c r="BW100" s="3"/>
      <c r="BX100" s="3"/>
      <c r="BY100" s="3">
        <v>6.3848208720363</v>
      </c>
      <c r="BZ100" s="3"/>
      <c r="CA100" s="3"/>
      <c r="CB100" s="3"/>
      <c r="CC100" s="3"/>
      <c r="CD100" s="3">
        <v>6.58329801747742</v>
      </c>
      <c r="CE100" s="3"/>
      <c r="CF100" s="3"/>
      <c r="CG100" s="3"/>
      <c r="CH100" s="3"/>
      <c r="CI100" s="3">
        <v>6.82886052305644</v>
      </c>
      <c r="CJ100" s="3"/>
      <c r="CK100" s="3"/>
      <c r="CL100" s="3"/>
      <c r="CM100" s="3"/>
      <c r="CN100" s="3">
        <v>7.06709938445362</v>
      </c>
      <c r="CO100" s="3"/>
      <c r="CP100" s="3"/>
      <c r="CQ100" s="3"/>
      <c r="CR100" s="3"/>
      <c r="CS100" s="3">
        <v>7.36551586627851</v>
      </c>
      <c r="CT100" s="3"/>
      <c r="CU100" s="3"/>
      <c r="CV100" s="3"/>
      <c r="CW100" s="3"/>
      <c r="CX100" s="3">
        <v>7.6640749563681</v>
      </c>
      <c r="CY100" s="3"/>
      <c r="CZ100" s="3"/>
      <c r="DA100" s="3"/>
      <c r="DB100" s="3"/>
      <c r="DC100" s="3">
        <v>7.82314240233463</v>
      </c>
      <c r="DD100" s="3"/>
      <c r="DE100" s="3"/>
      <c r="DF100" s="3"/>
      <c r="DG100" s="3"/>
      <c r="DH100" s="3">
        <v>7.97491328713742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5.93219719741358</v>
      </c>
      <c r="H101" s="3"/>
      <c r="I101" s="3"/>
      <c r="J101" s="3"/>
      <c r="K101" s="3"/>
      <c r="L101" s="3">
        <v>6.05793124434682</v>
      </c>
      <c r="M101" s="3"/>
      <c r="N101" s="3"/>
      <c r="O101" s="3"/>
      <c r="P101" s="3"/>
      <c r="Q101" s="3">
        <v>6.33602834523707</v>
      </c>
      <c r="R101" s="3"/>
      <c r="S101" s="3"/>
      <c r="T101" s="3"/>
      <c r="U101" s="3"/>
      <c r="V101" s="3">
        <v>6.39076911490407</v>
      </c>
      <c r="W101" s="3"/>
      <c r="X101" s="3"/>
      <c r="Y101" s="3"/>
      <c r="Z101" s="3"/>
      <c r="AA101" s="3">
        <v>6.44181525191784</v>
      </c>
      <c r="AB101" s="3"/>
      <c r="AC101" s="3"/>
      <c r="AD101" s="3"/>
      <c r="AE101" s="3"/>
      <c r="AF101" s="3">
        <v>6.48184213107088</v>
      </c>
      <c r="AG101" s="3"/>
      <c r="AH101" s="3"/>
      <c r="AI101" s="3"/>
      <c r="AJ101" s="3"/>
      <c r="AK101" s="3">
        <v>6.24614912215921</v>
      </c>
      <c r="AL101" s="3"/>
      <c r="AM101" s="3"/>
      <c r="AN101" s="3"/>
      <c r="AO101" s="3"/>
      <c r="AP101" s="3">
        <v>6.48910621746474</v>
      </c>
      <c r="AQ101" s="3"/>
      <c r="AR101" s="3"/>
      <c r="AS101" s="3"/>
      <c r="AT101" s="3"/>
      <c r="AU101" s="3">
        <v>6.66268808420143</v>
      </c>
      <c r="AV101" s="3"/>
      <c r="AW101" s="3"/>
      <c r="AX101" s="3"/>
      <c r="AY101" s="3"/>
      <c r="AZ101" s="3">
        <v>6.89294734976923</v>
      </c>
      <c r="BA101" s="3"/>
      <c r="BB101" s="3"/>
      <c r="BC101" s="3"/>
      <c r="BD101" s="3"/>
      <c r="BE101" s="3">
        <v>7.07997571758621</v>
      </c>
      <c r="BF101" s="3"/>
      <c r="BG101" s="3"/>
      <c r="BH101" s="3"/>
      <c r="BI101" s="3"/>
      <c r="BJ101" s="3">
        <v>7.25965137203338</v>
      </c>
      <c r="BK101" s="3"/>
      <c r="BL101" s="3"/>
      <c r="BM101" s="3"/>
      <c r="BN101" s="3"/>
      <c r="BO101" s="3">
        <v>7.47623108410258</v>
      </c>
      <c r="BP101" s="3"/>
      <c r="BQ101" s="3"/>
      <c r="BR101" s="3"/>
      <c r="BS101" s="3"/>
      <c r="BT101" s="3">
        <v>7.69575632117411</v>
      </c>
      <c r="BU101" s="3"/>
      <c r="BV101" s="3"/>
      <c r="BW101" s="3"/>
      <c r="BX101" s="3"/>
      <c r="BY101" s="3">
        <v>7.93946369715523</v>
      </c>
      <c r="BZ101" s="3"/>
      <c r="CA101" s="3"/>
      <c r="CB101" s="3"/>
      <c r="CC101" s="3"/>
      <c r="CD101" s="3">
        <v>8.148640121936349</v>
      </c>
      <c r="CE101" s="3"/>
      <c r="CF101" s="3"/>
      <c r="CG101" s="3"/>
      <c r="CH101" s="3"/>
      <c r="CI101" s="3">
        <v>8.39671857439939</v>
      </c>
      <c r="CJ101" s="3"/>
      <c r="CK101" s="3"/>
      <c r="CL101" s="3"/>
      <c r="CM101" s="3"/>
      <c r="CN101" s="3">
        <v>8.615377847041611</v>
      </c>
      <c r="CO101" s="3"/>
      <c r="CP101" s="3"/>
      <c r="CQ101" s="3"/>
      <c r="CR101" s="3"/>
      <c r="CS101" s="3">
        <v>8.952486854263849</v>
      </c>
      <c r="CT101" s="3"/>
      <c r="CU101" s="3"/>
      <c r="CV101" s="3"/>
      <c r="CW101" s="3"/>
      <c r="CX101" s="3">
        <v>9.30741740025322</v>
      </c>
      <c r="CY101" s="3"/>
      <c r="CZ101" s="3"/>
      <c r="DA101" s="3"/>
      <c r="DB101" s="3"/>
      <c r="DC101" s="3">
        <v>9.49654686144196</v>
      </c>
      <c r="DD101" s="3"/>
      <c r="DE101" s="3"/>
      <c r="DF101" s="3"/>
      <c r="DG101" s="3"/>
      <c r="DH101" s="3">
        <v>9.66824977925415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3.03048311403509</v>
      </c>
      <c r="H102" s="3"/>
      <c r="I102" s="3"/>
      <c r="J102" s="3"/>
      <c r="K102" s="3"/>
      <c r="L102" s="3">
        <v>2.77210106365298</v>
      </c>
      <c r="M102" s="3"/>
      <c r="N102" s="3"/>
      <c r="O102" s="3"/>
      <c r="P102" s="3"/>
      <c r="Q102" s="3">
        <v>2.53109949142691</v>
      </c>
      <c r="R102" s="3"/>
      <c r="S102" s="3"/>
      <c r="T102" s="3"/>
      <c r="U102" s="3"/>
      <c r="V102" s="3">
        <v>2.4631739059728</v>
      </c>
      <c r="W102" s="3"/>
      <c r="X102" s="3"/>
      <c r="Y102" s="3"/>
      <c r="Z102" s="3"/>
      <c r="AA102" s="3">
        <v>2.51765826687299</v>
      </c>
      <c r="AB102" s="3"/>
      <c r="AC102" s="3"/>
      <c r="AD102" s="3"/>
      <c r="AE102" s="3"/>
      <c r="AF102" s="3">
        <v>2.59336931563201</v>
      </c>
      <c r="AG102" s="3"/>
      <c r="AH102" s="3"/>
      <c r="AI102" s="3"/>
      <c r="AJ102" s="3"/>
      <c r="AK102" s="3">
        <v>2.35996162464986</v>
      </c>
      <c r="AL102" s="3"/>
      <c r="AM102" s="3"/>
      <c r="AN102" s="3"/>
      <c r="AO102" s="3"/>
      <c r="AP102" s="3">
        <v>2.52578220909986</v>
      </c>
      <c r="AQ102" s="3"/>
      <c r="AR102" s="3"/>
      <c r="AS102" s="3"/>
      <c r="AT102" s="3"/>
      <c r="AU102" s="3">
        <v>2.57598301622379</v>
      </c>
      <c r="AV102" s="3"/>
      <c r="AW102" s="3"/>
      <c r="AX102" s="3"/>
      <c r="AY102" s="3"/>
      <c r="AZ102" s="3">
        <v>2.64667988730127</v>
      </c>
      <c r="BA102" s="3"/>
      <c r="BB102" s="3"/>
      <c r="BC102" s="3"/>
      <c r="BD102" s="3"/>
      <c r="BE102" s="3">
        <v>2.7177737895033</v>
      </c>
      <c r="BF102" s="3"/>
      <c r="BG102" s="3"/>
      <c r="BH102" s="3"/>
      <c r="BI102" s="3"/>
      <c r="BJ102" s="3">
        <v>2.81181852675563</v>
      </c>
      <c r="BK102" s="3"/>
      <c r="BL102" s="3"/>
      <c r="BM102" s="3"/>
      <c r="BN102" s="3"/>
      <c r="BO102" s="3">
        <v>2.90588087128841</v>
      </c>
      <c r="BP102" s="3"/>
      <c r="BQ102" s="3"/>
      <c r="BR102" s="3"/>
      <c r="BS102" s="3"/>
      <c r="BT102" s="3">
        <v>2.99540752696207</v>
      </c>
      <c r="BU102" s="3"/>
      <c r="BV102" s="3"/>
      <c r="BW102" s="3"/>
      <c r="BX102" s="3"/>
      <c r="BY102" s="3">
        <v>3.09908858047911</v>
      </c>
      <c r="BZ102" s="3"/>
      <c r="CA102" s="3"/>
      <c r="CB102" s="3"/>
      <c r="CC102" s="3"/>
      <c r="CD102" s="3">
        <v>3.20992341510518</v>
      </c>
      <c r="CE102" s="3"/>
      <c r="CF102" s="3"/>
      <c r="CG102" s="3"/>
      <c r="CH102" s="3"/>
      <c r="CI102" s="3">
        <v>3.33160248268229</v>
      </c>
      <c r="CJ102" s="3"/>
      <c r="CK102" s="3"/>
      <c r="CL102" s="3"/>
      <c r="CM102" s="3"/>
      <c r="CN102" s="3">
        <v>3.45540051176535</v>
      </c>
      <c r="CO102" s="3"/>
      <c r="CP102" s="3"/>
      <c r="CQ102" s="3"/>
      <c r="CR102" s="3"/>
      <c r="CS102" s="3">
        <v>3.58181477539487</v>
      </c>
      <c r="CT102" s="3"/>
      <c r="CU102" s="3"/>
      <c r="CV102" s="3"/>
      <c r="CW102" s="3"/>
      <c r="CX102" s="3">
        <v>3.71093486677566</v>
      </c>
      <c r="CY102" s="3"/>
      <c r="CZ102" s="3"/>
      <c r="DA102" s="3"/>
      <c r="DB102" s="3"/>
      <c r="DC102" s="3">
        <v>3.85931067376682</v>
      </c>
      <c r="DD102" s="3"/>
      <c r="DE102" s="3"/>
      <c r="DF102" s="3"/>
      <c r="DG102" s="3"/>
      <c r="DH102" s="3">
        <v>4.00125878616162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3.10912778008586</v>
      </c>
      <c r="H103" s="3"/>
      <c r="I103" s="3"/>
      <c r="J103" s="3"/>
      <c r="K103" s="3"/>
      <c r="L103" s="3">
        <v>3.12250650287507</v>
      </c>
      <c r="M103" s="3"/>
      <c r="N103" s="3"/>
      <c r="O103" s="3"/>
      <c r="P103" s="3"/>
      <c r="Q103" s="3">
        <v>3.23624842781388</v>
      </c>
      <c r="R103" s="3"/>
      <c r="S103" s="3"/>
      <c r="T103" s="3"/>
      <c r="U103" s="3"/>
      <c r="V103" s="3">
        <v>3.19106209714026</v>
      </c>
      <c r="W103" s="3"/>
      <c r="X103" s="3"/>
      <c r="Y103" s="3"/>
      <c r="Z103" s="3"/>
      <c r="AA103" s="3">
        <v>3.31585115841964</v>
      </c>
      <c r="AB103" s="3"/>
      <c r="AC103" s="3"/>
      <c r="AD103" s="3"/>
      <c r="AE103" s="3"/>
      <c r="AF103" s="3">
        <v>3.29818632056624</v>
      </c>
      <c r="AG103" s="3"/>
      <c r="AH103" s="3"/>
      <c r="AI103" s="3"/>
      <c r="AJ103" s="3"/>
      <c r="AK103" s="3">
        <v>3.27543479525151</v>
      </c>
      <c r="AL103" s="3"/>
      <c r="AM103" s="3"/>
      <c r="AN103" s="3"/>
      <c r="AO103" s="3"/>
      <c r="AP103" s="3">
        <v>3.22792305909367</v>
      </c>
      <c r="AQ103" s="3"/>
      <c r="AR103" s="3"/>
      <c r="AS103" s="3"/>
      <c r="AT103" s="3"/>
      <c r="AU103" s="3">
        <v>3.31260444338974</v>
      </c>
      <c r="AV103" s="3"/>
      <c r="AW103" s="3"/>
      <c r="AX103" s="3"/>
      <c r="AY103" s="3"/>
      <c r="AZ103" s="3">
        <v>3.41432340306154</v>
      </c>
      <c r="BA103" s="3"/>
      <c r="BB103" s="3"/>
      <c r="BC103" s="3"/>
      <c r="BD103" s="3"/>
      <c r="BE103" s="3">
        <v>3.51198955101966</v>
      </c>
      <c r="BF103" s="3"/>
      <c r="BG103" s="3"/>
      <c r="BH103" s="3"/>
      <c r="BI103" s="3"/>
      <c r="BJ103" s="3">
        <v>3.63701608472417</v>
      </c>
      <c r="BK103" s="3"/>
      <c r="BL103" s="3"/>
      <c r="BM103" s="3"/>
      <c r="BN103" s="3"/>
      <c r="BO103" s="3">
        <v>3.7499437715036</v>
      </c>
      <c r="BP103" s="3"/>
      <c r="BQ103" s="3"/>
      <c r="BR103" s="3"/>
      <c r="BS103" s="3"/>
      <c r="BT103" s="3">
        <v>3.85305225926986</v>
      </c>
      <c r="BU103" s="3"/>
      <c r="BV103" s="3"/>
      <c r="BW103" s="3"/>
      <c r="BX103" s="3"/>
      <c r="BY103" s="3">
        <v>3.9634471190341</v>
      </c>
      <c r="BZ103" s="3"/>
      <c r="CA103" s="3"/>
      <c r="CB103" s="3"/>
      <c r="CC103" s="3"/>
      <c r="CD103" s="3">
        <v>4.07957973797444</v>
      </c>
      <c r="CE103" s="3"/>
      <c r="CF103" s="3"/>
      <c r="CG103" s="3"/>
      <c r="CH103" s="3"/>
      <c r="CI103" s="3">
        <v>4.20765351832285</v>
      </c>
      <c r="CJ103" s="3"/>
      <c r="CK103" s="3"/>
      <c r="CL103" s="3"/>
      <c r="CM103" s="3"/>
      <c r="CN103" s="3">
        <v>4.31612177169875</v>
      </c>
      <c r="CO103" s="3"/>
      <c r="CP103" s="3"/>
      <c r="CQ103" s="3"/>
      <c r="CR103" s="3"/>
      <c r="CS103" s="3">
        <v>4.43757905680898</v>
      </c>
      <c r="CT103" s="3"/>
      <c r="CU103" s="3"/>
      <c r="CV103" s="3"/>
      <c r="CW103" s="3"/>
      <c r="CX103" s="3">
        <v>4.56687875140747</v>
      </c>
      <c r="CY103" s="3"/>
      <c r="CZ103" s="3"/>
      <c r="DA103" s="3"/>
      <c r="DB103" s="3"/>
      <c r="DC103" s="3">
        <v>4.7575197706714</v>
      </c>
      <c r="DD103" s="3"/>
      <c r="DE103" s="3"/>
      <c r="DF103" s="3"/>
      <c r="DG103" s="3"/>
      <c r="DH103" s="3">
        <v>4.95498462950623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-4E-06</v>
      </c>
      <c r="H106" s="3"/>
      <c r="I106" s="3"/>
      <c r="J106" s="3"/>
      <c r="K106" s="3"/>
      <c r="L106" s="3">
        <v>-2.9E-05</v>
      </c>
      <c r="M106" s="3"/>
      <c r="N106" s="3"/>
      <c r="O106" s="3"/>
      <c r="P106" s="3"/>
      <c r="Q106" s="3">
        <v>-8.2E-05</v>
      </c>
      <c r="R106" s="3"/>
      <c r="S106" s="3"/>
      <c r="T106" s="3"/>
      <c r="U106" s="3"/>
      <c r="V106" s="3">
        <v>-0.00069</v>
      </c>
      <c r="W106" s="3"/>
      <c r="X106" s="3"/>
      <c r="Y106" s="3"/>
      <c r="Z106" s="3"/>
      <c r="AA106" s="3">
        <v>-0.001837</v>
      </c>
      <c r="AB106" s="3"/>
      <c r="AC106" s="3"/>
      <c r="AD106" s="3"/>
      <c r="AE106" s="3"/>
      <c r="AF106" s="3">
        <v>-0.002533</v>
      </c>
      <c r="AG106" s="3"/>
      <c r="AH106" s="3"/>
      <c r="AI106" s="3"/>
      <c r="AJ106" s="3"/>
      <c r="AK106" s="3">
        <v>-0.018268</v>
      </c>
      <c r="AL106" s="3"/>
      <c r="AM106" s="3"/>
      <c r="AN106" s="3"/>
      <c r="AO106" s="3"/>
      <c r="AP106" s="3">
        <v>0.008332000000000001</v>
      </c>
      <c r="AQ106" s="3"/>
      <c r="AR106" s="3"/>
      <c r="AS106" s="3"/>
      <c r="AT106" s="3"/>
      <c r="AU106" s="3">
        <v>0.001445</v>
      </c>
      <c r="AV106" s="3"/>
      <c r="AW106" s="3"/>
      <c r="AX106" s="3"/>
      <c r="AY106" s="3"/>
      <c r="AZ106" s="3">
        <v>-0.000571</v>
      </c>
      <c r="BA106" s="3"/>
      <c r="BB106" s="3"/>
      <c r="BC106" s="3"/>
      <c r="BD106" s="3"/>
      <c r="BE106" s="3">
        <v>-0.000628</v>
      </c>
      <c r="BF106" s="3"/>
      <c r="BG106" s="3"/>
      <c r="BH106" s="3"/>
      <c r="BI106" s="3"/>
      <c r="BJ106" s="3">
        <v>-0.000534</v>
      </c>
      <c r="BK106" s="3"/>
      <c r="BL106" s="3"/>
      <c r="BM106" s="3"/>
      <c r="BN106" s="3"/>
      <c r="BO106" s="3">
        <v>-0.000501</v>
      </c>
      <c r="BP106" s="3"/>
      <c r="BQ106" s="3"/>
      <c r="BR106" s="3"/>
      <c r="BS106" s="3"/>
      <c r="BT106" s="3">
        <v>-0.000494</v>
      </c>
      <c r="BU106" s="3"/>
      <c r="BV106" s="3"/>
      <c r="BW106" s="3"/>
      <c r="BX106" s="3"/>
      <c r="BY106" s="3">
        <v>-0.000488</v>
      </c>
      <c r="BZ106" s="3"/>
      <c r="CA106" s="3"/>
      <c r="CB106" s="3"/>
      <c r="CC106" s="3"/>
      <c r="CD106" s="3">
        <v>-0.000484</v>
      </c>
      <c r="CE106" s="3"/>
      <c r="CF106" s="3"/>
      <c r="CG106" s="3"/>
      <c r="CH106" s="3"/>
      <c r="CI106" s="3">
        <v>-0.000482</v>
      </c>
      <c r="CJ106" s="3"/>
      <c r="CK106" s="3"/>
      <c r="CL106" s="3"/>
      <c r="CM106" s="3"/>
      <c r="CN106" s="3">
        <v>-0.000482</v>
      </c>
      <c r="CO106" s="3"/>
      <c r="CP106" s="3"/>
      <c r="CQ106" s="3"/>
      <c r="CR106" s="3"/>
      <c r="CS106" s="3">
        <v>-0.000483</v>
      </c>
      <c r="CT106" s="3"/>
      <c r="CU106" s="3"/>
      <c r="CV106" s="3"/>
      <c r="CW106" s="3"/>
      <c r="CX106" s="3">
        <v>-0.000486</v>
      </c>
      <c r="CY106" s="3"/>
      <c r="CZ106" s="3"/>
      <c r="DA106" s="3"/>
      <c r="DB106" s="3"/>
      <c r="DC106" s="3">
        <v>-0.000492</v>
      </c>
      <c r="DD106" s="3"/>
      <c r="DE106" s="3"/>
      <c r="DF106" s="3"/>
      <c r="DG106" s="3"/>
      <c r="DH106" s="3">
        <v>-0.000499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-4E-06</v>
      </c>
      <c r="H107" s="3"/>
      <c r="I107" s="3"/>
      <c r="J107" s="3"/>
      <c r="K107" s="3"/>
      <c r="L107" s="3">
        <v>-2.9E-05</v>
      </c>
      <c r="M107" s="3"/>
      <c r="N107" s="3"/>
      <c r="O107" s="3"/>
      <c r="P107" s="3"/>
      <c r="Q107" s="3">
        <v>-8.2E-05</v>
      </c>
      <c r="R107" s="3"/>
      <c r="S107" s="3"/>
      <c r="T107" s="3"/>
      <c r="U107" s="3"/>
      <c r="V107" s="3">
        <v>-0.00069</v>
      </c>
      <c r="W107" s="3"/>
      <c r="X107" s="3"/>
      <c r="Y107" s="3"/>
      <c r="Z107" s="3"/>
      <c r="AA107" s="3">
        <v>-0.001837</v>
      </c>
      <c r="AB107" s="3"/>
      <c r="AC107" s="3"/>
      <c r="AD107" s="3"/>
      <c r="AE107" s="3"/>
      <c r="AF107" s="3">
        <v>-0.002533</v>
      </c>
      <c r="AG107" s="3"/>
      <c r="AH107" s="3"/>
      <c r="AI107" s="3"/>
      <c r="AJ107" s="3"/>
      <c r="AK107" s="3">
        <v>-0.018268</v>
      </c>
      <c r="AL107" s="3"/>
      <c r="AM107" s="3"/>
      <c r="AN107" s="3"/>
      <c r="AO107" s="3"/>
      <c r="AP107" s="3">
        <v>0.008332000000000001</v>
      </c>
      <c r="AQ107" s="3"/>
      <c r="AR107" s="3"/>
      <c r="AS107" s="3"/>
      <c r="AT107" s="3"/>
      <c r="AU107" s="3">
        <v>0.001445</v>
      </c>
      <c r="AV107" s="3"/>
      <c r="AW107" s="3"/>
      <c r="AX107" s="3"/>
      <c r="AY107" s="3"/>
      <c r="AZ107" s="3">
        <v>-0.000571</v>
      </c>
      <c r="BA107" s="3"/>
      <c r="BB107" s="3"/>
      <c r="BC107" s="3"/>
      <c r="BD107" s="3"/>
      <c r="BE107" s="3">
        <v>-0.000628</v>
      </c>
      <c r="BF107" s="3"/>
      <c r="BG107" s="3"/>
      <c r="BH107" s="3"/>
      <c r="BI107" s="3"/>
      <c r="BJ107" s="3">
        <v>-0.000534</v>
      </c>
      <c r="BK107" s="3"/>
      <c r="BL107" s="3"/>
      <c r="BM107" s="3"/>
      <c r="BN107" s="3"/>
      <c r="BO107" s="3">
        <v>-0.000501</v>
      </c>
      <c r="BP107" s="3"/>
      <c r="BQ107" s="3"/>
      <c r="BR107" s="3"/>
      <c r="BS107" s="3"/>
      <c r="BT107" s="3">
        <v>-0.000494</v>
      </c>
      <c r="BU107" s="3"/>
      <c r="BV107" s="3"/>
      <c r="BW107" s="3"/>
      <c r="BX107" s="3"/>
      <c r="BY107" s="3">
        <v>-0.000488</v>
      </c>
      <c r="BZ107" s="3"/>
      <c r="CA107" s="3"/>
      <c r="CB107" s="3"/>
      <c r="CC107" s="3"/>
      <c r="CD107" s="3">
        <v>-0.000484</v>
      </c>
      <c r="CE107" s="3"/>
      <c r="CF107" s="3"/>
      <c r="CG107" s="3"/>
      <c r="CH107" s="3"/>
      <c r="CI107" s="3">
        <v>-0.000482</v>
      </c>
      <c r="CJ107" s="3"/>
      <c r="CK107" s="3"/>
      <c r="CL107" s="3"/>
      <c r="CM107" s="3"/>
      <c r="CN107" s="3">
        <v>-0.000482</v>
      </c>
      <c r="CO107" s="3"/>
      <c r="CP107" s="3"/>
      <c r="CQ107" s="3"/>
      <c r="CR107" s="3"/>
      <c r="CS107" s="3">
        <v>-0.000483</v>
      </c>
      <c r="CT107" s="3"/>
      <c r="CU107" s="3"/>
      <c r="CV107" s="3"/>
      <c r="CW107" s="3"/>
      <c r="CX107" s="3">
        <v>-0.000486</v>
      </c>
      <c r="CY107" s="3"/>
      <c r="CZ107" s="3"/>
      <c r="DA107" s="3"/>
      <c r="DB107" s="3"/>
      <c r="DC107" s="3">
        <v>-0.000492</v>
      </c>
      <c r="DD107" s="3"/>
      <c r="DE107" s="3"/>
      <c r="DF107" s="3"/>
      <c r="DG107" s="3"/>
      <c r="DH107" s="3">
        <v>-0.000499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-4E-06</v>
      </c>
      <c r="H108" s="3"/>
      <c r="I108" s="3"/>
      <c r="J108" s="3"/>
      <c r="K108" s="3"/>
      <c r="L108" s="3">
        <v>-2.9E-05</v>
      </c>
      <c r="M108" s="3"/>
      <c r="N108" s="3"/>
      <c r="O108" s="3"/>
      <c r="P108" s="3"/>
      <c r="Q108" s="3">
        <v>-8.2E-05</v>
      </c>
      <c r="R108" s="3"/>
      <c r="S108" s="3"/>
      <c r="T108" s="3"/>
      <c r="U108" s="3"/>
      <c r="V108" s="3">
        <v>-0.00069</v>
      </c>
      <c r="W108" s="3"/>
      <c r="X108" s="3"/>
      <c r="Y108" s="3"/>
      <c r="Z108" s="3"/>
      <c r="AA108" s="3">
        <v>-0.001837</v>
      </c>
      <c r="AB108" s="3"/>
      <c r="AC108" s="3"/>
      <c r="AD108" s="3"/>
      <c r="AE108" s="3"/>
      <c r="AF108" s="3">
        <v>-0.002533</v>
      </c>
      <c r="AG108" s="3"/>
      <c r="AH108" s="3"/>
      <c r="AI108" s="3"/>
      <c r="AJ108" s="3"/>
      <c r="AK108" s="3">
        <v>-0.018268</v>
      </c>
      <c r="AL108" s="3"/>
      <c r="AM108" s="3"/>
      <c r="AN108" s="3"/>
      <c r="AO108" s="3"/>
      <c r="AP108" s="3">
        <v>0.008332000000000001</v>
      </c>
      <c r="AQ108" s="3"/>
      <c r="AR108" s="3"/>
      <c r="AS108" s="3"/>
      <c r="AT108" s="3"/>
      <c r="AU108" s="3">
        <v>0.001445</v>
      </c>
      <c r="AV108" s="3"/>
      <c r="AW108" s="3"/>
      <c r="AX108" s="3"/>
      <c r="AY108" s="3"/>
      <c r="AZ108" s="3">
        <v>-0.000571</v>
      </c>
      <c r="BA108" s="3"/>
      <c r="BB108" s="3"/>
      <c r="BC108" s="3"/>
      <c r="BD108" s="3"/>
      <c r="BE108" s="3">
        <v>-0.000628</v>
      </c>
      <c r="BF108" s="3"/>
      <c r="BG108" s="3"/>
      <c r="BH108" s="3"/>
      <c r="BI108" s="3"/>
      <c r="BJ108" s="3">
        <v>-0.000534</v>
      </c>
      <c r="BK108" s="3"/>
      <c r="BL108" s="3"/>
      <c r="BM108" s="3"/>
      <c r="BN108" s="3"/>
      <c r="BO108" s="3">
        <v>-0.000501</v>
      </c>
      <c r="BP108" s="3"/>
      <c r="BQ108" s="3"/>
      <c r="BR108" s="3"/>
      <c r="BS108" s="3"/>
      <c r="BT108" s="3">
        <v>-0.000494</v>
      </c>
      <c r="BU108" s="3"/>
      <c r="BV108" s="3"/>
      <c r="BW108" s="3"/>
      <c r="BX108" s="3"/>
      <c r="BY108" s="3">
        <v>-0.000488</v>
      </c>
      <c r="BZ108" s="3"/>
      <c r="CA108" s="3"/>
      <c r="CB108" s="3"/>
      <c r="CC108" s="3"/>
      <c r="CD108" s="3">
        <v>-0.000484</v>
      </c>
      <c r="CE108" s="3"/>
      <c r="CF108" s="3"/>
      <c r="CG108" s="3"/>
      <c r="CH108" s="3"/>
      <c r="CI108" s="3">
        <v>-0.000482</v>
      </c>
      <c r="CJ108" s="3"/>
      <c r="CK108" s="3"/>
      <c r="CL108" s="3"/>
      <c r="CM108" s="3"/>
      <c r="CN108" s="3">
        <v>-0.000482</v>
      </c>
      <c r="CO108" s="3"/>
      <c r="CP108" s="3"/>
      <c r="CQ108" s="3"/>
      <c r="CR108" s="3"/>
      <c r="CS108" s="3">
        <v>-0.000483</v>
      </c>
      <c r="CT108" s="3"/>
      <c r="CU108" s="3"/>
      <c r="CV108" s="3"/>
      <c r="CW108" s="3"/>
      <c r="CX108" s="3">
        <v>-0.000486</v>
      </c>
      <c r="CY108" s="3"/>
      <c r="CZ108" s="3"/>
      <c r="DA108" s="3"/>
      <c r="DB108" s="3"/>
      <c r="DC108" s="3">
        <v>-0.000492</v>
      </c>
      <c r="DD108" s="3"/>
      <c r="DE108" s="3"/>
      <c r="DF108" s="3"/>
      <c r="DG108" s="3"/>
      <c r="DH108" s="3">
        <v>-0.000499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-4E-06</v>
      </c>
      <c r="H109" s="3"/>
      <c r="I109" s="3"/>
      <c r="J109" s="3"/>
      <c r="K109" s="3"/>
      <c r="L109" s="3">
        <v>-2.9E-05</v>
      </c>
      <c r="M109" s="3"/>
      <c r="N109" s="3"/>
      <c r="O109" s="3"/>
      <c r="P109" s="3"/>
      <c r="Q109" s="3">
        <v>-8.2E-05</v>
      </c>
      <c r="R109" s="3"/>
      <c r="S109" s="3"/>
      <c r="T109" s="3"/>
      <c r="U109" s="3"/>
      <c r="V109" s="3">
        <v>-0.00069</v>
      </c>
      <c r="W109" s="3"/>
      <c r="X109" s="3"/>
      <c r="Y109" s="3"/>
      <c r="Z109" s="3"/>
      <c r="AA109" s="3">
        <v>-0.001837</v>
      </c>
      <c r="AB109" s="3"/>
      <c r="AC109" s="3"/>
      <c r="AD109" s="3"/>
      <c r="AE109" s="3"/>
      <c r="AF109" s="3">
        <v>-0.002533</v>
      </c>
      <c r="AG109" s="3"/>
      <c r="AH109" s="3"/>
      <c r="AI109" s="3"/>
      <c r="AJ109" s="3"/>
      <c r="AK109" s="3">
        <v>-0.018268</v>
      </c>
      <c r="AL109" s="3"/>
      <c r="AM109" s="3"/>
      <c r="AN109" s="3"/>
      <c r="AO109" s="3"/>
      <c r="AP109" s="3">
        <v>0.008332000000000001</v>
      </c>
      <c r="AQ109" s="3"/>
      <c r="AR109" s="3"/>
      <c r="AS109" s="3"/>
      <c r="AT109" s="3"/>
      <c r="AU109" s="3">
        <v>0.001445</v>
      </c>
      <c r="AV109" s="3"/>
      <c r="AW109" s="3"/>
      <c r="AX109" s="3"/>
      <c r="AY109" s="3"/>
      <c r="AZ109" s="3">
        <v>-0.000571</v>
      </c>
      <c r="BA109" s="3"/>
      <c r="BB109" s="3"/>
      <c r="BC109" s="3"/>
      <c r="BD109" s="3"/>
      <c r="BE109" s="3">
        <v>-0.000628</v>
      </c>
      <c r="BF109" s="3"/>
      <c r="BG109" s="3"/>
      <c r="BH109" s="3"/>
      <c r="BI109" s="3"/>
      <c r="BJ109" s="3">
        <v>-0.000534</v>
      </c>
      <c r="BK109" s="3"/>
      <c r="BL109" s="3"/>
      <c r="BM109" s="3"/>
      <c r="BN109" s="3"/>
      <c r="BO109" s="3">
        <v>-0.000501</v>
      </c>
      <c r="BP109" s="3"/>
      <c r="BQ109" s="3"/>
      <c r="BR109" s="3"/>
      <c r="BS109" s="3"/>
      <c r="BT109" s="3">
        <v>-0.000494</v>
      </c>
      <c r="BU109" s="3"/>
      <c r="BV109" s="3"/>
      <c r="BW109" s="3"/>
      <c r="BX109" s="3"/>
      <c r="BY109" s="3">
        <v>-0.000488</v>
      </c>
      <c r="BZ109" s="3"/>
      <c r="CA109" s="3"/>
      <c r="CB109" s="3"/>
      <c r="CC109" s="3"/>
      <c r="CD109" s="3">
        <v>-0.000484</v>
      </c>
      <c r="CE109" s="3"/>
      <c r="CF109" s="3"/>
      <c r="CG109" s="3"/>
      <c r="CH109" s="3"/>
      <c r="CI109" s="3">
        <v>-0.000482</v>
      </c>
      <c r="CJ109" s="3"/>
      <c r="CK109" s="3"/>
      <c r="CL109" s="3"/>
      <c r="CM109" s="3"/>
      <c r="CN109" s="3">
        <v>-0.000482</v>
      </c>
      <c r="CO109" s="3"/>
      <c r="CP109" s="3"/>
      <c r="CQ109" s="3"/>
      <c r="CR109" s="3"/>
      <c r="CS109" s="3">
        <v>-0.000483</v>
      </c>
      <c r="CT109" s="3"/>
      <c r="CU109" s="3"/>
      <c r="CV109" s="3"/>
      <c r="CW109" s="3"/>
      <c r="CX109" s="3">
        <v>-0.000486</v>
      </c>
      <c r="CY109" s="3"/>
      <c r="CZ109" s="3"/>
      <c r="DA109" s="3"/>
      <c r="DB109" s="3"/>
      <c r="DC109" s="3">
        <v>-0.000492</v>
      </c>
      <c r="DD109" s="3"/>
      <c r="DE109" s="3"/>
      <c r="DF109" s="3"/>
      <c r="DG109" s="3"/>
      <c r="DH109" s="3">
        <v>-0.000499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-4E-06</v>
      </c>
      <c r="H110" s="3"/>
      <c r="I110" s="3"/>
      <c r="J110" s="3"/>
      <c r="K110" s="3"/>
      <c r="L110" s="3">
        <v>-2.9E-05</v>
      </c>
      <c r="M110" s="3"/>
      <c r="N110" s="3"/>
      <c r="O110" s="3"/>
      <c r="P110" s="3"/>
      <c r="Q110" s="3">
        <v>-8.2E-05</v>
      </c>
      <c r="R110" s="3"/>
      <c r="S110" s="3"/>
      <c r="T110" s="3"/>
      <c r="U110" s="3"/>
      <c r="V110" s="3">
        <v>-0.00069</v>
      </c>
      <c r="W110" s="3"/>
      <c r="X110" s="3"/>
      <c r="Y110" s="3"/>
      <c r="Z110" s="3"/>
      <c r="AA110" s="3">
        <v>-0.001837</v>
      </c>
      <c r="AB110" s="3"/>
      <c r="AC110" s="3"/>
      <c r="AD110" s="3"/>
      <c r="AE110" s="3"/>
      <c r="AF110" s="3">
        <v>-0.002533</v>
      </c>
      <c r="AG110" s="3"/>
      <c r="AH110" s="3"/>
      <c r="AI110" s="3"/>
      <c r="AJ110" s="3"/>
      <c r="AK110" s="3">
        <v>-0.018268</v>
      </c>
      <c r="AL110" s="3"/>
      <c r="AM110" s="3"/>
      <c r="AN110" s="3"/>
      <c r="AO110" s="3"/>
      <c r="AP110" s="3">
        <v>0.008332000000000001</v>
      </c>
      <c r="AQ110" s="3"/>
      <c r="AR110" s="3"/>
      <c r="AS110" s="3"/>
      <c r="AT110" s="3"/>
      <c r="AU110" s="3">
        <v>0.001445</v>
      </c>
      <c r="AV110" s="3"/>
      <c r="AW110" s="3"/>
      <c r="AX110" s="3"/>
      <c r="AY110" s="3"/>
      <c r="AZ110" s="3">
        <v>-0.000571</v>
      </c>
      <c r="BA110" s="3"/>
      <c r="BB110" s="3"/>
      <c r="BC110" s="3"/>
      <c r="BD110" s="3"/>
      <c r="BE110" s="3">
        <v>-0.000628</v>
      </c>
      <c r="BF110" s="3"/>
      <c r="BG110" s="3"/>
      <c r="BH110" s="3"/>
      <c r="BI110" s="3"/>
      <c r="BJ110" s="3">
        <v>-0.000534</v>
      </c>
      <c r="BK110" s="3"/>
      <c r="BL110" s="3"/>
      <c r="BM110" s="3"/>
      <c r="BN110" s="3"/>
      <c r="BO110" s="3">
        <v>-0.000501</v>
      </c>
      <c r="BP110" s="3"/>
      <c r="BQ110" s="3"/>
      <c r="BR110" s="3"/>
      <c r="BS110" s="3"/>
      <c r="BT110" s="3">
        <v>-0.000494</v>
      </c>
      <c r="BU110" s="3"/>
      <c r="BV110" s="3"/>
      <c r="BW110" s="3"/>
      <c r="BX110" s="3"/>
      <c r="BY110" s="3">
        <v>-0.000488</v>
      </c>
      <c r="BZ110" s="3"/>
      <c r="CA110" s="3"/>
      <c r="CB110" s="3"/>
      <c r="CC110" s="3"/>
      <c r="CD110" s="3">
        <v>-0.000484</v>
      </c>
      <c r="CE110" s="3"/>
      <c r="CF110" s="3"/>
      <c r="CG110" s="3"/>
      <c r="CH110" s="3"/>
      <c r="CI110" s="3">
        <v>-0.000482</v>
      </c>
      <c r="CJ110" s="3"/>
      <c r="CK110" s="3"/>
      <c r="CL110" s="3"/>
      <c r="CM110" s="3"/>
      <c r="CN110" s="3">
        <v>-0.000482</v>
      </c>
      <c r="CO110" s="3"/>
      <c r="CP110" s="3"/>
      <c r="CQ110" s="3"/>
      <c r="CR110" s="3"/>
      <c r="CS110" s="3">
        <v>-0.000483</v>
      </c>
      <c r="CT110" s="3"/>
      <c r="CU110" s="3"/>
      <c r="CV110" s="3"/>
      <c r="CW110" s="3"/>
      <c r="CX110" s="3">
        <v>-0.000486</v>
      </c>
      <c r="CY110" s="3"/>
      <c r="CZ110" s="3"/>
      <c r="DA110" s="3"/>
      <c r="DB110" s="3"/>
      <c r="DC110" s="3">
        <v>-0.000492</v>
      </c>
      <c r="DD110" s="3"/>
      <c r="DE110" s="3"/>
      <c r="DF110" s="3"/>
      <c r="DG110" s="3"/>
      <c r="DH110" s="3">
        <v>-0.000499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-4E-06</v>
      </c>
      <c r="H111" s="3"/>
      <c r="I111" s="3"/>
      <c r="J111" s="3"/>
      <c r="K111" s="3"/>
      <c r="L111" s="3">
        <v>-2.9E-05</v>
      </c>
      <c r="M111" s="3"/>
      <c r="N111" s="3"/>
      <c r="O111" s="3"/>
      <c r="P111" s="3"/>
      <c r="Q111" s="3">
        <v>-8.2E-05</v>
      </c>
      <c r="R111" s="3"/>
      <c r="S111" s="3"/>
      <c r="T111" s="3"/>
      <c r="U111" s="3"/>
      <c r="V111" s="3">
        <v>-0.00069</v>
      </c>
      <c r="W111" s="3"/>
      <c r="X111" s="3"/>
      <c r="Y111" s="3"/>
      <c r="Z111" s="3"/>
      <c r="AA111" s="3">
        <v>-0.001837</v>
      </c>
      <c r="AB111" s="3"/>
      <c r="AC111" s="3"/>
      <c r="AD111" s="3"/>
      <c r="AE111" s="3"/>
      <c r="AF111" s="3">
        <v>-0.002533</v>
      </c>
      <c r="AG111" s="3"/>
      <c r="AH111" s="3"/>
      <c r="AI111" s="3"/>
      <c r="AJ111" s="3"/>
      <c r="AK111" s="3">
        <v>-0.018268</v>
      </c>
      <c r="AL111" s="3"/>
      <c r="AM111" s="3"/>
      <c r="AN111" s="3"/>
      <c r="AO111" s="3"/>
      <c r="AP111" s="3">
        <v>0.008332000000000001</v>
      </c>
      <c r="AQ111" s="3"/>
      <c r="AR111" s="3"/>
      <c r="AS111" s="3"/>
      <c r="AT111" s="3"/>
      <c r="AU111" s="3">
        <v>0.001445</v>
      </c>
      <c r="AV111" s="3"/>
      <c r="AW111" s="3"/>
      <c r="AX111" s="3"/>
      <c r="AY111" s="3"/>
      <c r="AZ111" s="3">
        <v>-0.000571</v>
      </c>
      <c r="BA111" s="3"/>
      <c r="BB111" s="3"/>
      <c r="BC111" s="3"/>
      <c r="BD111" s="3"/>
      <c r="BE111" s="3">
        <v>-0.000628</v>
      </c>
      <c r="BF111" s="3"/>
      <c r="BG111" s="3"/>
      <c r="BH111" s="3"/>
      <c r="BI111" s="3"/>
      <c r="BJ111" s="3">
        <v>-0.000534</v>
      </c>
      <c r="BK111" s="3"/>
      <c r="BL111" s="3"/>
      <c r="BM111" s="3"/>
      <c r="BN111" s="3"/>
      <c r="BO111" s="3">
        <v>-0.000501</v>
      </c>
      <c r="BP111" s="3"/>
      <c r="BQ111" s="3"/>
      <c r="BR111" s="3"/>
      <c r="BS111" s="3"/>
      <c r="BT111" s="3">
        <v>-0.000494</v>
      </c>
      <c r="BU111" s="3"/>
      <c r="BV111" s="3"/>
      <c r="BW111" s="3"/>
      <c r="BX111" s="3"/>
      <c r="BY111" s="3">
        <v>-0.000488</v>
      </c>
      <c r="BZ111" s="3"/>
      <c r="CA111" s="3"/>
      <c r="CB111" s="3"/>
      <c r="CC111" s="3"/>
      <c r="CD111" s="3">
        <v>-0.000484</v>
      </c>
      <c r="CE111" s="3"/>
      <c r="CF111" s="3"/>
      <c r="CG111" s="3"/>
      <c r="CH111" s="3"/>
      <c r="CI111" s="3">
        <v>-0.000482</v>
      </c>
      <c r="CJ111" s="3"/>
      <c r="CK111" s="3"/>
      <c r="CL111" s="3"/>
      <c r="CM111" s="3"/>
      <c r="CN111" s="3">
        <v>-0.000482</v>
      </c>
      <c r="CO111" s="3"/>
      <c r="CP111" s="3"/>
      <c r="CQ111" s="3"/>
      <c r="CR111" s="3"/>
      <c r="CS111" s="3">
        <v>-0.000483</v>
      </c>
      <c r="CT111" s="3"/>
      <c r="CU111" s="3"/>
      <c r="CV111" s="3"/>
      <c r="CW111" s="3"/>
      <c r="CX111" s="3">
        <v>-0.000486</v>
      </c>
      <c r="CY111" s="3"/>
      <c r="CZ111" s="3"/>
      <c r="DA111" s="3"/>
      <c r="DB111" s="3"/>
      <c r="DC111" s="3">
        <v>-0.000492</v>
      </c>
      <c r="DD111" s="3"/>
      <c r="DE111" s="3"/>
      <c r="DF111" s="3"/>
      <c r="DG111" s="3"/>
      <c r="DH111" s="3">
        <v>-0.000499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-4E-06</v>
      </c>
      <c r="H112" s="3"/>
      <c r="I112" s="3"/>
      <c r="J112" s="3"/>
      <c r="K112" s="3"/>
      <c r="L112" s="3">
        <v>-2.9E-05</v>
      </c>
      <c r="M112" s="3"/>
      <c r="N112" s="3"/>
      <c r="O112" s="3"/>
      <c r="P112" s="3"/>
      <c r="Q112" s="3">
        <v>-8.2E-05</v>
      </c>
      <c r="R112" s="3"/>
      <c r="S112" s="3"/>
      <c r="T112" s="3"/>
      <c r="U112" s="3"/>
      <c r="V112" s="3">
        <v>-0.00069</v>
      </c>
      <c r="W112" s="3"/>
      <c r="X112" s="3"/>
      <c r="Y112" s="3"/>
      <c r="Z112" s="3"/>
      <c r="AA112" s="3">
        <v>-0.001837</v>
      </c>
      <c r="AB112" s="3"/>
      <c r="AC112" s="3"/>
      <c r="AD112" s="3"/>
      <c r="AE112" s="3"/>
      <c r="AF112" s="3">
        <v>-0.002533</v>
      </c>
      <c r="AG112" s="3"/>
      <c r="AH112" s="3"/>
      <c r="AI112" s="3"/>
      <c r="AJ112" s="3"/>
      <c r="AK112" s="3">
        <v>-0.018268</v>
      </c>
      <c r="AL112" s="3"/>
      <c r="AM112" s="3"/>
      <c r="AN112" s="3"/>
      <c r="AO112" s="3"/>
      <c r="AP112" s="3">
        <v>0.008332000000000001</v>
      </c>
      <c r="AQ112" s="3"/>
      <c r="AR112" s="3"/>
      <c r="AS112" s="3"/>
      <c r="AT112" s="3"/>
      <c r="AU112" s="3">
        <v>0.001445</v>
      </c>
      <c r="AV112" s="3"/>
      <c r="AW112" s="3"/>
      <c r="AX112" s="3"/>
      <c r="AY112" s="3"/>
      <c r="AZ112" s="3">
        <v>-0.000571</v>
      </c>
      <c r="BA112" s="3"/>
      <c r="BB112" s="3"/>
      <c r="BC112" s="3"/>
      <c r="BD112" s="3"/>
      <c r="BE112" s="3">
        <v>-0.000628</v>
      </c>
      <c r="BF112" s="3"/>
      <c r="BG112" s="3"/>
      <c r="BH112" s="3"/>
      <c r="BI112" s="3"/>
      <c r="BJ112" s="3">
        <v>-0.000534</v>
      </c>
      <c r="BK112" s="3"/>
      <c r="BL112" s="3"/>
      <c r="BM112" s="3"/>
      <c r="BN112" s="3"/>
      <c r="BO112" s="3">
        <v>-0.000501</v>
      </c>
      <c r="BP112" s="3"/>
      <c r="BQ112" s="3"/>
      <c r="BR112" s="3"/>
      <c r="BS112" s="3"/>
      <c r="BT112" s="3">
        <v>-0.000494</v>
      </c>
      <c r="BU112" s="3"/>
      <c r="BV112" s="3"/>
      <c r="BW112" s="3"/>
      <c r="BX112" s="3"/>
      <c r="BY112" s="3">
        <v>-0.000488</v>
      </c>
      <c r="BZ112" s="3"/>
      <c r="CA112" s="3"/>
      <c r="CB112" s="3"/>
      <c r="CC112" s="3"/>
      <c r="CD112" s="3">
        <v>-0.000484</v>
      </c>
      <c r="CE112" s="3"/>
      <c r="CF112" s="3"/>
      <c r="CG112" s="3"/>
      <c r="CH112" s="3"/>
      <c r="CI112" s="3">
        <v>-0.000482</v>
      </c>
      <c r="CJ112" s="3"/>
      <c r="CK112" s="3"/>
      <c r="CL112" s="3"/>
      <c r="CM112" s="3"/>
      <c r="CN112" s="3">
        <v>-0.000482</v>
      </c>
      <c r="CO112" s="3"/>
      <c r="CP112" s="3"/>
      <c r="CQ112" s="3"/>
      <c r="CR112" s="3"/>
      <c r="CS112" s="3">
        <v>-0.000483</v>
      </c>
      <c r="CT112" s="3"/>
      <c r="CU112" s="3"/>
      <c r="CV112" s="3"/>
      <c r="CW112" s="3"/>
      <c r="CX112" s="3">
        <v>-0.000486</v>
      </c>
      <c r="CY112" s="3"/>
      <c r="CZ112" s="3"/>
      <c r="DA112" s="3"/>
      <c r="DB112" s="3"/>
      <c r="DC112" s="3">
        <v>-0.000492</v>
      </c>
      <c r="DD112" s="3"/>
      <c r="DE112" s="3"/>
      <c r="DF112" s="3"/>
      <c r="DG112" s="3"/>
      <c r="DH112" s="3">
        <v>-0.000499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-4E-06</v>
      </c>
      <c r="H113" s="3"/>
      <c r="I113" s="3"/>
      <c r="J113" s="3"/>
      <c r="K113" s="3"/>
      <c r="L113" s="3">
        <v>-2.9E-05</v>
      </c>
      <c r="M113" s="3"/>
      <c r="N113" s="3"/>
      <c r="O113" s="3"/>
      <c r="P113" s="3"/>
      <c r="Q113" s="3">
        <v>-8.2E-05</v>
      </c>
      <c r="R113" s="3"/>
      <c r="S113" s="3"/>
      <c r="T113" s="3"/>
      <c r="U113" s="3"/>
      <c r="V113" s="3">
        <v>-0.00069</v>
      </c>
      <c r="W113" s="3"/>
      <c r="X113" s="3"/>
      <c r="Y113" s="3"/>
      <c r="Z113" s="3"/>
      <c r="AA113" s="3">
        <v>-0.001837</v>
      </c>
      <c r="AB113" s="3"/>
      <c r="AC113" s="3"/>
      <c r="AD113" s="3"/>
      <c r="AE113" s="3"/>
      <c r="AF113" s="3">
        <v>-0.002533</v>
      </c>
      <c r="AG113" s="3"/>
      <c r="AH113" s="3"/>
      <c r="AI113" s="3"/>
      <c r="AJ113" s="3"/>
      <c r="AK113" s="3">
        <v>-0.018268</v>
      </c>
      <c r="AL113" s="3"/>
      <c r="AM113" s="3"/>
      <c r="AN113" s="3"/>
      <c r="AO113" s="3"/>
      <c r="AP113" s="3">
        <v>0.008332000000000001</v>
      </c>
      <c r="AQ113" s="3"/>
      <c r="AR113" s="3"/>
      <c r="AS113" s="3"/>
      <c r="AT113" s="3"/>
      <c r="AU113" s="3">
        <v>0.001445</v>
      </c>
      <c r="AV113" s="3"/>
      <c r="AW113" s="3"/>
      <c r="AX113" s="3"/>
      <c r="AY113" s="3"/>
      <c r="AZ113" s="3">
        <v>-0.000571</v>
      </c>
      <c r="BA113" s="3"/>
      <c r="BB113" s="3"/>
      <c r="BC113" s="3"/>
      <c r="BD113" s="3"/>
      <c r="BE113" s="3">
        <v>-0.000628</v>
      </c>
      <c r="BF113" s="3"/>
      <c r="BG113" s="3"/>
      <c r="BH113" s="3"/>
      <c r="BI113" s="3"/>
      <c r="BJ113" s="3">
        <v>-0.000534</v>
      </c>
      <c r="BK113" s="3"/>
      <c r="BL113" s="3"/>
      <c r="BM113" s="3"/>
      <c r="BN113" s="3"/>
      <c r="BO113" s="3">
        <v>-0.000501</v>
      </c>
      <c r="BP113" s="3"/>
      <c r="BQ113" s="3"/>
      <c r="BR113" s="3"/>
      <c r="BS113" s="3"/>
      <c r="BT113" s="3">
        <v>-0.000494</v>
      </c>
      <c r="BU113" s="3"/>
      <c r="BV113" s="3"/>
      <c r="BW113" s="3"/>
      <c r="BX113" s="3"/>
      <c r="BY113" s="3">
        <v>-0.000488</v>
      </c>
      <c r="BZ113" s="3"/>
      <c r="CA113" s="3"/>
      <c r="CB113" s="3"/>
      <c r="CC113" s="3"/>
      <c r="CD113" s="3">
        <v>-0.000484</v>
      </c>
      <c r="CE113" s="3"/>
      <c r="CF113" s="3"/>
      <c r="CG113" s="3"/>
      <c r="CH113" s="3"/>
      <c r="CI113" s="3">
        <v>-0.000482</v>
      </c>
      <c r="CJ113" s="3"/>
      <c r="CK113" s="3"/>
      <c r="CL113" s="3"/>
      <c r="CM113" s="3"/>
      <c r="CN113" s="3">
        <v>-0.000482</v>
      </c>
      <c r="CO113" s="3"/>
      <c r="CP113" s="3"/>
      <c r="CQ113" s="3"/>
      <c r="CR113" s="3"/>
      <c r="CS113" s="3">
        <v>-0.000483</v>
      </c>
      <c r="CT113" s="3"/>
      <c r="CU113" s="3"/>
      <c r="CV113" s="3"/>
      <c r="CW113" s="3"/>
      <c r="CX113" s="3">
        <v>-0.000486</v>
      </c>
      <c r="CY113" s="3"/>
      <c r="CZ113" s="3"/>
      <c r="DA113" s="3"/>
      <c r="DB113" s="3"/>
      <c r="DC113" s="3">
        <v>-0.000492</v>
      </c>
      <c r="DD113" s="3"/>
      <c r="DE113" s="3"/>
      <c r="DF113" s="3"/>
      <c r="DG113" s="3"/>
      <c r="DH113" s="3">
        <v>-0.000499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-4E-06</v>
      </c>
      <c r="H114" s="3"/>
      <c r="I114" s="3"/>
      <c r="J114" s="3"/>
      <c r="K114" s="3"/>
      <c r="L114" s="3">
        <v>-2.9E-05</v>
      </c>
      <c r="M114" s="3"/>
      <c r="N114" s="3"/>
      <c r="O114" s="3"/>
      <c r="P114" s="3"/>
      <c r="Q114" s="3">
        <v>-8.2E-05</v>
      </c>
      <c r="R114" s="3"/>
      <c r="S114" s="3"/>
      <c r="T114" s="3"/>
      <c r="U114" s="3"/>
      <c r="V114" s="3">
        <v>-0.00069</v>
      </c>
      <c r="W114" s="3"/>
      <c r="X114" s="3"/>
      <c r="Y114" s="3"/>
      <c r="Z114" s="3"/>
      <c r="AA114" s="3">
        <v>-0.001837</v>
      </c>
      <c r="AB114" s="3"/>
      <c r="AC114" s="3"/>
      <c r="AD114" s="3"/>
      <c r="AE114" s="3"/>
      <c r="AF114" s="3">
        <v>-0.002533</v>
      </c>
      <c r="AG114" s="3"/>
      <c r="AH114" s="3"/>
      <c r="AI114" s="3"/>
      <c r="AJ114" s="3"/>
      <c r="AK114" s="3">
        <v>-0.018268</v>
      </c>
      <c r="AL114" s="3"/>
      <c r="AM114" s="3"/>
      <c r="AN114" s="3"/>
      <c r="AO114" s="3"/>
      <c r="AP114" s="3">
        <v>0.008332000000000001</v>
      </c>
      <c r="AQ114" s="3"/>
      <c r="AR114" s="3"/>
      <c r="AS114" s="3"/>
      <c r="AT114" s="3"/>
      <c r="AU114" s="3">
        <v>0.001445</v>
      </c>
      <c r="AV114" s="3"/>
      <c r="AW114" s="3"/>
      <c r="AX114" s="3"/>
      <c r="AY114" s="3"/>
      <c r="AZ114" s="3">
        <v>-0.000571</v>
      </c>
      <c r="BA114" s="3"/>
      <c r="BB114" s="3"/>
      <c r="BC114" s="3"/>
      <c r="BD114" s="3"/>
      <c r="BE114" s="3">
        <v>-0.000628</v>
      </c>
      <c r="BF114" s="3"/>
      <c r="BG114" s="3"/>
      <c r="BH114" s="3"/>
      <c r="BI114" s="3"/>
      <c r="BJ114" s="3">
        <v>-0.000534</v>
      </c>
      <c r="BK114" s="3"/>
      <c r="BL114" s="3"/>
      <c r="BM114" s="3"/>
      <c r="BN114" s="3"/>
      <c r="BO114" s="3">
        <v>-0.000501</v>
      </c>
      <c r="BP114" s="3"/>
      <c r="BQ114" s="3"/>
      <c r="BR114" s="3"/>
      <c r="BS114" s="3"/>
      <c r="BT114" s="3">
        <v>-0.000494</v>
      </c>
      <c r="BU114" s="3"/>
      <c r="BV114" s="3"/>
      <c r="BW114" s="3"/>
      <c r="BX114" s="3"/>
      <c r="BY114" s="3">
        <v>-0.000488</v>
      </c>
      <c r="BZ114" s="3"/>
      <c r="CA114" s="3"/>
      <c r="CB114" s="3"/>
      <c r="CC114" s="3"/>
      <c r="CD114" s="3">
        <v>-0.000484</v>
      </c>
      <c r="CE114" s="3"/>
      <c r="CF114" s="3"/>
      <c r="CG114" s="3"/>
      <c r="CH114" s="3"/>
      <c r="CI114" s="3">
        <v>-0.000482</v>
      </c>
      <c r="CJ114" s="3"/>
      <c r="CK114" s="3"/>
      <c r="CL114" s="3"/>
      <c r="CM114" s="3"/>
      <c r="CN114" s="3">
        <v>-0.000482</v>
      </c>
      <c r="CO114" s="3"/>
      <c r="CP114" s="3"/>
      <c r="CQ114" s="3"/>
      <c r="CR114" s="3"/>
      <c r="CS114" s="3">
        <v>-0.000483</v>
      </c>
      <c r="CT114" s="3"/>
      <c r="CU114" s="3"/>
      <c r="CV114" s="3"/>
      <c r="CW114" s="3"/>
      <c r="CX114" s="3">
        <v>-0.000486</v>
      </c>
      <c r="CY114" s="3"/>
      <c r="CZ114" s="3"/>
      <c r="DA114" s="3"/>
      <c r="DB114" s="3"/>
      <c r="DC114" s="3">
        <v>-0.000492</v>
      </c>
      <c r="DD114" s="3"/>
      <c r="DE114" s="3"/>
      <c r="DF114" s="3"/>
      <c r="DG114" s="3"/>
      <c r="DH114" s="3">
        <v>-0.000499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-4E-06</v>
      </c>
      <c r="H115" s="3"/>
      <c r="I115" s="3"/>
      <c r="J115" s="3"/>
      <c r="K115" s="3"/>
      <c r="L115" s="3">
        <v>-2.9E-05</v>
      </c>
      <c r="M115" s="3"/>
      <c r="N115" s="3"/>
      <c r="O115" s="3"/>
      <c r="P115" s="3"/>
      <c r="Q115" s="3">
        <v>-8.2E-05</v>
      </c>
      <c r="R115" s="3"/>
      <c r="S115" s="3"/>
      <c r="T115" s="3"/>
      <c r="U115" s="3"/>
      <c r="V115" s="3">
        <v>-0.00069</v>
      </c>
      <c r="W115" s="3"/>
      <c r="X115" s="3"/>
      <c r="Y115" s="3"/>
      <c r="Z115" s="3"/>
      <c r="AA115" s="3">
        <v>-0.001837</v>
      </c>
      <c r="AB115" s="3"/>
      <c r="AC115" s="3"/>
      <c r="AD115" s="3"/>
      <c r="AE115" s="3"/>
      <c r="AF115" s="3">
        <v>-0.002533</v>
      </c>
      <c r="AG115" s="3"/>
      <c r="AH115" s="3"/>
      <c r="AI115" s="3"/>
      <c r="AJ115" s="3"/>
      <c r="AK115" s="3">
        <v>-0.018268</v>
      </c>
      <c r="AL115" s="3"/>
      <c r="AM115" s="3"/>
      <c r="AN115" s="3"/>
      <c r="AO115" s="3"/>
      <c r="AP115" s="3">
        <v>0.008332000000000001</v>
      </c>
      <c r="AQ115" s="3"/>
      <c r="AR115" s="3"/>
      <c r="AS115" s="3"/>
      <c r="AT115" s="3"/>
      <c r="AU115" s="3">
        <v>0.001445</v>
      </c>
      <c r="AV115" s="3"/>
      <c r="AW115" s="3"/>
      <c r="AX115" s="3"/>
      <c r="AY115" s="3"/>
      <c r="AZ115" s="3">
        <v>-0.000571</v>
      </c>
      <c r="BA115" s="3"/>
      <c r="BB115" s="3"/>
      <c r="BC115" s="3"/>
      <c r="BD115" s="3"/>
      <c r="BE115" s="3">
        <v>-0.000628</v>
      </c>
      <c r="BF115" s="3"/>
      <c r="BG115" s="3"/>
      <c r="BH115" s="3"/>
      <c r="BI115" s="3"/>
      <c r="BJ115" s="3">
        <v>-0.000534</v>
      </c>
      <c r="BK115" s="3"/>
      <c r="BL115" s="3"/>
      <c r="BM115" s="3"/>
      <c r="BN115" s="3"/>
      <c r="BO115" s="3">
        <v>-0.000501</v>
      </c>
      <c r="BP115" s="3"/>
      <c r="BQ115" s="3"/>
      <c r="BR115" s="3"/>
      <c r="BS115" s="3"/>
      <c r="BT115" s="3">
        <v>-0.000494</v>
      </c>
      <c r="BU115" s="3"/>
      <c r="BV115" s="3"/>
      <c r="BW115" s="3"/>
      <c r="BX115" s="3"/>
      <c r="BY115" s="3">
        <v>-0.000488</v>
      </c>
      <c r="BZ115" s="3"/>
      <c r="CA115" s="3"/>
      <c r="CB115" s="3"/>
      <c r="CC115" s="3"/>
      <c r="CD115" s="3">
        <v>-0.000484</v>
      </c>
      <c r="CE115" s="3"/>
      <c r="CF115" s="3"/>
      <c r="CG115" s="3"/>
      <c r="CH115" s="3"/>
      <c r="CI115" s="3">
        <v>-0.000482</v>
      </c>
      <c r="CJ115" s="3"/>
      <c r="CK115" s="3"/>
      <c r="CL115" s="3"/>
      <c r="CM115" s="3"/>
      <c r="CN115" s="3">
        <v>-0.000482</v>
      </c>
      <c r="CO115" s="3"/>
      <c r="CP115" s="3"/>
      <c r="CQ115" s="3"/>
      <c r="CR115" s="3"/>
      <c r="CS115" s="3">
        <v>-0.000483</v>
      </c>
      <c r="CT115" s="3"/>
      <c r="CU115" s="3"/>
      <c r="CV115" s="3"/>
      <c r="CW115" s="3"/>
      <c r="CX115" s="3">
        <v>-0.000486</v>
      </c>
      <c r="CY115" s="3"/>
      <c r="CZ115" s="3"/>
      <c r="DA115" s="3"/>
      <c r="DB115" s="3"/>
      <c r="DC115" s="3">
        <v>-0.000492</v>
      </c>
      <c r="DD115" s="3"/>
      <c r="DE115" s="3"/>
      <c r="DF115" s="3"/>
      <c r="DG115" s="3"/>
      <c r="DH115" s="3">
        <v>-0.000499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-4E-06</v>
      </c>
      <c r="H116" s="3"/>
      <c r="I116" s="3"/>
      <c r="J116" s="3"/>
      <c r="K116" s="3"/>
      <c r="L116" s="3">
        <v>-2.9E-05</v>
      </c>
      <c r="M116" s="3"/>
      <c r="N116" s="3"/>
      <c r="O116" s="3"/>
      <c r="P116" s="3"/>
      <c r="Q116" s="3">
        <v>-8.2E-05</v>
      </c>
      <c r="R116" s="3"/>
      <c r="S116" s="3"/>
      <c r="T116" s="3"/>
      <c r="U116" s="3"/>
      <c r="V116" s="3">
        <v>-0.00069</v>
      </c>
      <c r="W116" s="3"/>
      <c r="X116" s="3"/>
      <c r="Y116" s="3"/>
      <c r="Z116" s="3"/>
      <c r="AA116" s="3">
        <v>-0.001837</v>
      </c>
      <c r="AB116" s="3"/>
      <c r="AC116" s="3"/>
      <c r="AD116" s="3"/>
      <c r="AE116" s="3"/>
      <c r="AF116" s="3">
        <v>-0.002533</v>
      </c>
      <c r="AG116" s="3"/>
      <c r="AH116" s="3"/>
      <c r="AI116" s="3"/>
      <c r="AJ116" s="3"/>
      <c r="AK116" s="3">
        <v>-0.018268</v>
      </c>
      <c r="AL116" s="3"/>
      <c r="AM116" s="3"/>
      <c r="AN116" s="3"/>
      <c r="AO116" s="3"/>
      <c r="AP116" s="3">
        <v>0.008332000000000001</v>
      </c>
      <c r="AQ116" s="3"/>
      <c r="AR116" s="3"/>
      <c r="AS116" s="3"/>
      <c r="AT116" s="3"/>
      <c r="AU116" s="3">
        <v>0.001445</v>
      </c>
      <c r="AV116" s="3"/>
      <c r="AW116" s="3"/>
      <c r="AX116" s="3"/>
      <c r="AY116" s="3"/>
      <c r="AZ116" s="3">
        <v>-0.000571</v>
      </c>
      <c r="BA116" s="3"/>
      <c r="BB116" s="3"/>
      <c r="BC116" s="3"/>
      <c r="BD116" s="3"/>
      <c r="BE116" s="3">
        <v>-0.000628</v>
      </c>
      <c r="BF116" s="3"/>
      <c r="BG116" s="3"/>
      <c r="BH116" s="3"/>
      <c r="BI116" s="3"/>
      <c r="BJ116" s="3">
        <v>-0.000534</v>
      </c>
      <c r="BK116" s="3"/>
      <c r="BL116" s="3"/>
      <c r="BM116" s="3"/>
      <c r="BN116" s="3"/>
      <c r="BO116" s="3">
        <v>-0.000501</v>
      </c>
      <c r="BP116" s="3"/>
      <c r="BQ116" s="3"/>
      <c r="BR116" s="3"/>
      <c r="BS116" s="3"/>
      <c r="BT116" s="3">
        <v>-0.000494</v>
      </c>
      <c r="BU116" s="3"/>
      <c r="BV116" s="3"/>
      <c r="BW116" s="3"/>
      <c r="BX116" s="3"/>
      <c r="BY116" s="3">
        <v>-0.000488</v>
      </c>
      <c r="BZ116" s="3"/>
      <c r="CA116" s="3"/>
      <c r="CB116" s="3"/>
      <c r="CC116" s="3"/>
      <c r="CD116" s="3">
        <v>-0.000484</v>
      </c>
      <c r="CE116" s="3"/>
      <c r="CF116" s="3"/>
      <c r="CG116" s="3"/>
      <c r="CH116" s="3"/>
      <c r="CI116" s="3">
        <v>-0.000482</v>
      </c>
      <c r="CJ116" s="3"/>
      <c r="CK116" s="3"/>
      <c r="CL116" s="3"/>
      <c r="CM116" s="3"/>
      <c r="CN116" s="3">
        <v>-0.000482</v>
      </c>
      <c r="CO116" s="3"/>
      <c r="CP116" s="3"/>
      <c r="CQ116" s="3"/>
      <c r="CR116" s="3"/>
      <c r="CS116" s="3">
        <v>-0.000483</v>
      </c>
      <c r="CT116" s="3"/>
      <c r="CU116" s="3"/>
      <c r="CV116" s="3"/>
      <c r="CW116" s="3"/>
      <c r="CX116" s="3">
        <v>-0.000486</v>
      </c>
      <c r="CY116" s="3"/>
      <c r="CZ116" s="3"/>
      <c r="DA116" s="3"/>
      <c r="DB116" s="3"/>
      <c r="DC116" s="3">
        <v>-0.000492</v>
      </c>
      <c r="DD116" s="3"/>
      <c r="DE116" s="3"/>
      <c r="DF116" s="3"/>
      <c r="DG116" s="3"/>
      <c r="DH116" s="3">
        <v>-0.000499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-4E-06</v>
      </c>
      <c r="H117" s="3"/>
      <c r="I117" s="3"/>
      <c r="J117" s="3"/>
      <c r="K117" s="3"/>
      <c r="L117" s="3">
        <v>-2.9E-05</v>
      </c>
      <c r="M117" s="3"/>
      <c r="N117" s="3"/>
      <c r="O117" s="3"/>
      <c r="P117" s="3"/>
      <c r="Q117" s="3">
        <v>-8.2E-05</v>
      </c>
      <c r="R117" s="3"/>
      <c r="S117" s="3"/>
      <c r="T117" s="3"/>
      <c r="U117" s="3"/>
      <c r="V117" s="3">
        <v>-0.00069</v>
      </c>
      <c r="W117" s="3"/>
      <c r="X117" s="3"/>
      <c r="Y117" s="3"/>
      <c r="Z117" s="3"/>
      <c r="AA117" s="3">
        <v>-0.001837</v>
      </c>
      <c r="AB117" s="3"/>
      <c r="AC117" s="3"/>
      <c r="AD117" s="3"/>
      <c r="AE117" s="3"/>
      <c r="AF117" s="3">
        <v>-0.002533</v>
      </c>
      <c r="AG117" s="3"/>
      <c r="AH117" s="3"/>
      <c r="AI117" s="3"/>
      <c r="AJ117" s="3"/>
      <c r="AK117" s="3">
        <v>-0.018268</v>
      </c>
      <c r="AL117" s="3"/>
      <c r="AM117" s="3"/>
      <c r="AN117" s="3"/>
      <c r="AO117" s="3"/>
      <c r="AP117" s="3">
        <v>0.008332000000000001</v>
      </c>
      <c r="AQ117" s="3"/>
      <c r="AR117" s="3"/>
      <c r="AS117" s="3"/>
      <c r="AT117" s="3"/>
      <c r="AU117" s="3">
        <v>0.001445</v>
      </c>
      <c r="AV117" s="3"/>
      <c r="AW117" s="3"/>
      <c r="AX117" s="3"/>
      <c r="AY117" s="3"/>
      <c r="AZ117" s="3">
        <v>-0.000571</v>
      </c>
      <c r="BA117" s="3"/>
      <c r="BB117" s="3"/>
      <c r="BC117" s="3"/>
      <c r="BD117" s="3"/>
      <c r="BE117" s="3">
        <v>-0.000628</v>
      </c>
      <c r="BF117" s="3"/>
      <c r="BG117" s="3"/>
      <c r="BH117" s="3"/>
      <c r="BI117" s="3"/>
      <c r="BJ117" s="3">
        <v>-0.000534</v>
      </c>
      <c r="BK117" s="3"/>
      <c r="BL117" s="3"/>
      <c r="BM117" s="3"/>
      <c r="BN117" s="3"/>
      <c r="BO117" s="3">
        <v>-0.000501</v>
      </c>
      <c r="BP117" s="3"/>
      <c r="BQ117" s="3"/>
      <c r="BR117" s="3"/>
      <c r="BS117" s="3"/>
      <c r="BT117" s="3">
        <v>-0.000494</v>
      </c>
      <c r="BU117" s="3"/>
      <c r="BV117" s="3"/>
      <c r="BW117" s="3"/>
      <c r="BX117" s="3"/>
      <c r="BY117" s="3">
        <v>-0.000488</v>
      </c>
      <c r="BZ117" s="3"/>
      <c r="CA117" s="3"/>
      <c r="CB117" s="3"/>
      <c r="CC117" s="3"/>
      <c r="CD117" s="3">
        <v>-0.000484</v>
      </c>
      <c r="CE117" s="3"/>
      <c r="CF117" s="3"/>
      <c r="CG117" s="3"/>
      <c r="CH117" s="3"/>
      <c r="CI117" s="3">
        <v>-0.000482</v>
      </c>
      <c r="CJ117" s="3"/>
      <c r="CK117" s="3"/>
      <c r="CL117" s="3"/>
      <c r="CM117" s="3"/>
      <c r="CN117" s="3">
        <v>-0.000482</v>
      </c>
      <c r="CO117" s="3"/>
      <c r="CP117" s="3"/>
      <c r="CQ117" s="3"/>
      <c r="CR117" s="3"/>
      <c r="CS117" s="3">
        <v>-0.000483</v>
      </c>
      <c r="CT117" s="3"/>
      <c r="CU117" s="3"/>
      <c r="CV117" s="3"/>
      <c r="CW117" s="3"/>
      <c r="CX117" s="3">
        <v>-0.000486</v>
      </c>
      <c r="CY117" s="3"/>
      <c r="CZ117" s="3"/>
      <c r="DA117" s="3"/>
      <c r="DB117" s="3"/>
      <c r="DC117" s="3">
        <v>-0.000492</v>
      </c>
      <c r="DD117" s="3"/>
      <c r="DE117" s="3"/>
      <c r="DF117" s="3"/>
      <c r="DG117" s="3"/>
      <c r="DH117" s="3">
        <v>-0.000499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-4E-06</v>
      </c>
      <c r="H118" s="3"/>
      <c r="I118" s="3"/>
      <c r="J118" s="3"/>
      <c r="K118" s="3"/>
      <c r="L118" s="3">
        <v>-2.9E-05</v>
      </c>
      <c r="M118" s="3"/>
      <c r="N118" s="3"/>
      <c r="O118" s="3"/>
      <c r="P118" s="3"/>
      <c r="Q118" s="3">
        <v>-8.2E-05</v>
      </c>
      <c r="R118" s="3"/>
      <c r="S118" s="3"/>
      <c r="T118" s="3"/>
      <c r="U118" s="3"/>
      <c r="V118" s="3">
        <v>-0.00069</v>
      </c>
      <c r="W118" s="3"/>
      <c r="X118" s="3"/>
      <c r="Y118" s="3"/>
      <c r="Z118" s="3"/>
      <c r="AA118" s="3">
        <v>-0.001837</v>
      </c>
      <c r="AB118" s="3"/>
      <c r="AC118" s="3"/>
      <c r="AD118" s="3"/>
      <c r="AE118" s="3"/>
      <c r="AF118" s="3">
        <v>-0.002533</v>
      </c>
      <c r="AG118" s="3"/>
      <c r="AH118" s="3"/>
      <c r="AI118" s="3"/>
      <c r="AJ118" s="3"/>
      <c r="AK118" s="3">
        <v>-0.018268</v>
      </c>
      <c r="AL118" s="3"/>
      <c r="AM118" s="3"/>
      <c r="AN118" s="3"/>
      <c r="AO118" s="3"/>
      <c r="AP118" s="3">
        <v>0.008332000000000001</v>
      </c>
      <c r="AQ118" s="3"/>
      <c r="AR118" s="3"/>
      <c r="AS118" s="3"/>
      <c r="AT118" s="3"/>
      <c r="AU118" s="3">
        <v>0.001445</v>
      </c>
      <c r="AV118" s="3"/>
      <c r="AW118" s="3"/>
      <c r="AX118" s="3"/>
      <c r="AY118" s="3"/>
      <c r="AZ118" s="3">
        <v>-0.000571</v>
      </c>
      <c r="BA118" s="3"/>
      <c r="BB118" s="3"/>
      <c r="BC118" s="3"/>
      <c r="BD118" s="3"/>
      <c r="BE118" s="3">
        <v>-0.000628</v>
      </c>
      <c r="BF118" s="3"/>
      <c r="BG118" s="3"/>
      <c r="BH118" s="3"/>
      <c r="BI118" s="3"/>
      <c r="BJ118" s="3">
        <v>-0.000534</v>
      </c>
      <c r="BK118" s="3"/>
      <c r="BL118" s="3"/>
      <c r="BM118" s="3"/>
      <c r="BN118" s="3"/>
      <c r="BO118" s="3">
        <v>-0.000501</v>
      </c>
      <c r="BP118" s="3"/>
      <c r="BQ118" s="3"/>
      <c r="BR118" s="3"/>
      <c r="BS118" s="3"/>
      <c r="BT118" s="3">
        <v>-0.000494</v>
      </c>
      <c r="BU118" s="3"/>
      <c r="BV118" s="3"/>
      <c r="BW118" s="3"/>
      <c r="BX118" s="3"/>
      <c r="BY118" s="3">
        <v>-0.000488</v>
      </c>
      <c r="BZ118" s="3"/>
      <c r="CA118" s="3"/>
      <c r="CB118" s="3"/>
      <c r="CC118" s="3"/>
      <c r="CD118" s="3">
        <v>-0.000484</v>
      </c>
      <c r="CE118" s="3"/>
      <c r="CF118" s="3"/>
      <c r="CG118" s="3"/>
      <c r="CH118" s="3"/>
      <c r="CI118" s="3">
        <v>-0.000482</v>
      </c>
      <c r="CJ118" s="3"/>
      <c r="CK118" s="3"/>
      <c r="CL118" s="3"/>
      <c r="CM118" s="3"/>
      <c r="CN118" s="3">
        <v>-0.000482</v>
      </c>
      <c r="CO118" s="3"/>
      <c r="CP118" s="3"/>
      <c r="CQ118" s="3"/>
      <c r="CR118" s="3"/>
      <c r="CS118" s="3">
        <v>-0.000483</v>
      </c>
      <c r="CT118" s="3"/>
      <c r="CU118" s="3"/>
      <c r="CV118" s="3"/>
      <c r="CW118" s="3"/>
      <c r="CX118" s="3">
        <v>-0.000486</v>
      </c>
      <c r="CY118" s="3"/>
      <c r="CZ118" s="3"/>
      <c r="DA118" s="3"/>
      <c r="DB118" s="3"/>
      <c r="DC118" s="3">
        <v>-0.000492</v>
      </c>
      <c r="DD118" s="3"/>
      <c r="DE118" s="3"/>
      <c r="DF118" s="3"/>
      <c r="DG118" s="3"/>
      <c r="DH118" s="3">
        <v>-0.000499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-4E-06</v>
      </c>
      <c r="H119" s="3"/>
      <c r="I119" s="3"/>
      <c r="J119" s="3"/>
      <c r="K119" s="3"/>
      <c r="L119" s="3">
        <v>-2.9E-05</v>
      </c>
      <c r="M119" s="3"/>
      <c r="N119" s="3"/>
      <c r="O119" s="3"/>
      <c r="P119" s="3"/>
      <c r="Q119" s="3">
        <v>-8.2E-05</v>
      </c>
      <c r="R119" s="3"/>
      <c r="S119" s="3"/>
      <c r="T119" s="3"/>
      <c r="U119" s="3"/>
      <c r="V119" s="3">
        <v>-0.00069</v>
      </c>
      <c r="W119" s="3"/>
      <c r="X119" s="3"/>
      <c r="Y119" s="3"/>
      <c r="Z119" s="3"/>
      <c r="AA119" s="3">
        <v>-0.001837</v>
      </c>
      <c r="AB119" s="3"/>
      <c r="AC119" s="3"/>
      <c r="AD119" s="3"/>
      <c r="AE119" s="3"/>
      <c r="AF119" s="3">
        <v>-0.002533</v>
      </c>
      <c r="AG119" s="3"/>
      <c r="AH119" s="3"/>
      <c r="AI119" s="3"/>
      <c r="AJ119" s="3"/>
      <c r="AK119" s="3">
        <v>-0.018268</v>
      </c>
      <c r="AL119" s="3"/>
      <c r="AM119" s="3"/>
      <c r="AN119" s="3"/>
      <c r="AO119" s="3"/>
      <c r="AP119" s="3">
        <v>0.008332000000000001</v>
      </c>
      <c r="AQ119" s="3"/>
      <c r="AR119" s="3"/>
      <c r="AS119" s="3"/>
      <c r="AT119" s="3"/>
      <c r="AU119" s="3">
        <v>0.001445</v>
      </c>
      <c r="AV119" s="3"/>
      <c r="AW119" s="3"/>
      <c r="AX119" s="3"/>
      <c r="AY119" s="3"/>
      <c r="AZ119" s="3">
        <v>-0.000571</v>
      </c>
      <c r="BA119" s="3"/>
      <c r="BB119" s="3"/>
      <c r="BC119" s="3"/>
      <c r="BD119" s="3"/>
      <c r="BE119" s="3">
        <v>-0.000628</v>
      </c>
      <c r="BF119" s="3"/>
      <c r="BG119" s="3"/>
      <c r="BH119" s="3"/>
      <c r="BI119" s="3"/>
      <c r="BJ119" s="3">
        <v>-0.000534</v>
      </c>
      <c r="BK119" s="3"/>
      <c r="BL119" s="3"/>
      <c r="BM119" s="3"/>
      <c r="BN119" s="3"/>
      <c r="BO119" s="3">
        <v>-0.000501</v>
      </c>
      <c r="BP119" s="3"/>
      <c r="BQ119" s="3"/>
      <c r="BR119" s="3"/>
      <c r="BS119" s="3"/>
      <c r="BT119" s="3">
        <v>-0.000494</v>
      </c>
      <c r="BU119" s="3"/>
      <c r="BV119" s="3"/>
      <c r="BW119" s="3"/>
      <c r="BX119" s="3"/>
      <c r="BY119" s="3">
        <v>-0.000488</v>
      </c>
      <c r="BZ119" s="3"/>
      <c r="CA119" s="3"/>
      <c r="CB119" s="3"/>
      <c r="CC119" s="3"/>
      <c r="CD119" s="3">
        <v>-0.000484</v>
      </c>
      <c r="CE119" s="3"/>
      <c r="CF119" s="3"/>
      <c r="CG119" s="3"/>
      <c r="CH119" s="3"/>
      <c r="CI119" s="3">
        <v>-0.000482</v>
      </c>
      <c r="CJ119" s="3"/>
      <c r="CK119" s="3"/>
      <c r="CL119" s="3"/>
      <c r="CM119" s="3"/>
      <c r="CN119" s="3">
        <v>-0.000482</v>
      </c>
      <c r="CO119" s="3"/>
      <c r="CP119" s="3"/>
      <c r="CQ119" s="3"/>
      <c r="CR119" s="3"/>
      <c r="CS119" s="3">
        <v>-0.000483</v>
      </c>
      <c r="CT119" s="3"/>
      <c r="CU119" s="3"/>
      <c r="CV119" s="3"/>
      <c r="CW119" s="3"/>
      <c r="CX119" s="3">
        <v>-0.000486</v>
      </c>
      <c r="CY119" s="3"/>
      <c r="CZ119" s="3"/>
      <c r="DA119" s="3"/>
      <c r="DB119" s="3"/>
      <c r="DC119" s="3">
        <v>-0.000492</v>
      </c>
      <c r="DD119" s="3"/>
      <c r="DE119" s="3"/>
      <c r="DF119" s="3"/>
      <c r="DG119" s="3"/>
      <c r="DH119" s="3">
        <v>-0.000499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-4E-06</v>
      </c>
      <c r="H120" s="3"/>
      <c r="I120" s="3"/>
      <c r="J120" s="3"/>
      <c r="K120" s="3"/>
      <c r="L120" s="3">
        <v>-2.9E-05</v>
      </c>
      <c r="M120" s="3"/>
      <c r="N120" s="3"/>
      <c r="O120" s="3"/>
      <c r="P120" s="3"/>
      <c r="Q120" s="3">
        <v>-8.2E-05</v>
      </c>
      <c r="R120" s="3"/>
      <c r="S120" s="3"/>
      <c r="T120" s="3"/>
      <c r="U120" s="3"/>
      <c r="V120" s="3">
        <v>-0.00069</v>
      </c>
      <c r="W120" s="3"/>
      <c r="X120" s="3"/>
      <c r="Y120" s="3"/>
      <c r="Z120" s="3"/>
      <c r="AA120" s="3">
        <v>-0.001837</v>
      </c>
      <c r="AB120" s="3"/>
      <c r="AC120" s="3"/>
      <c r="AD120" s="3"/>
      <c r="AE120" s="3"/>
      <c r="AF120" s="3">
        <v>-0.002533</v>
      </c>
      <c r="AG120" s="3"/>
      <c r="AH120" s="3"/>
      <c r="AI120" s="3"/>
      <c r="AJ120" s="3"/>
      <c r="AK120" s="3">
        <v>-0.018268</v>
      </c>
      <c r="AL120" s="3"/>
      <c r="AM120" s="3"/>
      <c r="AN120" s="3"/>
      <c r="AO120" s="3"/>
      <c r="AP120" s="3">
        <v>0.008332000000000001</v>
      </c>
      <c r="AQ120" s="3"/>
      <c r="AR120" s="3"/>
      <c r="AS120" s="3"/>
      <c r="AT120" s="3"/>
      <c r="AU120" s="3">
        <v>0.001445</v>
      </c>
      <c r="AV120" s="3"/>
      <c r="AW120" s="3"/>
      <c r="AX120" s="3"/>
      <c r="AY120" s="3"/>
      <c r="AZ120" s="3">
        <v>-0.000571</v>
      </c>
      <c r="BA120" s="3"/>
      <c r="BB120" s="3"/>
      <c r="BC120" s="3"/>
      <c r="BD120" s="3"/>
      <c r="BE120" s="3">
        <v>-0.000628</v>
      </c>
      <c r="BF120" s="3"/>
      <c r="BG120" s="3"/>
      <c r="BH120" s="3"/>
      <c r="BI120" s="3"/>
      <c r="BJ120" s="3">
        <v>-0.000534</v>
      </c>
      <c r="BK120" s="3"/>
      <c r="BL120" s="3"/>
      <c r="BM120" s="3"/>
      <c r="BN120" s="3"/>
      <c r="BO120" s="3">
        <v>-0.000501</v>
      </c>
      <c r="BP120" s="3"/>
      <c r="BQ120" s="3"/>
      <c r="BR120" s="3"/>
      <c r="BS120" s="3"/>
      <c r="BT120" s="3">
        <v>-0.000494</v>
      </c>
      <c r="BU120" s="3"/>
      <c r="BV120" s="3"/>
      <c r="BW120" s="3"/>
      <c r="BX120" s="3"/>
      <c r="BY120" s="3">
        <v>-0.000488</v>
      </c>
      <c r="BZ120" s="3"/>
      <c r="CA120" s="3"/>
      <c r="CB120" s="3"/>
      <c r="CC120" s="3"/>
      <c r="CD120" s="3">
        <v>-0.000484</v>
      </c>
      <c r="CE120" s="3"/>
      <c r="CF120" s="3"/>
      <c r="CG120" s="3"/>
      <c r="CH120" s="3"/>
      <c r="CI120" s="3">
        <v>-0.000482</v>
      </c>
      <c r="CJ120" s="3"/>
      <c r="CK120" s="3"/>
      <c r="CL120" s="3"/>
      <c r="CM120" s="3"/>
      <c r="CN120" s="3">
        <v>-0.000482</v>
      </c>
      <c r="CO120" s="3"/>
      <c r="CP120" s="3"/>
      <c r="CQ120" s="3"/>
      <c r="CR120" s="3"/>
      <c r="CS120" s="3">
        <v>-0.000483</v>
      </c>
      <c r="CT120" s="3"/>
      <c r="CU120" s="3"/>
      <c r="CV120" s="3"/>
      <c r="CW120" s="3"/>
      <c r="CX120" s="3">
        <v>-0.000486</v>
      </c>
      <c r="CY120" s="3"/>
      <c r="CZ120" s="3"/>
      <c r="DA120" s="3"/>
      <c r="DB120" s="3"/>
      <c r="DC120" s="3">
        <v>-0.000492</v>
      </c>
      <c r="DD120" s="3"/>
      <c r="DE120" s="3"/>
      <c r="DF120" s="3"/>
      <c r="DG120" s="3"/>
      <c r="DH120" s="3">
        <v>-0.000499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-4E-06</v>
      </c>
      <c r="H121" s="3"/>
      <c r="I121" s="3"/>
      <c r="J121" s="3"/>
      <c r="K121" s="3"/>
      <c r="L121" s="3">
        <v>-2.9E-05</v>
      </c>
      <c r="M121" s="3"/>
      <c r="N121" s="3"/>
      <c r="O121" s="3"/>
      <c r="P121" s="3"/>
      <c r="Q121" s="3">
        <v>-8.2E-05</v>
      </c>
      <c r="R121" s="3"/>
      <c r="S121" s="3"/>
      <c r="T121" s="3"/>
      <c r="U121" s="3"/>
      <c r="V121" s="3">
        <v>-0.00069</v>
      </c>
      <c r="W121" s="3"/>
      <c r="X121" s="3"/>
      <c r="Y121" s="3"/>
      <c r="Z121" s="3"/>
      <c r="AA121" s="3">
        <v>-0.001837</v>
      </c>
      <c r="AB121" s="3"/>
      <c r="AC121" s="3"/>
      <c r="AD121" s="3"/>
      <c r="AE121" s="3"/>
      <c r="AF121" s="3">
        <v>-0.002533</v>
      </c>
      <c r="AG121" s="3"/>
      <c r="AH121" s="3"/>
      <c r="AI121" s="3"/>
      <c r="AJ121" s="3"/>
      <c r="AK121" s="3">
        <v>-0.018268</v>
      </c>
      <c r="AL121" s="3"/>
      <c r="AM121" s="3"/>
      <c r="AN121" s="3"/>
      <c r="AO121" s="3"/>
      <c r="AP121" s="3">
        <v>0.008332000000000001</v>
      </c>
      <c r="AQ121" s="3"/>
      <c r="AR121" s="3"/>
      <c r="AS121" s="3"/>
      <c r="AT121" s="3"/>
      <c r="AU121" s="3">
        <v>0.001445</v>
      </c>
      <c r="AV121" s="3"/>
      <c r="AW121" s="3"/>
      <c r="AX121" s="3"/>
      <c r="AY121" s="3"/>
      <c r="AZ121" s="3">
        <v>-0.000571</v>
      </c>
      <c r="BA121" s="3"/>
      <c r="BB121" s="3"/>
      <c r="BC121" s="3"/>
      <c r="BD121" s="3"/>
      <c r="BE121" s="3">
        <v>-0.000628</v>
      </c>
      <c r="BF121" s="3"/>
      <c r="BG121" s="3"/>
      <c r="BH121" s="3"/>
      <c r="BI121" s="3"/>
      <c r="BJ121" s="3">
        <v>-0.000534</v>
      </c>
      <c r="BK121" s="3"/>
      <c r="BL121" s="3"/>
      <c r="BM121" s="3"/>
      <c r="BN121" s="3"/>
      <c r="BO121" s="3">
        <v>-0.000501</v>
      </c>
      <c r="BP121" s="3"/>
      <c r="BQ121" s="3"/>
      <c r="BR121" s="3"/>
      <c r="BS121" s="3"/>
      <c r="BT121" s="3">
        <v>-0.000494</v>
      </c>
      <c r="BU121" s="3"/>
      <c r="BV121" s="3"/>
      <c r="BW121" s="3"/>
      <c r="BX121" s="3"/>
      <c r="BY121" s="3">
        <v>-0.000488</v>
      </c>
      <c r="BZ121" s="3"/>
      <c r="CA121" s="3"/>
      <c r="CB121" s="3"/>
      <c r="CC121" s="3"/>
      <c r="CD121" s="3">
        <v>-0.000484</v>
      </c>
      <c r="CE121" s="3"/>
      <c r="CF121" s="3"/>
      <c r="CG121" s="3"/>
      <c r="CH121" s="3"/>
      <c r="CI121" s="3">
        <v>-0.000482</v>
      </c>
      <c r="CJ121" s="3"/>
      <c r="CK121" s="3"/>
      <c r="CL121" s="3"/>
      <c r="CM121" s="3"/>
      <c r="CN121" s="3">
        <v>-0.000482</v>
      </c>
      <c r="CO121" s="3"/>
      <c r="CP121" s="3"/>
      <c r="CQ121" s="3"/>
      <c r="CR121" s="3"/>
      <c r="CS121" s="3">
        <v>-0.000483</v>
      </c>
      <c r="CT121" s="3"/>
      <c r="CU121" s="3"/>
      <c r="CV121" s="3"/>
      <c r="CW121" s="3"/>
      <c r="CX121" s="3">
        <v>-0.000486</v>
      </c>
      <c r="CY121" s="3"/>
      <c r="CZ121" s="3"/>
      <c r="DA121" s="3"/>
      <c r="DB121" s="3"/>
      <c r="DC121" s="3">
        <v>-0.000492</v>
      </c>
      <c r="DD121" s="3"/>
      <c r="DE121" s="3"/>
      <c r="DF121" s="3"/>
      <c r="DG121" s="3"/>
      <c r="DH121" s="3">
        <v>-0.000499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-4E-06</v>
      </c>
      <c r="H122" s="3"/>
      <c r="I122" s="3"/>
      <c r="J122" s="3"/>
      <c r="K122" s="3"/>
      <c r="L122" s="3">
        <v>-2.9E-05</v>
      </c>
      <c r="M122" s="3"/>
      <c r="N122" s="3"/>
      <c r="O122" s="3"/>
      <c r="P122" s="3"/>
      <c r="Q122" s="3">
        <v>-8.2E-05</v>
      </c>
      <c r="R122" s="3"/>
      <c r="S122" s="3"/>
      <c r="T122" s="3"/>
      <c r="U122" s="3"/>
      <c r="V122" s="3">
        <v>-0.00069</v>
      </c>
      <c r="W122" s="3"/>
      <c r="X122" s="3"/>
      <c r="Y122" s="3"/>
      <c r="Z122" s="3"/>
      <c r="AA122" s="3">
        <v>-0.001837</v>
      </c>
      <c r="AB122" s="3"/>
      <c r="AC122" s="3"/>
      <c r="AD122" s="3"/>
      <c r="AE122" s="3"/>
      <c r="AF122" s="3">
        <v>-0.002533</v>
      </c>
      <c r="AG122" s="3"/>
      <c r="AH122" s="3"/>
      <c r="AI122" s="3"/>
      <c r="AJ122" s="3"/>
      <c r="AK122" s="3">
        <v>-0.018268</v>
      </c>
      <c r="AL122" s="3"/>
      <c r="AM122" s="3"/>
      <c r="AN122" s="3"/>
      <c r="AO122" s="3"/>
      <c r="AP122" s="3">
        <v>0.008332000000000001</v>
      </c>
      <c r="AQ122" s="3"/>
      <c r="AR122" s="3"/>
      <c r="AS122" s="3"/>
      <c r="AT122" s="3"/>
      <c r="AU122" s="3">
        <v>0.001445</v>
      </c>
      <c r="AV122" s="3"/>
      <c r="AW122" s="3"/>
      <c r="AX122" s="3"/>
      <c r="AY122" s="3"/>
      <c r="AZ122" s="3">
        <v>-0.000571</v>
      </c>
      <c r="BA122" s="3"/>
      <c r="BB122" s="3"/>
      <c r="BC122" s="3"/>
      <c r="BD122" s="3"/>
      <c r="BE122" s="3">
        <v>-0.000628</v>
      </c>
      <c r="BF122" s="3"/>
      <c r="BG122" s="3"/>
      <c r="BH122" s="3"/>
      <c r="BI122" s="3"/>
      <c r="BJ122" s="3">
        <v>-0.000534</v>
      </c>
      <c r="BK122" s="3"/>
      <c r="BL122" s="3"/>
      <c r="BM122" s="3"/>
      <c r="BN122" s="3"/>
      <c r="BO122" s="3">
        <v>-0.000501</v>
      </c>
      <c r="BP122" s="3"/>
      <c r="BQ122" s="3"/>
      <c r="BR122" s="3"/>
      <c r="BS122" s="3"/>
      <c r="BT122" s="3">
        <v>-0.000494</v>
      </c>
      <c r="BU122" s="3"/>
      <c r="BV122" s="3"/>
      <c r="BW122" s="3"/>
      <c r="BX122" s="3"/>
      <c r="BY122" s="3">
        <v>-0.000488</v>
      </c>
      <c r="BZ122" s="3"/>
      <c r="CA122" s="3"/>
      <c r="CB122" s="3"/>
      <c r="CC122" s="3"/>
      <c r="CD122" s="3">
        <v>-0.000484</v>
      </c>
      <c r="CE122" s="3"/>
      <c r="CF122" s="3"/>
      <c r="CG122" s="3"/>
      <c r="CH122" s="3"/>
      <c r="CI122" s="3">
        <v>-0.000482</v>
      </c>
      <c r="CJ122" s="3"/>
      <c r="CK122" s="3"/>
      <c r="CL122" s="3"/>
      <c r="CM122" s="3"/>
      <c r="CN122" s="3">
        <v>-0.000482</v>
      </c>
      <c r="CO122" s="3"/>
      <c r="CP122" s="3"/>
      <c r="CQ122" s="3"/>
      <c r="CR122" s="3"/>
      <c r="CS122" s="3">
        <v>-0.000483</v>
      </c>
      <c r="CT122" s="3"/>
      <c r="CU122" s="3"/>
      <c r="CV122" s="3"/>
      <c r="CW122" s="3"/>
      <c r="CX122" s="3">
        <v>-0.000486</v>
      </c>
      <c r="CY122" s="3"/>
      <c r="CZ122" s="3"/>
      <c r="DA122" s="3"/>
      <c r="DB122" s="3"/>
      <c r="DC122" s="3">
        <v>-0.000492</v>
      </c>
      <c r="DD122" s="3"/>
      <c r="DE122" s="3"/>
      <c r="DF122" s="3"/>
      <c r="DG122" s="3"/>
      <c r="DH122" s="3">
        <v>-0.000499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-4E-06</v>
      </c>
      <c r="H123" s="3"/>
      <c r="I123" s="3"/>
      <c r="J123" s="3"/>
      <c r="K123" s="3"/>
      <c r="L123" s="3">
        <v>-2.9E-05</v>
      </c>
      <c r="M123" s="3"/>
      <c r="N123" s="3"/>
      <c r="O123" s="3"/>
      <c r="P123" s="3"/>
      <c r="Q123" s="3">
        <v>-8.2E-05</v>
      </c>
      <c r="R123" s="3"/>
      <c r="S123" s="3"/>
      <c r="T123" s="3"/>
      <c r="U123" s="3"/>
      <c r="V123" s="3">
        <v>-0.00069</v>
      </c>
      <c r="W123" s="3"/>
      <c r="X123" s="3"/>
      <c r="Y123" s="3"/>
      <c r="Z123" s="3"/>
      <c r="AA123" s="3">
        <v>-0.001837</v>
      </c>
      <c r="AB123" s="3"/>
      <c r="AC123" s="3"/>
      <c r="AD123" s="3"/>
      <c r="AE123" s="3"/>
      <c r="AF123" s="3">
        <v>-0.002533</v>
      </c>
      <c r="AG123" s="3"/>
      <c r="AH123" s="3"/>
      <c r="AI123" s="3"/>
      <c r="AJ123" s="3"/>
      <c r="AK123" s="3">
        <v>-0.018268</v>
      </c>
      <c r="AL123" s="3"/>
      <c r="AM123" s="3"/>
      <c r="AN123" s="3"/>
      <c r="AO123" s="3"/>
      <c r="AP123" s="3">
        <v>0.008332000000000001</v>
      </c>
      <c r="AQ123" s="3"/>
      <c r="AR123" s="3"/>
      <c r="AS123" s="3"/>
      <c r="AT123" s="3"/>
      <c r="AU123" s="3">
        <v>0.001445</v>
      </c>
      <c r="AV123" s="3"/>
      <c r="AW123" s="3"/>
      <c r="AX123" s="3"/>
      <c r="AY123" s="3"/>
      <c r="AZ123" s="3">
        <v>-0.000571</v>
      </c>
      <c r="BA123" s="3"/>
      <c r="BB123" s="3"/>
      <c r="BC123" s="3"/>
      <c r="BD123" s="3"/>
      <c r="BE123" s="3">
        <v>-0.000628</v>
      </c>
      <c r="BF123" s="3"/>
      <c r="BG123" s="3"/>
      <c r="BH123" s="3"/>
      <c r="BI123" s="3"/>
      <c r="BJ123" s="3">
        <v>-0.000534</v>
      </c>
      <c r="BK123" s="3"/>
      <c r="BL123" s="3"/>
      <c r="BM123" s="3"/>
      <c r="BN123" s="3"/>
      <c r="BO123" s="3">
        <v>-0.000501</v>
      </c>
      <c r="BP123" s="3"/>
      <c r="BQ123" s="3"/>
      <c r="BR123" s="3"/>
      <c r="BS123" s="3"/>
      <c r="BT123" s="3">
        <v>-0.000494</v>
      </c>
      <c r="BU123" s="3"/>
      <c r="BV123" s="3"/>
      <c r="BW123" s="3"/>
      <c r="BX123" s="3"/>
      <c r="BY123" s="3">
        <v>-0.000488</v>
      </c>
      <c r="BZ123" s="3"/>
      <c r="CA123" s="3"/>
      <c r="CB123" s="3"/>
      <c r="CC123" s="3"/>
      <c r="CD123" s="3">
        <v>-0.000484</v>
      </c>
      <c r="CE123" s="3"/>
      <c r="CF123" s="3"/>
      <c r="CG123" s="3"/>
      <c r="CH123" s="3"/>
      <c r="CI123" s="3">
        <v>-0.000482</v>
      </c>
      <c r="CJ123" s="3"/>
      <c r="CK123" s="3"/>
      <c r="CL123" s="3"/>
      <c r="CM123" s="3"/>
      <c r="CN123" s="3">
        <v>-0.000482</v>
      </c>
      <c r="CO123" s="3"/>
      <c r="CP123" s="3"/>
      <c r="CQ123" s="3"/>
      <c r="CR123" s="3"/>
      <c r="CS123" s="3">
        <v>-0.000483</v>
      </c>
      <c r="CT123" s="3"/>
      <c r="CU123" s="3"/>
      <c r="CV123" s="3"/>
      <c r="CW123" s="3"/>
      <c r="CX123" s="3">
        <v>-0.000486</v>
      </c>
      <c r="CY123" s="3"/>
      <c r="CZ123" s="3"/>
      <c r="DA123" s="3"/>
      <c r="DB123" s="3"/>
      <c r="DC123" s="3">
        <v>-0.000492</v>
      </c>
      <c r="DD123" s="3"/>
      <c r="DE123" s="3"/>
      <c r="DF123" s="3"/>
      <c r="DG123" s="3"/>
      <c r="DH123" s="3">
        <v>-0.000499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-4E-06</v>
      </c>
      <c r="H124" s="3"/>
      <c r="I124" s="3"/>
      <c r="J124" s="3"/>
      <c r="K124" s="3"/>
      <c r="L124" s="3">
        <v>-2.9E-05</v>
      </c>
      <c r="M124" s="3"/>
      <c r="N124" s="3"/>
      <c r="O124" s="3"/>
      <c r="P124" s="3"/>
      <c r="Q124" s="3">
        <v>-8.2E-05</v>
      </c>
      <c r="R124" s="3"/>
      <c r="S124" s="3"/>
      <c r="T124" s="3"/>
      <c r="U124" s="3"/>
      <c r="V124" s="3">
        <v>-0.00069</v>
      </c>
      <c r="W124" s="3"/>
      <c r="X124" s="3"/>
      <c r="Y124" s="3"/>
      <c r="Z124" s="3"/>
      <c r="AA124" s="3">
        <v>-0.001837</v>
      </c>
      <c r="AB124" s="3"/>
      <c r="AC124" s="3"/>
      <c r="AD124" s="3"/>
      <c r="AE124" s="3"/>
      <c r="AF124" s="3">
        <v>-0.002533</v>
      </c>
      <c r="AG124" s="3"/>
      <c r="AH124" s="3"/>
      <c r="AI124" s="3"/>
      <c r="AJ124" s="3"/>
      <c r="AK124" s="3">
        <v>-0.018268</v>
      </c>
      <c r="AL124" s="3"/>
      <c r="AM124" s="3"/>
      <c r="AN124" s="3"/>
      <c r="AO124" s="3"/>
      <c r="AP124" s="3">
        <v>0.008332000000000001</v>
      </c>
      <c r="AQ124" s="3"/>
      <c r="AR124" s="3"/>
      <c r="AS124" s="3"/>
      <c r="AT124" s="3"/>
      <c r="AU124" s="3">
        <v>0.001445</v>
      </c>
      <c r="AV124" s="3"/>
      <c r="AW124" s="3"/>
      <c r="AX124" s="3"/>
      <c r="AY124" s="3"/>
      <c r="AZ124" s="3">
        <v>-0.000571</v>
      </c>
      <c r="BA124" s="3"/>
      <c r="BB124" s="3"/>
      <c r="BC124" s="3"/>
      <c r="BD124" s="3"/>
      <c r="BE124" s="3">
        <v>-0.000628</v>
      </c>
      <c r="BF124" s="3"/>
      <c r="BG124" s="3"/>
      <c r="BH124" s="3"/>
      <c r="BI124" s="3"/>
      <c r="BJ124" s="3">
        <v>-0.000534</v>
      </c>
      <c r="BK124" s="3"/>
      <c r="BL124" s="3"/>
      <c r="BM124" s="3"/>
      <c r="BN124" s="3"/>
      <c r="BO124" s="3">
        <v>-0.000501</v>
      </c>
      <c r="BP124" s="3"/>
      <c r="BQ124" s="3"/>
      <c r="BR124" s="3"/>
      <c r="BS124" s="3"/>
      <c r="BT124" s="3">
        <v>-0.000494</v>
      </c>
      <c r="BU124" s="3"/>
      <c r="BV124" s="3"/>
      <c r="BW124" s="3"/>
      <c r="BX124" s="3"/>
      <c r="BY124" s="3">
        <v>-0.000488</v>
      </c>
      <c r="BZ124" s="3"/>
      <c r="CA124" s="3"/>
      <c r="CB124" s="3"/>
      <c r="CC124" s="3"/>
      <c r="CD124" s="3">
        <v>-0.000484</v>
      </c>
      <c r="CE124" s="3"/>
      <c r="CF124" s="3"/>
      <c r="CG124" s="3"/>
      <c r="CH124" s="3"/>
      <c r="CI124" s="3">
        <v>-0.000482</v>
      </c>
      <c r="CJ124" s="3"/>
      <c r="CK124" s="3"/>
      <c r="CL124" s="3"/>
      <c r="CM124" s="3"/>
      <c r="CN124" s="3">
        <v>-0.000482</v>
      </c>
      <c r="CO124" s="3"/>
      <c r="CP124" s="3"/>
      <c r="CQ124" s="3"/>
      <c r="CR124" s="3"/>
      <c r="CS124" s="3">
        <v>-0.000483</v>
      </c>
      <c r="CT124" s="3"/>
      <c r="CU124" s="3"/>
      <c r="CV124" s="3"/>
      <c r="CW124" s="3"/>
      <c r="CX124" s="3">
        <v>-0.000486</v>
      </c>
      <c r="CY124" s="3"/>
      <c r="CZ124" s="3"/>
      <c r="DA124" s="3"/>
      <c r="DB124" s="3"/>
      <c r="DC124" s="3">
        <v>-0.000492</v>
      </c>
      <c r="DD124" s="3"/>
      <c r="DE124" s="3"/>
      <c r="DF124" s="3"/>
      <c r="DG124" s="3"/>
      <c r="DH124" s="3">
        <v>-0.000499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-4E-06</v>
      </c>
      <c r="H125" s="3"/>
      <c r="I125" s="3"/>
      <c r="J125" s="3"/>
      <c r="K125" s="3"/>
      <c r="L125" s="3">
        <v>-2.9E-05</v>
      </c>
      <c r="M125" s="3"/>
      <c r="N125" s="3"/>
      <c r="O125" s="3"/>
      <c r="P125" s="3"/>
      <c r="Q125" s="3">
        <v>-8.2E-05</v>
      </c>
      <c r="R125" s="3"/>
      <c r="S125" s="3"/>
      <c r="T125" s="3"/>
      <c r="U125" s="3"/>
      <c r="V125" s="3">
        <v>-0.00069</v>
      </c>
      <c r="W125" s="3"/>
      <c r="X125" s="3"/>
      <c r="Y125" s="3"/>
      <c r="Z125" s="3"/>
      <c r="AA125" s="3">
        <v>-0.001837</v>
      </c>
      <c r="AB125" s="3"/>
      <c r="AC125" s="3"/>
      <c r="AD125" s="3"/>
      <c r="AE125" s="3"/>
      <c r="AF125" s="3">
        <v>-0.002533</v>
      </c>
      <c r="AG125" s="3"/>
      <c r="AH125" s="3"/>
      <c r="AI125" s="3"/>
      <c r="AJ125" s="3"/>
      <c r="AK125" s="3">
        <v>-0.018268</v>
      </c>
      <c r="AL125" s="3"/>
      <c r="AM125" s="3"/>
      <c r="AN125" s="3"/>
      <c r="AO125" s="3"/>
      <c r="AP125" s="3">
        <v>0.008332000000000001</v>
      </c>
      <c r="AQ125" s="3"/>
      <c r="AR125" s="3"/>
      <c r="AS125" s="3"/>
      <c r="AT125" s="3"/>
      <c r="AU125" s="3">
        <v>0.001445</v>
      </c>
      <c r="AV125" s="3"/>
      <c r="AW125" s="3"/>
      <c r="AX125" s="3"/>
      <c r="AY125" s="3"/>
      <c r="AZ125" s="3">
        <v>-0.000571</v>
      </c>
      <c r="BA125" s="3"/>
      <c r="BB125" s="3"/>
      <c r="BC125" s="3"/>
      <c r="BD125" s="3"/>
      <c r="BE125" s="3">
        <v>-0.000628</v>
      </c>
      <c r="BF125" s="3"/>
      <c r="BG125" s="3"/>
      <c r="BH125" s="3"/>
      <c r="BI125" s="3"/>
      <c r="BJ125" s="3">
        <v>-0.000534</v>
      </c>
      <c r="BK125" s="3"/>
      <c r="BL125" s="3"/>
      <c r="BM125" s="3"/>
      <c r="BN125" s="3"/>
      <c r="BO125" s="3">
        <v>-0.000501</v>
      </c>
      <c r="BP125" s="3"/>
      <c r="BQ125" s="3"/>
      <c r="BR125" s="3"/>
      <c r="BS125" s="3"/>
      <c r="BT125" s="3">
        <v>-0.000494</v>
      </c>
      <c r="BU125" s="3"/>
      <c r="BV125" s="3"/>
      <c r="BW125" s="3"/>
      <c r="BX125" s="3"/>
      <c r="BY125" s="3">
        <v>-0.000488</v>
      </c>
      <c r="BZ125" s="3"/>
      <c r="CA125" s="3"/>
      <c r="CB125" s="3"/>
      <c r="CC125" s="3"/>
      <c r="CD125" s="3">
        <v>-0.000484</v>
      </c>
      <c r="CE125" s="3"/>
      <c r="CF125" s="3"/>
      <c r="CG125" s="3"/>
      <c r="CH125" s="3"/>
      <c r="CI125" s="3">
        <v>-0.000482</v>
      </c>
      <c r="CJ125" s="3"/>
      <c r="CK125" s="3"/>
      <c r="CL125" s="3"/>
      <c r="CM125" s="3"/>
      <c r="CN125" s="3">
        <v>-0.000482</v>
      </c>
      <c r="CO125" s="3"/>
      <c r="CP125" s="3"/>
      <c r="CQ125" s="3"/>
      <c r="CR125" s="3"/>
      <c r="CS125" s="3">
        <v>-0.000483</v>
      </c>
      <c r="CT125" s="3"/>
      <c r="CU125" s="3"/>
      <c r="CV125" s="3"/>
      <c r="CW125" s="3"/>
      <c r="CX125" s="3">
        <v>-0.000486</v>
      </c>
      <c r="CY125" s="3"/>
      <c r="CZ125" s="3"/>
      <c r="DA125" s="3"/>
      <c r="DB125" s="3"/>
      <c r="DC125" s="3">
        <v>-0.000492</v>
      </c>
      <c r="DD125" s="3"/>
      <c r="DE125" s="3"/>
      <c r="DF125" s="3"/>
      <c r="DG125" s="3"/>
      <c r="DH125" s="3">
        <v>-0.000499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-4E-06</v>
      </c>
      <c r="H126" s="3"/>
      <c r="I126" s="3"/>
      <c r="J126" s="3"/>
      <c r="K126" s="3"/>
      <c r="L126" s="3">
        <v>-2.9E-05</v>
      </c>
      <c r="M126" s="3"/>
      <c r="N126" s="3"/>
      <c r="O126" s="3"/>
      <c r="P126" s="3"/>
      <c r="Q126" s="3">
        <v>-8.2E-05</v>
      </c>
      <c r="R126" s="3"/>
      <c r="S126" s="3"/>
      <c r="T126" s="3"/>
      <c r="U126" s="3"/>
      <c r="V126" s="3">
        <v>-0.00069</v>
      </c>
      <c r="W126" s="3"/>
      <c r="X126" s="3"/>
      <c r="Y126" s="3"/>
      <c r="Z126" s="3"/>
      <c r="AA126" s="3">
        <v>-0.001837</v>
      </c>
      <c r="AB126" s="3"/>
      <c r="AC126" s="3"/>
      <c r="AD126" s="3"/>
      <c r="AE126" s="3"/>
      <c r="AF126" s="3">
        <v>-0.002533</v>
      </c>
      <c r="AG126" s="3"/>
      <c r="AH126" s="3"/>
      <c r="AI126" s="3"/>
      <c r="AJ126" s="3"/>
      <c r="AK126" s="3">
        <v>-0.018268</v>
      </c>
      <c r="AL126" s="3"/>
      <c r="AM126" s="3"/>
      <c r="AN126" s="3"/>
      <c r="AO126" s="3"/>
      <c r="AP126" s="3">
        <v>0.008332000000000001</v>
      </c>
      <c r="AQ126" s="3"/>
      <c r="AR126" s="3"/>
      <c r="AS126" s="3"/>
      <c r="AT126" s="3"/>
      <c r="AU126" s="3">
        <v>0.001445</v>
      </c>
      <c r="AV126" s="3"/>
      <c r="AW126" s="3"/>
      <c r="AX126" s="3"/>
      <c r="AY126" s="3"/>
      <c r="AZ126" s="3">
        <v>-0.000571</v>
      </c>
      <c r="BA126" s="3"/>
      <c r="BB126" s="3"/>
      <c r="BC126" s="3"/>
      <c r="BD126" s="3"/>
      <c r="BE126" s="3">
        <v>-0.000628</v>
      </c>
      <c r="BF126" s="3"/>
      <c r="BG126" s="3"/>
      <c r="BH126" s="3"/>
      <c r="BI126" s="3"/>
      <c r="BJ126" s="3">
        <v>-0.000534</v>
      </c>
      <c r="BK126" s="3"/>
      <c r="BL126" s="3"/>
      <c r="BM126" s="3"/>
      <c r="BN126" s="3"/>
      <c r="BO126" s="3">
        <v>-0.000501</v>
      </c>
      <c r="BP126" s="3"/>
      <c r="BQ126" s="3"/>
      <c r="BR126" s="3"/>
      <c r="BS126" s="3"/>
      <c r="BT126" s="3">
        <v>-0.000494</v>
      </c>
      <c r="BU126" s="3"/>
      <c r="BV126" s="3"/>
      <c r="BW126" s="3"/>
      <c r="BX126" s="3"/>
      <c r="BY126" s="3">
        <v>-0.000488</v>
      </c>
      <c r="BZ126" s="3"/>
      <c r="CA126" s="3"/>
      <c r="CB126" s="3"/>
      <c r="CC126" s="3"/>
      <c r="CD126" s="3">
        <v>-0.000484</v>
      </c>
      <c r="CE126" s="3"/>
      <c r="CF126" s="3"/>
      <c r="CG126" s="3"/>
      <c r="CH126" s="3"/>
      <c r="CI126" s="3">
        <v>-0.000482</v>
      </c>
      <c r="CJ126" s="3"/>
      <c r="CK126" s="3"/>
      <c r="CL126" s="3"/>
      <c r="CM126" s="3"/>
      <c r="CN126" s="3">
        <v>-0.000482</v>
      </c>
      <c r="CO126" s="3"/>
      <c r="CP126" s="3"/>
      <c r="CQ126" s="3"/>
      <c r="CR126" s="3"/>
      <c r="CS126" s="3">
        <v>-0.000483</v>
      </c>
      <c r="CT126" s="3"/>
      <c r="CU126" s="3"/>
      <c r="CV126" s="3"/>
      <c r="CW126" s="3"/>
      <c r="CX126" s="3">
        <v>-0.000486</v>
      </c>
      <c r="CY126" s="3"/>
      <c r="CZ126" s="3"/>
      <c r="DA126" s="3"/>
      <c r="DB126" s="3"/>
      <c r="DC126" s="3">
        <v>-0.000492</v>
      </c>
      <c r="DD126" s="3"/>
      <c r="DE126" s="3"/>
      <c r="DF126" s="3"/>
      <c r="DG126" s="3"/>
      <c r="DH126" s="3">
        <v>-0.000499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-4E-06</v>
      </c>
      <c r="H127" s="3"/>
      <c r="I127" s="3"/>
      <c r="J127" s="3"/>
      <c r="K127" s="3"/>
      <c r="L127" s="3">
        <v>-2.9E-05</v>
      </c>
      <c r="M127" s="3"/>
      <c r="N127" s="3"/>
      <c r="O127" s="3"/>
      <c r="P127" s="3"/>
      <c r="Q127" s="3">
        <v>-8.2E-05</v>
      </c>
      <c r="R127" s="3"/>
      <c r="S127" s="3"/>
      <c r="T127" s="3"/>
      <c r="U127" s="3"/>
      <c r="V127" s="3">
        <v>-0.00069</v>
      </c>
      <c r="W127" s="3"/>
      <c r="X127" s="3"/>
      <c r="Y127" s="3"/>
      <c r="Z127" s="3"/>
      <c r="AA127" s="3">
        <v>-0.001837</v>
      </c>
      <c r="AB127" s="3"/>
      <c r="AC127" s="3"/>
      <c r="AD127" s="3"/>
      <c r="AE127" s="3"/>
      <c r="AF127" s="3">
        <v>-0.002533</v>
      </c>
      <c r="AG127" s="3"/>
      <c r="AH127" s="3"/>
      <c r="AI127" s="3"/>
      <c r="AJ127" s="3"/>
      <c r="AK127" s="3">
        <v>-0.018268</v>
      </c>
      <c r="AL127" s="3"/>
      <c r="AM127" s="3"/>
      <c r="AN127" s="3"/>
      <c r="AO127" s="3"/>
      <c r="AP127" s="3">
        <v>0.008332000000000001</v>
      </c>
      <c r="AQ127" s="3"/>
      <c r="AR127" s="3"/>
      <c r="AS127" s="3"/>
      <c r="AT127" s="3"/>
      <c r="AU127" s="3">
        <v>0.001445</v>
      </c>
      <c r="AV127" s="3"/>
      <c r="AW127" s="3"/>
      <c r="AX127" s="3"/>
      <c r="AY127" s="3"/>
      <c r="AZ127" s="3">
        <v>-0.000571</v>
      </c>
      <c r="BA127" s="3"/>
      <c r="BB127" s="3"/>
      <c r="BC127" s="3"/>
      <c r="BD127" s="3"/>
      <c r="BE127" s="3">
        <v>-0.000628</v>
      </c>
      <c r="BF127" s="3"/>
      <c r="BG127" s="3"/>
      <c r="BH127" s="3"/>
      <c r="BI127" s="3"/>
      <c r="BJ127" s="3">
        <v>-0.000534</v>
      </c>
      <c r="BK127" s="3"/>
      <c r="BL127" s="3"/>
      <c r="BM127" s="3"/>
      <c r="BN127" s="3"/>
      <c r="BO127" s="3">
        <v>-0.000501</v>
      </c>
      <c r="BP127" s="3"/>
      <c r="BQ127" s="3"/>
      <c r="BR127" s="3"/>
      <c r="BS127" s="3"/>
      <c r="BT127" s="3">
        <v>-0.000494</v>
      </c>
      <c r="BU127" s="3"/>
      <c r="BV127" s="3"/>
      <c r="BW127" s="3"/>
      <c r="BX127" s="3"/>
      <c r="BY127" s="3">
        <v>-0.000488</v>
      </c>
      <c r="BZ127" s="3"/>
      <c r="CA127" s="3"/>
      <c r="CB127" s="3"/>
      <c r="CC127" s="3"/>
      <c r="CD127" s="3">
        <v>-0.000484</v>
      </c>
      <c r="CE127" s="3"/>
      <c r="CF127" s="3"/>
      <c r="CG127" s="3"/>
      <c r="CH127" s="3"/>
      <c r="CI127" s="3">
        <v>-0.000482</v>
      </c>
      <c r="CJ127" s="3"/>
      <c r="CK127" s="3"/>
      <c r="CL127" s="3"/>
      <c r="CM127" s="3"/>
      <c r="CN127" s="3">
        <v>-0.000482</v>
      </c>
      <c r="CO127" s="3"/>
      <c r="CP127" s="3"/>
      <c r="CQ127" s="3"/>
      <c r="CR127" s="3"/>
      <c r="CS127" s="3">
        <v>-0.000483</v>
      </c>
      <c r="CT127" s="3"/>
      <c r="CU127" s="3"/>
      <c r="CV127" s="3"/>
      <c r="CW127" s="3"/>
      <c r="CX127" s="3">
        <v>-0.000486</v>
      </c>
      <c r="CY127" s="3"/>
      <c r="CZ127" s="3"/>
      <c r="DA127" s="3"/>
      <c r="DB127" s="3"/>
      <c r="DC127" s="3">
        <v>-0.000492</v>
      </c>
      <c r="DD127" s="3"/>
      <c r="DE127" s="3"/>
      <c r="DF127" s="3"/>
      <c r="DG127" s="3"/>
      <c r="DH127" s="3">
        <v>-0.000499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-4E-06</v>
      </c>
      <c r="H128" s="3"/>
      <c r="I128" s="3"/>
      <c r="J128" s="3"/>
      <c r="K128" s="3"/>
      <c r="L128" s="3">
        <v>-2.9E-05</v>
      </c>
      <c r="M128" s="3"/>
      <c r="N128" s="3"/>
      <c r="O128" s="3"/>
      <c r="P128" s="3"/>
      <c r="Q128" s="3">
        <v>-8.2E-05</v>
      </c>
      <c r="R128" s="3"/>
      <c r="S128" s="3"/>
      <c r="T128" s="3"/>
      <c r="U128" s="3"/>
      <c r="V128" s="3">
        <v>-0.00069</v>
      </c>
      <c r="W128" s="3"/>
      <c r="X128" s="3"/>
      <c r="Y128" s="3"/>
      <c r="Z128" s="3"/>
      <c r="AA128" s="3">
        <v>-0.001837</v>
      </c>
      <c r="AB128" s="3"/>
      <c r="AC128" s="3"/>
      <c r="AD128" s="3"/>
      <c r="AE128" s="3"/>
      <c r="AF128" s="3">
        <v>-0.002533</v>
      </c>
      <c r="AG128" s="3"/>
      <c r="AH128" s="3"/>
      <c r="AI128" s="3"/>
      <c r="AJ128" s="3"/>
      <c r="AK128" s="3">
        <v>-0.018268</v>
      </c>
      <c r="AL128" s="3"/>
      <c r="AM128" s="3"/>
      <c r="AN128" s="3"/>
      <c r="AO128" s="3"/>
      <c r="AP128" s="3">
        <v>0.008332000000000001</v>
      </c>
      <c r="AQ128" s="3"/>
      <c r="AR128" s="3"/>
      <c r="AS128" s="3"/>
      <c r="AT128" s="3"/>
      <c r="AU128" s="3">
        <v>0.001445</v>
      </c>
      <c r="AV128" s="3"/>
      <c r="AW128" s="3"/>
      <c r="AX128" s="3"/>
      <c r="AY128" s="3"/>
      <c r="AZ128" s="3">
        <v>-0.000571</v>
      </c>
      <c r="BA128" s="3"/>
      <c r="BB128" s="3"/>
      <c r="BC128" s="3"/>
      <c r="BD128" s="3"/>
      <c r="BE128" s="3">
        <v>-0.000628</v>
      </c>
      <c r="BF128" s="3"/>
      <c r="BG128" s="3"/>
      <c r="BH128" s="3"/>
      <c r="BI128" s="3"/>
      <c r="BJ128" s="3">
        <v>-0.000534</v>
      </c>
      <c r="BK128" s="3"/>
      <c r="BL128" s="3"/>
      <c r="BM128" s="3"/>
      <c r="BN128" s="3"/>
      <c r="BO128" s="3">
        <v>-0.000501</v>
      </c>
      <c r="BP128" s="3"/>
      <c r="BQ128" s="3"/>
      <c r="BR128" s="3"/>
      <c r="BS128" s="3"/>
      <c r="BT128" s="3">
        <v>-0.000494</v>
      </c>
      <c r="BU128" s="3"/>
      <c r="BV128" s="3"/>
      <c r="BW128" s="3"/>
      <c r="BX128" s="3"/>
      <c r="BY128" s="3">
        <v>-0.000488</v>
      </c>
      <c r="BZ128" s="3"/>
      <c r="CA128" s="3"/>
      <c r="CB128" s="3"/>
      <c r="CC128" s="3"/>
      <c r="CD128" s="3">
        <v>-0.000484</v>
      </c>
      <c r="CE128" s="3"/>
      <c r="CF128" s="3"/>
      <c r="CG128" s="3"/>
      <c r="CH128" s="3"/>
      <c r="CI128" s="3">
        <v>-0.000482</v>
      </c>
      <c r="CJ128" s="3"/>
      <c r="CK128" s="3"/>
      <c r="CL128" s="3"/>
      <c r="CM128" s="3"/>
      <c r="CN128" s="3">
        <v>-0.000482</v>
      </c>
      <c r="CO128" s="3"/>
      <c r="CP128" s="3"/>
      <c r="CQ128" s="3"/>
      <c r="CR128" s="3"/>
      <c r="CS128" s="3">
        <v>-0.000483</v>
      </c>
      <c r="CT128" s="3"/>
      <c r="CU128" s="3"/>
      <c r="CV128" s="3"/>
      <c r="CW128" s="3"/>
      <c r="CX128" s="3">
        <v>-0.000486</v>
      </c>
      <c r="CY128" s="3"/>
      <c r="CZ128" s="3"/>
      <c r="DA128" s="3"/>
      <c r="DB128" s="3"/>
      <c r="DC128" s="3">
        <v>-0.000492</v>
      </c>
      <c r="DD128" s="3"/>
      <c r="DE128" s="3"/>
      <c r="DF128" s="3"/>
      <c r="DG128" s="3"/>
      <c r="DH128" s="3">
        <v>-0.000499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-4E-06</v>
      </c>
      <c r="H129" s="3"/>
      <c r="I129" s="3"/>
      <c r="J129" s="3"/>
      <c r="K129" s="3"/>
      <c r="L129" s="3">
        <v>-2.9E-05</v>
      </c>
      <c r="M129" s="3"/>
      <c r="N129" s="3"/>
      <c r="O129" s="3"/>
      <c r="P129" s="3"/>
      <c r="Q129" s="3">
        <v>-8.2E-05</v>
      </c>
      <c r="R129" s="3"/>
      <c r="S129" s="3"/>
      <c r="T129" s="3"/>
      <c r="U129" s="3"/>
      <c r="V129" s="3">
        <v>-0.00069</v>
      </c>
      <c r="W129" s="3"/>
      <c r="X129" s="3"/>
      <c r="Y129" s="3"/>
      <c r="Z129" s="3"/>
      <c r="AA129" s="3">
        <v>-0.001837</v>
      </c>
      <c r="AB129" s="3"/>
      <c r="AC129" s="3"/>
      <c r="AD129" s="3"/>
      <c r="AE129" s="3"/>
      <c r="AF129" s="3">
        <v>-0.002533</v>
      </c>
      <c r="AG129" s="3"/>
      <c r="AH129" s="3"/>
      <c r="AI129" s="3"/>
      <c r="AJ129" s="3"/>
      <c r="AK129" s="3">
        <v>-0.018268</v>
      </c>
      <c r="AL129" s="3"/>
      <c r="AM129" s="3"/>
      <c r="AN129" s="3"/>
      <c r="AO129" s="3"/>
      <c r="AP129" s="3">
        <v>0.008332000000000001</v>
      </c>
      <c r="AQ129" s="3"/>
      <c r="AR129" s="3"/>
      <c r="AS129" s="3"/>
      <c r="AT129" s="3"/>
      <c r="AU129" s="3">
        <v>0.001445</v>
      </c>
      <c r="AV129" s="3"/>
      <c r="AW129" s="3"/>
      <c r="AX129" s="3"/>
      <c r="AY129" s="3"/>
      <c r="AZ129" s="3">
        <v>-0.000571</v>
      </c>
      <c r="BA129" s="3"/>
      <c r="BB129" s="3"/>
      <c r="BC129" s="3"/>
      <c r="BD129" s="3"/>
      <c r="BE129" s="3">
        <v>-0.000628</v>
      </c>
      <c r="BF129" s="3"/>
      <c r="BG129" s="3"/>
      <c r="BH129" s="3"/>
      <c r="BI129" s="3"/>
      <c r="BJ129" s="3">
        <v>-0.000534</v>
      </c>
      <c r="BK129" s="3"/>
      <c r="BL129" s="3"/>
      <c r="BM129" s="3"/>
      <c r="BN129" s="3"/>
      <c r="BO129" s="3">
        <v>-0.000501</v>
      </c>
      <c r="BP129" s="3"/>
      <c r="BQ129" s="3"/>
      <c r="BR129" s="3"/>
      <c r="BS129" s="3"/>
      <c r="BT129" s="3">
        <v>-0.000494</v>
      </c>
      <c r="BU129" s="3"/>
      <c r="BV129" s="3"/>
      <c r="BW129" s="3"/>
      <c r="BX129" s="3"/>
      <c r="BY129" s="3">
        <v>-0.000488</v>
      </c>
      <c r="BZ129" s="3"/>
      <c r="CA129" s="3"/>
      <c r="CB129" s="3"/>
      <c r="CC129" s="3"/>
      <c r="CD129" s="3">
        <v>-0.000484</v>
      </c>
      <c r="CE129" s="3"/>
      <c r="CF129" s="3"/>
      <c r="CG129" s="3"/>
      <c r="CH129" s="3"/>
      <c r="CI129" s="3">
        <v>-0.000482</v>
      </c>
      <c r="CJ129" s="3"/>
      <c r="CK129" s="3"/>
      <c r="CL129" s="3"/>
      <c r="CM129" s="3"/>
      <c r="CN129" s="3">
        <v>-0.000482</v>
      </c>
      <c r="CO129" s="3"/>
      <c r="CP129" s="3"/>
      <c r="CQ129" s="3"/>
      <c r="CR129" s="3"/>
      <c r="CS129" s="3">
        <v>-0.000483</v>
      </c>
      <c r="CT129" s="3"/>
      <c r="CU129" s="3"/>
      <c r="CV129" s="3"/>
      <c r="CW129" s="3"/>
      <c r="CX129" s="3">
        <v>-0.000486</v>
      </c>
      <c r="CY129" s="3"/>
      <c r="CZ129" s="3"/>
      <c r="DA129" s="3"/>
      <c r="DB129" s="3"/>
      <c r="DC129" s="3">
        <v>-0.000492</v>
      </c>
      <c r="DD129" s="3"/>
      <c r="DE129" s="3"/>
      <c r="DF129" s="3"/>
      <c r="DG129" s="3"/>
      <c r="DH129" s="3">
        <v>-0.000499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853.781803941162</v>
      </c>
      <c r="F2" s="3">
        <v>846.246808214657</v>
      </c>
      <c r="G2" s="3">
        <v>835.699677855452</v>
      </c>
      <c r="H2" s="3">
        <v>821.606512828856</v>
      </c>
      <c r="I2" s="3">
        <v>806.637011143043</v>
      </c>
      <c r="J2" s="3">
        <v>792.205517735658</v>
      </c>
      <c r="K2" s="3">
        <v>780.381402099095</v>
      </c>
      <c r="L2" s="3">
        <v>770.881320503046</v>
      </c>
      <c r="M2" s="3">
        <v>760.540347614134</v>
      </c>
      <c r="N2" s="3">
        <v>747.546524004204</v>
      </c>
      <c r="O2" s="3">
        <v>729.063155833965</v>
      </c>
      <c r="P2" s="3">
        <v>676.308577754121</v>
      </c>
      <c r="Q2" s="3">
        <v>581.705522271014</v>
      </c>
      <c r="R2" s="3">
        <v>474.598839704638</v>
      </c>
      <c r="S2" s="3">
        <v>384.28003121119</v>
      </c>
      <c r="T2" s="3">
        <v>339.972964146252</v>
      </c>
      <c r="U2" s="3">
        <v>330.17292378713</v>
      </c>
      <c r="V2" s="3">
        <v>322.679167875791</v>
      </c>
      <c r="W2" s="3">
        <v>316.271959502725</v>
      </c>
      <c r="X2" s="3">
        <v>310.504573071897</v>
      </c>
      <c r="Y2" s="3">
        <v>303.977007850887</v>
      </c>
      <c r="Z2" s="3">
        <v>294.988354276237</v>
      </c>
      <c r="AA2" s="3">
        <v>284.699417511701</v>
      </c>
      <c r="AB2" s="3">
        <v>274.317913403306</v>
      </c>
      <c r="AC2" s="3">
        <v>264.848137336768</v>
      </c>
      <c r="AD2" s="3">
        <v>257.461896356287</v>
      </c>
      <c r="AE2" s="3">
        <v>250.4609365175</v>
      </c>
      <c r="AF2" s="3">
        <v>241.262320178495</v>
      </c>
      <c r="AG2" s="3">
        <v>226.550768644787</v>
      </c>
      <c r="AH2" s="3">
        <v>207.62762891603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796.5996244777421</v>
      </c>
      <c r="F3" s="3">
        <v>791.881275706818</v>
      </c>
      <c r="G3" s="3">
        <v>783.012242750075</v>
      </c>
      <c r="H3" s="3">
        <v>770.969166233518</v>
      </c>
      <c r="I3" s="3">
        <v>758.316499726037</v>
      </c>
      <c r="J3" s="3">
        <v>744.743601143752</v>
      </c>
      <c r="K3" s="3">
        <v>728.12909420515</v>
      </c>
      <c r="L3" s="3">
        <v>708.746858049062</v>
      </c>
      <c r="M3" s="3">
        <v>685.603307664118</v>
      </c>
      <c r="N3" s="3">
        <v>658.717010911069</v>
      </c>
      <c r="O3" s="3">
        <v>627.350043537796</v>
      </c>
      <c r="P3" s="3">
        <v>572.820691897729</v>
      </c>
      <c r="Q3" s="3">
        <v>492.0058663688</v>
      </c>
      <c r="R3" s="3">
        <v>406.220344368956</v>
      </c>
      <c r="S3" s="3">
        <v>336.558915241356</v>
      </c>
      <c r="T3" s="3">
        <v>303.87636393001</v>
      </c>
      <c r="U3" s="3">
        <v>298.021768935354</v>
      </c>
      <c r="V3" s="3">
        <v>293.980148103549</v>
      </c>
      <c r="W3" s="3">
        <v>290.683668433107</v>
      </c>
      <c r="X3" s="3">
        <v>286.601927542067</v>
      </c>
      <c r="Y3" s="3">
        <v>280.504619965652</v>
      </c>
      <c r="Z3" s="3">
        <v>272.449541208991</v>
      </c>
      <c r="AA3" s="3">
        <v>263.375973673282</v>
      </c>
      <c r="AB3" s="3">
        <v>253.499154944559</v>
      </c>
      <c r="AC3" s="3">
        <v>242.866423839597</v>
      </c>
      <c r="AD3" s="3">
        <v>231.961610425764</v>
      </c>
      <c r="AE3" s="3">
        <v>216.456000484939</v>
      </c>
      <c r="AF3" s="3">
        <v>202.983981497997</v>
      </c>
      <c r="AG3" s="3">
        <v>194.875459129624</v>
      </c>
      <c r="AH3" s="3">
        <v>189.077950912597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6192.7424209558</v>
      </c>
      <c r="F4" s="3">
        <v>6126.45787352477</v>
      </c>
      <c r="G4" s="3">
        <v>6045.69773481013</v>
      </c>
      <c r="H4" s="3">
        <v>5961.40012635242</v>
      </c>
      <c r="I4" s="3">
        <v>5878.25914111067</v>
      </c>
      <c r="J4" s="3">
        <v>5800.5786592268</v>
      </c>
      <c r="K4" s="3">
        <v>5737.69020776407</v>
      </c>
      <c r="L4" s="3">
        <v>5691.01600002269</v>
      </c>
      <c r="M4" s="3">
        <v>5650.24324302358</v>
      </c>
      <c r="N4" s="3">
        <v>5600.6918130816</v>
      </c>
      <c r="O4" s="3">
        <v>5525.94611762734</v>
      </c>
      <c r="P4" s="3">
        <v>5163.48585510761</v>
      </c>
      <c r="Q4" s="3">
        <v>4426.52465432407</v>
      </c>
      <c r="R4" s="3">
        <v>3566.0419273336</v>
      </c>
      <c r="S4" s="3">
        <v>2838.85762512782</v>
      </c>
      <c r="T4" s="3">
        <v>2508.18094321375</v>
      </c>
      <c r="U4" s="3">
        <v>2476.09470948472</v>
      </c>
      <c r="V4" s="3">
        <v>2459.88354165245</v>
      </c>
      <c r="W4" s="3">
        <v>2449.07917463597</v>
      </c>
      <c r="X4" s="3">
        <v>2433.45643337374</v>
      </c>
      <c r="Y4" s="3">
        <v>2403.4458973546</v>
      </c>
      <c r="Z4" s="3">
        <v>2344.96710237053</v>
      </c>
      <c r="AA4" s="3">
        <v>2258.6444568636</v>
      </c>
      <c r="AB4" s="3">
        <v>2157.85438429873</v>
      </c>
      <c r="AC4" s="3">
        <v>2055.04896439462</v>
      </c>
      <c r="AD4" s="3">
        <v>1962.35265081306</v>
      </c>
      <c r="AE4" s="3">
        <v>1858.50338543405</v>
      </c>
      <c r="AF4" s="3">
        <v>1779.39141688865</v>
      </c>
      <c r="AG4" s="3">
        <v>1754.13311773827</v>
      </c>
      <c r="AH4" s="3">
        <v>1764.64044434936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6119.99109630825</v>
      </c>
      <c r="F5" s="3">
        <v>6161.24187813051</v>
      </c>
      <c r="G5" s="3">
        <v>6147.27358971378</v>
      </c>
      <c r="H5" s="3">
        <v>6094.23634508608</v>
      </c>
      <c r="I5" s="3">
        <v>6015.67204875064</v>
      </c>
      <c r="J5" s="3">
        <v>5925.084359208</v>
      </c>
      <c r="K5" s="3">
        <v>5813.9084208365</v>
      </c>
      <c r="L5" s="3">
        <v>5667.14372936287</v>
      </c>
      <c r="M5" s="3">
        <v>5487.74222983954</v>
      </c>
      <c r="N5" s="3">
        <v>5275.83147475169</v>
      </c>
      <c r="O5" s="3">
        <v>5033.89366857094</v>
      </c>
      <c r="P5" s="3">
        <v>4626.45911584378</v>
      </c>
      <c r="Q5" s="3">
        <v>4016.15457952781</v>
      </c>
      <c r="R5" s="3">
        <v>3360.22367092075</v>
      </c>
      <c r="S5" s="3">
        <v>2819.27909166659</v>
      </c>
      <c r="T5" s="3">
        <v>2557.73838432879</v>
      </c>
      <c r="U5" s="3">
        <v>2507.90310442161</v>
      </c>
      <c r="V5" s="3">
        <v>2481.1667120073</v>
      </c>
      <c r="W5" s="3">
        <v>2463.99697978047</v>
      </c>
      <c r="X5" s="3">
        <v>2443.02764596803</v>
      </c>
      <c r="Y5" s="3">
        <v>2403.39368452159</v>
      </c>
      <c r="Z5" s="3">
        <v>2332.78648923753</v>
      </c>
      <c r="AA5" s="3">
        <v>2236.18197745823</v>
      </c>
      <c r="AB5" s="3">
        <v>2124.68198718345</v>
      </c>
      <c r="AC5" s="3">
        <v>2010.24021126064</v>
      </c>
      <c r="AD5" s="3">
        <v>1903.76696275896</v>
      </c>
      <c r="AE5" s="3">
        <v>1777.04006434874</v>
      </c>
      <c r="AF5" s="3">
        <v>1683.30632254493</v>
      </c>
      <c r="AG5" s="3">
        <v>1661.92253685231</v>
      </c>
      <c r="AH5" s="3">
        <v>1687.72806968301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10019.4803257015</v>
      </c>
      <c r="F6" s="3">
        <v>9804.797602916409</v>
      </c>
      <c r="G6" s="3">
        <v>9670.54979538895</v>
      </c>
      <c r="H6" s="3">
        <v>9610.79914511867</v>
      </c>
      <c r="I6" s="3">
        <v>9625.63426622577</v>
      </c>
      <c r="J6" s="3">
        <v>9720.889707401249</v>
      </c>
      <c r="K6" s="3">
        <v>9928.006889732989</v>
      </c>
      <c r="L6" s="3">
        <v>10226.9322578613</v>
      </c>
      <c r="M6" s="3">
        <v>10545.6095499892</v>
      </c>
      <c r="N6" s="3">
        <v>10803.9863956982</v>
      </c>
      <c r="O6" s="3">
        <v>10921.6750640053</v>
      </c>
      <c r="P6" s="3">
        <v>10837.732089892</v>
      </c>
      <c r="Q6" s="3">
        <v>10580.4474149023</v>
      </c>
      <c r="R6" s="3">
        <v>10202.1617205251</v>
      </c>
      <c r="S6" s="3">
        <v>9751.63115972477</v>
      </c>
      <c r="T6" s="3">
        <v>9271.94115104324</v>
      </c>
      <c r="U6" s="3">
        <v>8468.55583674533</v>
      </c>
      <c r="V6" s="3">
        <v>7237.17600314484</v>
      </c>
      <c r="W6" s="3">
        <v>5906.33603069805</v>
      </c>
      <c r="X6" s="3">
        <v>4811.76620272533</v>
      </c>
      <c r="Y6" s="3">
        <v>4298.17994309893</v>
      </c>
      <c r="Z6" s="3">
        <v>4217.75238821881</v>
      </c>
      <c r="AA6" s="3">
        <v>4173.66438825555</v>
      </c>
      <c r="AB6" s="3">
        <v>4140.70571807718</v>
      </c>
      <c r="AC6" s="3">
        <v>4095.36945311057</v>
      </c>
      <c r="AD6" s="3">
        <v>4012.68392712095</v>
      </c>
      <c r="AE6" s="3">
        <v>3739.92463807204</v>
      </c>
      <c r="AF6" s="3">
        <v>3506.54686301931</v>
      </c>
      <c r="AG6" s="3">
        <v>3471.85165645635</v>
      </c>
      <c r="AH6" s="3">
        <v>3479.61985137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9968.4358634856</v>
      </c>
      <c r="F7" s="3">
        <v>9979.382757333969</v>
      </c>
      <c r="G7" s="3">
        <v>10017.5713705111</v>
      </c>
      <c r="H7" s="3">
        <v>10072.3930653338</v>
      </c>
      <c r="I7" s="3">
        <v>10137.6204280898</v>
      </c>
      <c r="J7" s="3">
        <v>10210.1513526895</v>
      </c>
      <c r="K7" s="3">
        <v>10267.3179543389</v>
      </c>
      <c r="L7" s="3">
        <v>10294.2318798299</v>
      </c>
      <c r="M7" s="3">
        <v>10300.9068340647</v>
      </c>
      <c r="N7" s="3">
        <v>10290.992012417</v>
      </c>
      <c r="O7" s="3">
        <v>10264.744256172</v>
      </c>
      <c r="P7" s="3">
        <v>10223.0193911962</v>
      </c>
      <c r="Q7" s="3">
        <v>10166.4362219265</v>
      </c>
      <c r="R7" s="3">
        <v>10089.0922991005</v>
      </c>
      <c r="S7" s="3">
        <v>9983.882650701</v>
      </c>
      <c r="T7" s="3">
        <v>9843.703714609381</v>
      </c>
      <c r="U7" s="3">
        <v>9192.82305478389</v>
      </c>
      <c r="V7" s="3">
        <v>7858.26267103751</v>
      </c>
      <c r="W7" s="3">
        <v>6292.28608497165</v>
      </c>
      <c r="X7" s="3">
        <v>4955.12414757928</v>
      </c>
      <c r="Y7" s="3">
        <v>4316.94684710798</v>
      </c>
      <c r="Z7" s="3">
        <v>4219.45126479437</v>
      </c>
      <c r="AA7" s="3">
        <v>4167.66586859301</v>
      </c>
      <c r="AB7" s="3">
        <v>4132.78630900297</v>
      </c>
      <c r="AC7" s="3">
        <v>4084.17956293319</v>
      </c>
      <c r="AD7" s="3">
        <v>3990.17847340334</v>
      </c>
      <c r="AE7" s="3">
        <v>3693.97667786751</v>
      </c>
      <c r="AF7" s="3">
        <v>3444.05746369667</v>
      </c>
      <c r="AG7" s="3">
        <v>3405.02216675228</v>
      </c>
      <c r="AH7" s="3">
        <v>3403.01456975169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20814.7990496205</v>
      </c>
      <c r="F8" s="3">
        <v>20547.1881870642</v>
      </c>
      <c r="G8" s="3">
        <v>20372.0340728168</v>
      </c>
      <c r="H8" s="3">
        <v>20309.9843183501</v>
      </c>
      <c r="I8" s="3">
        <v>20391.7718483113</v>
      </c>
      <c r="J8" s="3">
        <v>20648.174192365</v>
      </c>
      <c r="K8" s="3">
        <v>21150.7569658936</v>
      </c>
      <c r="L8" s="3">
        <v>21861.7899968678</v>
      </c>
      <c r="M8" s="3">
        <v>22640.8521279832</v>
      </c>
      <c r="N8" s="3">
        <v>23346.6439837519</v>
      </c>
      <c r="O8" s="3">
        <v>23837.5486940913</v>
      </c>
      <c r="P8" s="3">
        <v>24119.1471795754</v>
      </c>
      <c r="Q8" s="3">
        <v>24312.0892081714</v>
      </c>
      <c r="R8" s="3">
        <v>24437.7186412046</v>
      </c>
      <c r="S8" s="3">
        <v>24515.1267621219</v>
      </c>
      <c r="T8" s="3">
        <v>24574.7729322068</v>
      </c>
      <c r="U8" s="3">
        <v>24560.9991634854</v>
      </c>
      <c r="V8" s="3">
        <v>24412.8807432398</v>
      </c>
      <c r="W8" s="3">
        <v>24152.6479724556</v>
      </c>
      <c r="X8" s="3">
        <v>23794.0412483086</v>
      </c>
      <c r="Y8" s="3">
        <v>23345.6753419091</v>
      </c>
      <c r="Z8" s="3">
        <v>22333.7586995539</v>
      </c>
      <c r="AA8" s="3">
        <v>20581.4844397841</v>
      </c>
      <c r="AB8" s="3">
        <v>18540.4397539387</v>
      </c>
      <c r="AC8" s="3">
        <v>16667.3152259218</v>
      </c>
      <c r="AD8" s="3">
        <v>15419.8572281523</v>
      </c>
      <c r="AE8" s="3">
        <v>13908.7428024751</v>
      </c>
      <c r="AF8" s="3">
        <v>12529.8535408699</v>
      </c>
      <c r="AG8" s="3">
        <v>11445.6400200313</v>
      </c>
      <c r="AH8" s="3">
        <v>9439.088987016479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20498.5048687306</v>
      </c>
      <c r="F9" s="3">
        <v>20636.712851121</v>
      </c>
      <c r="G9" s="3">
        <v>20786.7847762629</v>
      </c>
      <c r="H9" s="3">
        <v>20956.9060350407</v>
      </c>
      <c r="I9" s="3">
        <v>21165.9873069756</v>
      </c>
      <c r="J9" s="3">
        <v>21434.0966956312</v>
      </c>
      <c r="K9" s="3">
        <v>21745.2756769935</v>
      </c>
      <c r="L9" s="3">
        <v>22063.3749761438</v>
      </c>
      <c r="M9" s="3">
        <v>22378.4779709419</v>
      </c>
      <c r="N9" s="3">
        <v>22686.4242851519</v>
      </c>
      <c r="O9" s="3">
        <v>22987.5787730295</v>
      </c>
      <c r="P9" s="3">
        <v>23484.5833074392</v>
      </c>
      <c r="Q9" s="3">
        <v>24257.5252373963</v>
      </c>
      <c r="R9" s="3">
        <v>25115.0293248601</v>
      </c>
      <c r="S9" s="3">
        <v>25852.3505510267</v>
      </c>
      <c r="T9" s="3">
        <v>26257.5133711852</v>
      </c>
      <c r="U9" s="3">
        <v>26189.0149125516</v>
      </c>
      <c r="V9" s="3">
        <v>25732.1862127138</v>
      </c>
      <c r="W9" s="3">
        <v>25007.7724022737</v>
      </c>
      <c r="X9" s="3">
        <v>24128.8438640393</v>
      </c>
      <c r="Y9" s="3">
        <v>23204.8825337789</v>
      </c>
      <c r="Z9" s="3">
        <v>21925.7049135799</v>
      </c>
      <c r="AA9" s="3">
        <v>20143.7714278376</v>
      </c>
      <c r="AB9" s="3">
        <v>18207.5507208399</v>
      </c>
      <c r="AC9" s="3">
        <v>16470.5500770393</v>
      </c>
      <c r="AD9" s="3">
        <v>15292.672821814</v>
      </c>
      <c r="AE9" s="3">
        <v>13659.2428740192</v>
      </c>
      <c r="AF9" s="3">
        <v>12170.1609310765</v>
      </c>
      <c r="AG9" s="3">
        <v>11106.1394425223</v>
      </c>
      <c r="AH9" s="3">
        <v>9143.966449023579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18410.5588295525</v>
      </c>
      <c r="F10" s="3">
        <v>18243.7287349988</v>
      </c>
      <c r="G10" s="3">
        <v>18135.0014025258</v>
      </c>
      <c r="H10" s="3">
        <v>18116.7654279735</v>
      </c>
      <c r="I10" s="3">
        <v>18218.6338441083</v>
      </c>
      <c r="J10" s="3">
        <v>18471.1274521883</v>
      </c>
      <c r="K10" s="3">
        <v>18911.8961320885</v>
      </c>
      <c r="L10" s="3">
        <v>19505.7953338488</v>
      </c>
      <c r="M10" s="3">
        <v>20169.6069462462</v>
      </c>
      <c r="N10" s="3">
        <v>20812.1604805182</v>
      </c>
      <c r="O10" s="3">
        <v>21333.0647639697</v>
      </c>
      <c r="P10" s="3">
        <v>21715.6835077343</v>
      </c>
      <c r="Q10" s="3">
        <v>22036.8150781856</v>
      </c>
      <c r="R10" s="3">
        <v>22318.9608910127</v>
      </c>
      <c r="S10" s="3">
        <v>22588.371404345</v>
      </c>
      <c r="T10" s="3">
        <v>22876.9370174213</v>
      </c>
      <c r="U10" s="3">
        <v>23191.542113758</v>
      </c>
      <c r="V10" s="3">
        <v>23505.4717874168</v>
      </c>
      <c r="W10" s="3">
        <v>23793.8106724169</v>
      </c>
      <c r="X10" s="3">
        <v>24044.466685395</v>
      </c>
      <c r="Y10" s="3">
        <v>24259.2992783425</v>
      </c>
      <c r="Z10" s="3">
        <v>24409.9651192804</v>
      </c>
      <c r="AA10" s="3">
        <v>24475.9768463448</v>
      </c>
      <c r="AB10" s="3">
        <v>24470.1956248722</v>
      </c>
      <c r="AC10" s="3">
        <v>24400.6329962317</v>
      </c>
      <c r="AD10" s="3">
        <v>24276.477228493</v>
      </c>
      <c r="AE10" s="3">
        <v>23757.9224241795</v>
      </c>
      <c r="AF10" s="3">
        <v>22740.9587926277</v>
      </c>
      <c r="AG10" s="3">
        <v>21395.2106160366</v>
      </c>
      <c r="AH10" s="3">
        <v>20309.5727457561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18062.5181074266</v>
      </c>
      <c r="F11" s="3">
        <v>18190.3309629149</v>
      </c>
      <c r="G11" s="3">
        <v>18322.1262162754</v>
      </c>
      <c r="H11" s="3">
        <v>18482.955610558</v>
      </c>
      <c r="I11" s="3">
        <v>18694.0233958143</v>
      </c>
      <c r="J11" s="3">
        <v>18974.4064080112</v>
      </c>
      <c r="K11" s="3">
        <v>19305.9030125441</v>
      </c>
      <c r="L11" s="3">
        <v>19656.506231591</v>
      </c>
      <c r="M11" s="3">
        <v>20026.104725809</v>
      </c>
      <c r="N11" s="3">
        <v>20417.0663896863</v>
      </c>
      <c r="O11" s="3">
        <v>20831.1971055876</v>
      </c>
      <c r="P11" s="3">
        <v>21428.3715238744</v>
      </c>
      <c r="Q11" s="3">
        <v>22268.7898489683</v>
      </c>
      <c r="R11" s="3">
        <v>23191.1131842997</v>
      </c>
      <c r="S11" s="3">
        <v>24027.2705215321</v>
      </c>
      <c r="T11" s="3">
        <v>24598.1036432538</v>
      </c>
      <c r="U11" s="3">
        <v>24824.3616599187</v>
      </c>
      <c r="V11" s="3">
        <v>24811.4688095787</v>
      </c>
      <c r="W11" s="3">
        <v>24656.9651437941</v>
      </c>
      <c r="X11" s="3">
        <v>24474.804639005</v>
      </c>
      <c r="Y11" s="3">
        <v>24392.7861878301</v>
      </c>
      <c r="Z11" s="3">
        <v>24426.284971548</v>
      </c>
      <c r="AA11" s="3">
        <v>24481.2236661453</v>
      </c>
      <c r="AB11" s="3">
        <v>24521.9730035124</v>
      </c>
      <c r="AC11" s="3">
        <v>24505.0488417448</v>
      </c>
      <c r="AD11" s="3">
        <v>24377.8806973745</v>
      </c>
      <c r="AE11" s="3">
        <v>23497.7782974995</v>
      </c>
      <c r="AF11" s="3">
        <v>22094.6839588377</v>
      </c>
      <c r="AG11" s="3">
        <v>20628.3964834828</v>
      </c>
      <c r="AH11" s="3">
        <v>19506.9450934062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14164.4487550251</v>
      </c>
      <c r="F12" s="3">
        <v>14341.4315365502</v>
      </c>
      <c r="G12" s="3">
        <v>14529.6941345586</v>
      </c>
      <c r="H12" s="3">
        <v>14749.9925384068</v>
      </c>
      <c r="I12" s="3">
        <v>15024.4259996617</v>
      </c>
      <c r="J12" s="3">
        <v>15377.301437667</v>
      </c>
      <c r="K12" s="3">
        <v>15830.7445392317</v>
      </c>
      <c r="L12" s="3">
        <v>16352.686943736</v>
      </c>
      <c r="M12" s="3">
        <v>16886.7835383287</v>
      </c>
      <c r="N12" s="3">
        <v>17382.4490554843</v>
      </c>
      <c r="O12" s="3">
        <v>17785.9530199996</v>
      </c>
      <c r="P12" s="3">
        <v>18092.4883430231</v>
      </c>
      <c r="Q12" s="3">
        <v>18359.9314580437</v>
      </c>
      <c r="R12" s="3">
        <v>18610.7466820327</v>
      </c>
      <c r="S12" s="3">
        <v>18858.8085778486</v>
      </c>
      <c r="T12" s="3">
        <v>19121.3210139489</v>
      </c>
      <c r="U12" s="3">
        <v>19400.4456282342</v>
      </c>
      <c r="V12" s="3">
        <v>19685.313900723</v>
      </c>
      <c r="W12" s="3">
        <v>19967.6907434037</v>
      </c>
      <c r="X12" s="3">
        <v>20242.1107656138</v>
      </c>
      <c r="Y12" s="3">
        <v>20504.416973401</v>
      </c>
      <c r="Z12" s="3">
        <v>20718.569336156</v>
      </c>
      <c r="AA12" s="3">
        <v>20863.8134266071</v>
      </c>
      <c r="AB12" s="3">
        <v>20958.7696277951</v>
      </c>
      <c r="AC12" s="3">
        <v>21029.5717225744</v>
      </c>
      <c r="AD12" s="3">
        <v>21098.1812438623</v>
      </c>
      <c r="AE12" s="3">
        <v>20987.7429634489</v>
      </c>
      <c r="AF12" s="3">
        <v>20552.6554090747</v>
      </c>
      <c r="AG12" s="3">
        <v>19824.1877889242</v>
      </c>
      <c r="AH12" s="3">
        <v>19170.3016615106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13828.7001637925</v>
      </c>
      <c r="F13" s="3">
        <v>14210.8120253867</v>
      </c>
      <c r="G13" s="3">
        <v>14575.4194858266</v>
      </c>
      <c r="H13" s="3">
        <v>14932.434721125</v>
      </c>
      <c r="I13" s="3">
        <v>15294.2984232559</v>
      </c>
      <c r="J13" s="3">
        <v>15673.6949326766</v>
      </c>
      <c r="K13" s="3">
        <v>16057.0013897585</v>
      </c>
      <c r="L13" s="3">
        <v>16420.3514486857</v>
      </c>
      <c r="M13" s="3">
        <v>16765.9468721843</v>
      </c>
      <c r="N13" s="3">
        <v>17106.3493963998</v>
      </c>
      <c r="O13" s="3">
        <v>17453.8159436814</v>
      </c>
      <c r="P13" s="3">
        <v>17924.6143915137</v>
      </c>
      <c r="Q13" s="3">
        <v>18567.7265118987</v>
      </c>
      <c r="R13" s="3">
        <v>19280.9974850805</v>
      </c>
      <c r="S13" s="3">
        <v>19945.9019542744</v>
      </c>
      <c r="T13" s="3">
        <v>20433.0346230652</v>
      </c>
      <c r="U13" s="3">
        <v>20663.060796798</v>
      </c>
      <c r="V13" s="3">
        <v>20705.5199252818</v>
      </c>
      <c r="W13" s="3">
        <v>20653.3025307556</v>
      </c>
      <c r="X13" s="3">
        <v>20611.6681519813</v>
      </c>
      <c r="Y13" s="3">
        <v>20693.7666932959</v>
      </c>
      <c r="Z13" s="3">
        <v>20898.7288074564</v>
      </c>
      <c r="AA13" s="3">
        <v>21126.5572986485</v>
      </c>
      <c r="AB13" s="3">
        <v>21342.1395309517</v>
      </c>
      <c r="AC13" s="3">
        <v>21516.2632829373</v>
      </c>
      <c r="AD13" s="3">
        <v>21615.0828679849</v>
      </c>
      <c r="AE13" s="3">
        <v>21205.0327601573</v>
      </c>
      <c r="AF13" s="3">
        <v>20497.1611062446</v>
      </c>
      <c r="AG13" s="3">
        <v>19862.4684548293</v>
      </c>
      <c r="AH13" s="3">
        <v>19456.7829999205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8929.680293081999</v>
      </c>
      <c r="F14" s="3">
        <v>9097.24373149737</v>
      </c>
      <c r="G14" s="3">
        <v>9313.553675773361</v>
      </c>
      <c r="H14" s="3">
        <v>9585.04026843742</v>
      </c>
      <c r="I14" s="3">
        <v>9920.0091822619</v>
      </c>
      <c r="J14" s="3">
        <v>10331.240045853</v>
      </c>
      <c r="K14" s="3">
        <v>10838.3188521188</v>
      </c>
      <c r="L14" s="3">
        <v>11434.0328428936</v>
      </c>
      <c r="M14" s="3">
        <v>12086.658473439</v>
      </c>
      <c r="N14" s="3">
        <v>12725.2784021555</v>
      </c>
      <c r="O14" s="3">
        <v>13279.3990648545</v>
      </c>
      <c r="P14" s="3">
        <v>13752.9225255726</v>
      </c>
      <c r="Q14" s="3">
        <v>14191.3021569256</v>
      </c>
      <c r="R14" s="3">
        <v>14599.7942416359</v>
      </c>
      <c r="S14" s="3">
        <v>14979.5418272487</v>
      </c>
      <c r="T14" s="3">
        <v>15338.4129298225</v>
      </c>
      <c r="U14" s="3">
        <v>15669.310238908</v>
      </c>
      <c r="V14" s="3">
        <v>15961.0997660865</v>
      </c>
      <c r="W14" s="3">
        <v>16213.2721400894</v>
      </c>
      <c r="X14" s="3">
        <v>16439.2415400021</v>
      </c>
      <c r="Y14" s="3">
        <v>16656.2079069095</v>
      </c>
      <c r="Z14" s="3">
        <v>16823.7658446778</v>
      </c>
      <c r="AA14" s="3">
        <v>16923.2126063222</v>
      </c>
      <c r="AB14" s="3">
        <v>17000.0999380974</v>
      </c>
      <c r="AC14" s="3">
        <v>17096.1433267184</v>
      </c>
      <c r="AD14" s="3">
        <v>17252.1337205989</v>
      </c>
      <c r="AE14" s="3">
        <v>17346.1190627058</v>
      </c>
      <c r="AF14" s="3">
        <v>17277.1861094218</v>
      </c>
      <c r="AG14" s="3">
        <v>17122.1422328489</v>
      </c>
      <c r="AH14" s="3">
        <v>17058.7515957181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8682.9859672362</v>
      </c>
      <c r="F15" s="3">
        <v>8987.828784236999</v>
      </c>
      <c r="G15" s="3">
        <v>9326.74733877554</v>
      </c>
      <c r="H15" s="3">
        <v>9699.150113245139</v>
      </c>
      <c r="I15" s="3">
        <v>10104.4951756463</v>
      </c>
      <c r="J15" s="3">
        <v>10543.6769693337</v>
      </c>
      <c r="K15" s="3">
        <v>11011.0881604114</v>
      </c>
      <c r="L15" s="3">
        <v>11503.3814708564</v>
      </c>
      <c r="M15" s="3">
        <v>12025.2524037023</v>
      </c>
      <c r="N15" s="3">
        <v>12552.384663998</v>
      </c>
      <c r="O15" s="3">
        <v>13066.513405371</v>
      </c>
      <c r="P15" s="3">
        <v>13650.6352613215</v>
      </c>
      <c r="Q15" s="3">
        <v>14341.4057170453</v>
      </c>
      <c r="R15" s="3">
        <v>15064.7023907055</v>
      </c>
      <c r="S15" s="3">
        <v>15734.0694111862</v>
      </c>
      <c r="T15" s="3">
        <v>16255.7967964582</v>
      </c>
      <c r="U15" s="3">
        <v>16559.5613540332</v>
      </c>
      <c r="V15" s="3">
        <v>16685.8207246013</v>
      </c>
      <c r="W15" s="3">
        <v>16709.1173852088</v>
      </c>
      <c r="X15" s="3">
        <v>16723.8002040959</v>
      </c>
      <c r="Y15" s="3">
        <v>16829.6990788658</v>
      </c>
      <c r="Z15" s="3">
        <v>17016.6102585167</v>
      </c>
      <c r="AA15" s="3">
        <v>17207.5775625843</v>
      </c>
      <c r="AB15" s="3">
        <v>17398.9207579115</v>
      </c>
      <c r="AC15" s="3">
        <v>17579.5316137112</v>
      </c>
      <c r="AD15" s="3">
        <v>17733.9167027723</v>
      </c>
      <c r="AE15" s="3">
        <v>17590.3621038559</v>
      </c>
      <c r="AF15" s="3">
        <v>17348.1005133738</v>
      </c>
      <c r="AG15" s="3">
        <v>17342.6955539361</v>
      </c>
      <c r="AH15" s="3">
        <v>17606.8209855048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5938.84528174375</v>
      </c>
      <c r="F16" s="3">
        <v>5976.76871090698</v>
      </c>
      <c r="G16" s="3">
        <v>6041.77584591184</v>
      </c>
      <c r="H16" s="3">
        <v>6141.9853808203</v>
      </c>
      <c r="I16" s="3">
        <v>6286.10368009875</v>
      </c>
      <c r="J16" s="3">
        <v>6484.1542642587</v>
      </c>
      <c r="K16" s="3">
        <v>6748.07337963497</v>
      </c>
      <c r="L16" s="3">
        <v>7069.09660511832</v>
      </c>
      <c r="M16" s="3">
        <v>7417.53377013052</v>
      </c>
      <c r="N16" s="3">
        <v>7775.15736476642</v>
      </c>
      <c r="O16" s="3">
        <v>8114.2268039505</v>
      </c>
      <c r="P16" s="3">
        <v>8428.339367283539</v>
      </c>
      <c r="Q16" s="3">
        <v>8757.606563687181</v>
      </c>
      <c r="R16" s="3">
        <v>9104.68684020488</v>
      </c>
      <c r="S16" s="3">
        <v>9467.45448462455</v>
      </c>
      <c r="T16" s="3">
        <v>9852.395617821699</v>
      </c>
      <c r="U16" s="3">
        <v>10251.2371168441</v>
      </c>
      <c r="V16" s="3">
        <v>10659.4781601526</v>
      </c>
      <c r="W16" s="3">
        <v>11078.6405316984</v>
      </c>
      <c r="X16" s="3">
        <v>11485.8854398796</v>
      </c>
      <c r="Y16" s="3">
        <v>11870.919072269</v>
      </c>
      <c r="Z16" s="3">
        <v>12211.6537325748</v>
      </c>
      <c r="AA16" s="3">
        <v>12493.3735773669</v>
      </c>
      <c r="AB16" s="3">
        <v>12744.4963208368</v>
      </c>
      <c r="AC16" s="3">
        <v>12994.0528253707</v>
      </c>
      <c r="AD16" s="3">
        <v>13275.571130065</v>
      </c>
      <c r="AE16" s="3">
        <v>13517.2517927911</v>
      </c>
      <c r="AF16" s="3">
        <v>13647.8929031344</v>
      </c>
      <c r="AG16" s="3">
        <v>13727.9081920014</v>
      </c>
      <c r="AH16" s="3">
        <v>13852.7425156412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5930.3495990311</v>
      </c>
      <c r="F17" s="3">
        <v>6072.44072769926</v>
      </c>
      <c r="G17" s="3">
        <v>6225.47806222428</v>
      </c>
      <c r="H17" s="3">
        <v>6393.70448366327</v>
      </c>
      <c r="I17" s="3">
        <v>6582.05308837585</v>
      </c>
      <c r="J17" s="3">
        <v>6794.6199742233</v>
      </c>
      <c r="K17" s="3">
        <v>7028.81637802674</v>
      </c>
      <c r="L17" s="3">
        <v>7281.06722428129</v>
      </c>
      <c r="M17" s="3">
        <v>7547.85528055334</v>
      </c>
      <c r="N17" s="3">
        <v>7836.84079058901</v>
      </c>
      <c r="O17" s="3">
        <v>8155.4191429872</v>
      </c>
      <c r="P17" s="3">
        <v>8550.51249262911</v>
      </c>
      <c r="Q17" s="3">
        <v>9053.15171161887</v>
      </c>
      <c r="R17" s="3">
        <v>9619.651091969839</v>
      </c>
      <c r="S17" s="3">
        <v>10194.2186859831</v>
      </c>
      <c r="T17" s="3">
        <v>10715.7427511538</v>
      </c>
      <c r="U17" s="3">
        <v>11133.0589290568</v>
      </c>
      <c r="V17" s="3">
        <v>11470.8071570041</v>
      </c>
      <c r="W17" s="3">
        <v>11775.3705165453</v>
      </c>
      <c r="X17" s="3">
        <v>12076.6602539853</v>
      </c>
      <c r="Y17" s="3">
        <v>12422.639548311</v>
      </c>
      <c r="Z17" s="3">
        <v>12804.1639085672</v>
      </c>
      <c r="AA17" s="3">
        <v>13159.7646649444</v>
      </c>
      <c r="AB17" s="3">
        <v>13489.1675023519</v>
      </c>
      <c r="AC17" s="3">
        <v>13791.8704982852</v>
      </c>
      <c r="AD17" s="3">
        <v>14070.119383757</v>
      </c>
      <c r="AE17" s="3">
        <v>14141.1124783868</v>
      </c>
      <c r="AF17" s="3">
        <v>14150.5026874295</v>
      </c>
      <c r="AG17" s="3">
        <v>14362.0900357754</v>
      </c>
      <c r="AH17" s="3">
        <v>14771.2486476262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3814.962179002</v>
      </c>
      <c r="F18" s="3">
        <v>3843.96314072051</v>
      </c>
      <c r="G18" s="3">
        <v>3885.11971970827</v>
      </c>
      <c r="H18" s="3">
        <v>3942.84927507627</v>
      </c>
      <c r="I18" s="3">
        <v>4021.67148860204</v>
      </c>
      <c r="J18" s="3">
        <v>4128.7853773615</v>
      </c>
      <c r="K18" s="3">
        <v>4273.79097270508</v>
      </c>
      <c r="L18" s="3">
        <v>4452.48507484594</v>
      </c>
      <c r="M18" s="3">
        <v>4647.7081489146</v>
      </c>
      <c r="N18" s="3">
        <v>4837.8695421734</v>
      </c>
      <c r="O18" s="3">
        <v>5002.9618823023</v>
      </c>
      <c r="P18" s="3">
        <v>5139.19069067279</v>
      </c>
      <c r="Q18" s="3">
        <v>5275.05821923027</v>
      </c>
      <c r="R18" s="3">
        <v>5419.60093606111</v>
      </c>
      <c r="S18" s="3">
        <v>5574.75190558887</v>
      </c>
      <c r="T18" s="3">
        <v>5751.3079957163</v>
      </c>
      <c r="U18" s="3">
        <v>5939.69254406976</v>
      </c>
      <c r="V18" s="3">
        <v>6130.10384328017</v>
      </c>
      <c r="W18" s="3">
        <v>6314.09887275268</v>
      </c>
      <c r="X18" s="3">
        <v>6501.46930160918</v>
      </c>
      <c r="Y18" s="3">
        <v>6703.20811143405</v>
      </c>
      <c r="Z18" s="3">
        <v>6901.91030682053</v>
      </c>
      <c r="AA18" s="3">
        <v>7095.38210850793</v>
      </c>
      <c r="AB18" s="3">
        <v>7298.91692572616</v>
      </c>
      <c r="AC18" s="3">
        <v>7525.36948148588</v>
      </c>
      <c r="AD18" s="3">
        <v>7792.40095156105</v>
      </c>
      <c r="AE18" s="3">
        <v>8078.03302162409</v>
      </c>
      <c r="AF18" s="3">
        <v>8340.765350903999</v>
      </c>
      <c r="AG18" s="3">
        <v>8602.82127739617</v>
      </c>
      <c r="AH18" s="3">
        <v>8893.200178775051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3912.11876355085</v>
      </c>
      <c r="F19" s="3">
        <v>4045.37116454187</v>
      </c>
      <c r="G19" s="3">
        <v>4180.89791833042</v>
      </c>
      <c r="H19" s="3">
        <v>4318.35751221584</v>
      </c>
      <c r="I19" s="3">
        <v>4458.11600800732</v>
      </c>
      <c r="J19" s="3">
        <v>4600.2569519253</v>
      </c>
      <c r="K19" s="3">
        <v>4743.79146774472</v>
      </c>
      <c r="L19" s="3">
        <v>4890.26191151666</v>
      </c>
      <c r="M19" s="3">
        <v>5041.72208383213</v>
      </c>
      <c r="N19" s="3">
        <v>5195.36423075501</v>
      </c>
      <c r="O19" s="3">
        <v>5355.4312660521</v>
      </c>
      <c r="P19" s="3">
        <v>5553.95111869503</v>
      </c>
      <c r="Q19" s="3">
        <v>5809.60785835244</v>
      </c>
      <c r="R19" s="3">
        <v>6098.8126260478</v>
      </c>
      <c r="S19" s="3">
        <v>6389.82746232207</v>
      </c>
      <c r="T19" s="3">
        <v>6651.83568586365</v>
      </c>
      <c r="U19" s="3">
        <v>6853.05708883565</v>
      </c>
      <c r="V19" s="3">
        <v>7005.91483931922</v>
      </c>
      <c r="W19" s="3">
        <v>7132.6363171941</v>
      </c>
      <c r="X19" s="3">
        <v>7276.31979659845</v>
      </c>
      <c r="Y19" s="3">
        <v>7486.39727421275</v>
      </c>
      <c r="Z19" s="3">
        <v>7750.66953745303</v>
      </c>
      <c r="AA19" s="3">
        <v>8034.40058591694</v>
      </c>
      <c r="AB19" s="3">
        <v>8336.67279265913</v>
      </c>
      <c r="AC19" s="3">
        <v>8653.695988570191</v>
      </c>
      <c r="AD19" s="3">
        <v>8986.741325528499</v>
      </c>
      <c r="AE19" s="3">
        <v>9228.623576519851</v>
      </c>
      <c r="AF19" s="3">
        <v>9471.0943905405</v>
      </c>
      <c r="AG19" s="3">
        <v>9882.370783208889</v>
      </c>
      <c r="AH19" s="3">
        <v>10429.9325614384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1781.6599004417</v>
      </c>
      <c r="F20" s="3">
        <v>1817.15609369979</v>
      </c>
      <c r="G20" s="3">
        <v>1859.39711051435</v>
      </c>
      <c r="H20" s="3">
        <v>1909.50605838014</v>
      </c>
      <c r="I20" s="3">
        <v>1968.90787273753</v>
      </c>
      <c r="J20" s="3">
        <v>2042.1992882538</v>
      </c>
      <c r="K20" s="3">
        <v>2135.47245750707</v>
      </c>
      <c r="L20" s="3">
        <v>2247.28292081107</v>
      </c>
      <c r="M20" s="3">
        <v>2366.88097048477</v>
      </c>
      <c r="N20" s="3">
        <v>2479.56007989546</v>
      </c>
      <c r="O20" s="3">
        <v>2573.154025029</v>
      </c>
      <c r="P20" s="3">
        <v>2639.29193691738</v>
      </c>
      <c r="Q20" s="3">
        <v>2700.33399573367</v>
      </c>
      <c r="R20" s="3">
        <v>2764.09884887773</v>
      </c>
      <c r="S20" s="3">
        <v>2828.77563160797</v>
      </c>
      <c r="T20" s="3">
        <v>2905.21231699275</v>
      </c>
      <c r="U20" s="3">
        <v>2985.89142152792</v>
      </c>
      <c r="V20" s="3">
        <v>3066.79715974561</v>
      </c>
      <c r="W20" s="3">
        <v>3145.47849339059</v>
      </c>
      <c r="X20" s="3">
        <v>3223.42415032669</v>
      </c>
      <c r="Y20" s="3">
        <v>3310.4853732165</v>
      </c>
      <c r="Z20" s="3">
        <v>3398.22238020874</v>
      </c>
      <c r="AA20" s="3">
        <v>3479.75035587737</v>
      </c>
      <c r="AB20" s="3">
        <v>3565.34468470778</v>
      </c>
      <c r="AC20" s="3">
        <v>3661.56288967917</v>
      </c>
      <c r="AD20" s="3">
        <v>3776.537245677</v>
      </c>
      <c r="AE20" s="3">
        <v>3904.75175340436</v>
      </c>
      <c r="AF20" s="3">
        <v>4013.136552063</v>
      </c>
      <c r="AG20" s="3">
        <v>4094.04163907756</v>
      </c>
      <c r="AH20" s="3">
        <v>4177.9239355123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1967.73383539605</v>
      </c>
      <c r="F21" s="3">
        <v>2061.3623823235</v>
      </c>
      <c r="G21" s="3">
        <v>2159.36500373289</v>
      </c>
      <c r="H21" s="3">
        <v>2260.85486109434</v>
      </c>
      <c r="I21" s="3">
        <v>2365.84155061882</v>
      </c>
      <c r="J21" s="3">
        <v>2473.8335721284</v>
      </c>
      <c r="K21" s="3">
        <v>2583.00943817517</v>
      </c>
      <c r="L21" s="3">
        <v>2694.83297484949</v>
      </c>
      <c r="M21" s="3">
        <v>2811.3095098559</v>
      </c>
      <c r="N21" s="3">
        <v>2927.99722112309</v>
      </c>
      <c r="O21" s="3">
        <v>3048.4903777374</v>
      </c>
      <c r="P21" s="3">
        <v>3187.346675122</v>
      </c>
      <c r="Q21" s="3">
        <v>3356.23354488201</v>
      </c>
      <c r="R21" s="3">
        <v>3541.66312018364</v>
      </c>
      <c r="S21" s="3">
        <v>3720.74018852459</v>
      </c>
      <c r="T21" s="3">
        <v>3877.5529925513</v>
      </c>
      <c r="U21" s="3">
        <v>3992.05591499936</v>
      </c>
      <c r="V21" s="3">
        <v>4072.85401468547</v>
      </c>
      <c r="W21" s="3">
        <v>4134.65067931463</v>
      </c>
      <c r="X21" s="3">
        <v>4196.93920605278</v>
      </c>
      <c r="Y21" s="3">
        <v>4289.5385842469</v>
      </c>
      <c r="Z21" s="3">
        <v>4409.85346096893</v>
      </c>
      <c r="AA21" s="3">
        <v>4538.08310095035</v>
      </c>
      <c r="AB21" s="3">
        <v>4674.69630111367</v>
      </c>
      <c r="AC21" s="3">
        <v>4816.38325952377</v>
      </c>
      <c r="AD21" s="3">
        <v>4964.57722043125</v>
      </c>
      <c r="AE21" s="3">
        <v>5067.42425190373</v>
      </c>
      <c r="AF21" s="3">
        <v>5168.50991143755</v>
      </c>
      <c r="AG21" s="3">
        <v>5342.87895977281</v>
      </c>
      <c r="AH21" s="3">
        <v>5594.1513875919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429.335763706</v>
      </c>
      <c r="F22" s="3">
        <v>435.676593380985</v>
      </c>
      <c r="G22" s="3">
        <v>443.510383102971</v>
      </c>
      <c r="H22" s="3">
        <v>453.705512229451</v>
      </c>
      <c r="I22" s="3">
        <v>467.035381569818</v>
      </c>
      <c r="J22" s="3">
        <v>486.0460344061</v>
      </c>
      <c r="K22" s="3">
        <v>513.231713103678</v>
      </c>
      <c r="L22" s="3">
        <v>548.9253260302251</v>
      </c>
      <c r="M22" s="3">
        <v>589.389222116255</v>
      </c>
      <c r="N22" s="3">
        <v>628.315308783409</v>
      </c>
      <c r="O22" s="3">
        <v>661.3028423016</v>
      </c>
      <c r="P22" s="3">
        <v>681.569510634578</v>
      </c>
      <c r="Q22" s="3">
        <v>700.799927622315</v>
      </c>
      <c r="R22" s="3">
        <v>722.265579490835</v>
      </c>
      <c r="S22" s="3">
        <v>742.24780855072</v>
      </c>
      <c r="T22" s="3">
        <v>766.89309133495</v>
      </c>
      <c r="U22" s="3">
        <v>790.902421896423</v>
      </c>
      <c r="V22" s="3">
        <v>813.080548790812</v>
      </c>
      <c r="W22" s="3">
        <v>831.275354713468</v>
      </c>
      <c r="X22" s="3">
        <v>846.940405814145</v>
      </c>
      <c r="Y22" s="3">
        <v>867.828494097</v>
      </c>
      <c r="Z22" s="3">
        <v>891.53138174968</v>
      </c>
      <c r="AA22" s="3">
        <v>914.937018590511</v>
      </c>
      <c r="AB22" s="3">
        <v>941.894100047767</v>
      </c>
      <c r="AC22" s="3">
        <v>972.468211030892</v>
      </c>
      <c r="AD22" s="3">
        <v>1008.2237170395</v>
      </c>
      <c r="AE22" s="3">
        <v>1044.92589887456</v>
      </c>
      <c r="AF22" s="3">
        <v>1071.87619897275</v>
      </c>
      <c r="AG22" s="3">
        <v>1089.06246434548</v>
      </c>
      <c r="AH22" s="3">
        <v>1108.7821679732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547.428393225</v>
      </c>
      <c r="F23" s="3">
        <v>577.811728996291</v>
      </c>
      <c r="G23" s="3">
        <v>609.82610254667</v>
      </c>
      <c r="H23" s="3">
        <v>643.2833681639549</v>
      </c>
      <c r="I23" s="3">
        <v>678.783633311321</v>
      </c>
      <c r="J23" s="3">
        <v>716.2099107816</v>
      </c>
      <c r="K23" s="3">
        <v>755.139291812028</v>
      </c>
      <c r="L23" s="3">
        <v>798.412967674927</v>
      </c>
      <c r="M23" s="3">
        <v>847.804069104987</v>
      </c>
      <c r="N23" s="3">
        <v>898.41485697806</v>
      </c>
      <c r="O23" s="3">
        <v>952.8200577544</v>
      </c>
      <c r="P23" s="3">
        <v>1012.29737343049</v>
      </c>
      <c r="Q23" s="3">
        <v>1083.03401794347</v>
      </c>
      <c r="R23" s="3">
        <v>1161.94216117379</v>
      </c>
      <c r="S23" s="3">
        <v>1237.95834660302</v>
      </c>
      <c r="T23" s="3">
        <v>1309.4120114985</v>
      </c>
      <c r="U23" s="3">
        <v>1366.99234808814</v>
      </c>
      <c r="V23" s="3">
        <v>1412.76499051638</v>
      </c>
      <c r="W23" s="3">
        <v>1448.73426438967</v>
      </c>
      <c r="X23" s="3">
        <v>1481.19884298416</v>
      </c>
      <c r="Y23" s="3">
        <v>1525.0810962505</v>
      </c>
      <c r="Z23" s="3">
        <v>1579.4388493242</v>
      </c>
      <c r="AA23" s="3">
        <v>1637.97061795813</v>
      </c>
      <c r="AB23" s="3">
        <v>1699.63695920133</v>
      </c>
      <c r="AC23" s="3">
        <v>1758.44988135116</v>
      </c>
      <c r="AD23" s="3">
        <v>1815.935234895</v>
      </c>
      <c r="AE23" s="3">
        <v>1853.9996378827</v>
      </c>
      <c r="AF23" s="3">
        <v>1884.276789685</v>
      </c>
      <c r="AG23" s="3">
        <v>1938.21199499646</v>
      </c>
      <c r="AH23" s="3">
        <v>2021.22737015175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26.7211228657</v>
      </c>
      <c r="F24" s="3">
        <v>25.9595271656341</v>
      </c>
      <c r="G24" s="3">
        <v>25.479884432492</v>
      </c>
      <c r="H24" s="3">
        <v>25.4055773322014</v>
      </c>
      <c r="I24" s="3">
        <v>25.7471678159575</v>
      </c>
      <c r="J24" s="3">
        <v>26.5938054953</v>
      </c>
      <c r="K24" s="3">
        <v>27.9627981363926</v>
      </c>
      <c r="L24" s="3">
        <v>29.7545582178325</v>
      </c>
      <c r="M24" s="3">
        <v>31.5002536927892</v>
      </c>
      <c r="N24" s="3">
        <v>32.5097005479113</v>
      </c>
      <c r="O24" s="3">
        <v>32.6200080897</v>
      </c>
      <c r="P24" s="3">
        <v>31.3572058826303</v>
      </c>
      <c r="Q24" s="3">
        <v>30.2163902359005</v>
      </c>
      <c r="R24" s="3">
        <v>29.8725515862055</v>
      </c>
      <c r="S24" s="3">
        <v>29.8959684772945</v>
      </c>
      <c r="T24" s="3">
        <v>30.82813571495</v>
      </c>
      <c r="U24" s="3">
        <v>32.1062018823861</v>
      </c>
      <c r="V24" s="3">
        <v>33.577733915282</v>
      </c>
      <c r="W24" s="3">
        <v>34.8296237241738</v>
      </c>
      <c r="X24" s="3">
        <v>35.8083400958497</v>
      </c>
      <c r="Y24" s="3">
        <v>37.14949963905</v>
      </c>
      <c r="Z24" s="3">
        <v>38.7294981661697</v>
      </c>
      <c r="AA24" s="3">
        <v>40.2567868660047</v>
      </c>
      <c r="AB24" s="3">
        <v>41.8786884668762</v>
      </c>
      <c r="AC24" s="3">
        <v>43.4099171878815</v>
      </c>
      <c r="AD24" s="3">
        <v>44.8116935137</v>
      </c>
      <c r="AE24" s="3">
        <v>44.487148221054</v>
      </c>
      <c r="AF24" s="3">
        <v>40.2095769322</v>
      </c>
      <c r="AG24" s="3">
        <v>33.3513373588396</v>
      </c>
      <c r="AH24" s="3">
        <v>28.86302447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36.89383204705</v>
      </c>
      <c r="F25" s="3">
        <v>38.1509145218399</v>
      </c>
      <c r="G25" s="3">
        <v>39.843893193686</v>
      </c>
      <c r="H25" s="3">
        <v>42.1174912657151</v>
      </c>
      <c r="I25" s="3">
        <v>45.0759643982244</v>
      </c>
      <c r="J25" s="3">
        <v>48.5256422079</v>
      </c>
      <c r="K25" s="3">
        <v>52.0854992548559</v>
      </c>
      <c r="L25" s="3">
        <v>55.9200872423182</v>
      </c>
      <c r="M25" s="3">
        <v>60.1639000695814</v>
      </c>
      <c r="N25" s="3">
        <v>63.9243093155041</v>
      </c>
      <c r="O25" s="3">
        <v>67.70320898715001</v>
      </c>
      <c r="P25" s="3">
        <v>71.33107394237319</v>
      </c>
      <c r="Q25" s="3">
        <v>75.8487204375151</v>
      </c>
      <c r="R25" s="3">
        <v>81.5610156717411</v>
      </c>
      <c r="S25" s="3">
        <v>87.49558276021941</v>
      </c>
      <c r="T25" s="3">
        <v>94.29947945230001</v>
      </c>
      <c r="U25" s="3">
        <v>101.148368946623</v>
      </c>
      <c r="V25" s="3">
        <v>108.239074332989</v>
      </c>
      <c r="W25" s="3">
        <v>115.002481726438</v>
      </c>
      <c r="X25" s="3">
        <v>121.354528826751</v>
      </c>
      <c r="Y25" s="3">
        <v>128.8111590733</v>
      </c>
      <c r="Z25" s="3">
        <v>137.121197216069</v>
      </c>
      <c r="AA25" s="3">
        <v>145.805743136953</v>
      </c>
      <c r="AB25" s="3">
        <v>154.430555507434</v>
      </c>
      <c r="AC25" s="3">
        <v>161.426642378348</v>
      </c>
      <c r="AD25" s="3">
        <v>167.0799134228</v>
      </c>
      <c r="AE25" s="3">
        <v>168.441363584155</v>
      </c>
      <c r="AF25" s="3">
        <v>163.50401405575</v>
      </c>
      <c r="AG25" s="3">
        <v>156.377658064773</v>
      </c>
      <c r="AH25" s="3">
        <v>154.088988453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0.002998924480643</v>
      </c>
      <c r="F28" s="3">
        <v>0.0029522983819936</v>
      </c>
      <c r="G28" s="3">
        <v>0.0029037716657358</v>
      </c>
      <c r="H28" s="3">
        <v>0.0028511866992946</v>
      </c>
      <c r="I28" s="3">
        <v>0.0027998264893329</v>
      </c>
      <c r="J28" s="3">
        <v>0.0027500642825154</v>
      </c>
      <c r="K28" s="3">
        <v>0.0027028067817653</v>
      </c>
      <c r="L28" s="3">
        <v>0.0026584268742572</v>
      </c>
      <c r="M28" s="3">
        <v>0.002609621796869</v>
      </c>
      <c r="N28" s="3">
        <v>0.0025496303658422</v>
      </c>
      <c r="O28" s="3">
        <v>0.002472288876118</v>
      </c>
      <c r="P28" s="3">
        <v>0.0022835379287838</v>
      </c>
      <c r="Q28" s="3">
        <v>0.001956154319408</v>
      </c>
      <c r="R28" s="3">
        <v>0.0015902175571191</v>
      </c>
      <c r="S28" s="3">
        <v>0.0012834125626374</v>
      </c>
      <c r="T28" s="3">
        <v>0.0011302311478119</v>
      </c>
      <c r="U28" s="3">
        <v>0.0010929331666781</v>
      </c>
      <c r="V28" s="3">
        <v>0.0010666145540168</v>
      </c>
      <c r="W28" s="3">
        <v>0.0010463555757458</v>
      </c>
      <c r="X28" s="3">
        <v>0.0010276436133863</v>
      </c>
      <c r="Y28" s="3">
        <v>0.001005624006626</v>
      </c>
      <c r="Z28" s="3">
        <v>0.0009772680280808999</v>
      </c>
      <c r="AA28" s="3">
        <v>0.000945989810774</v>
      </c>
      <c r="AB28" s="3">
        <v>0.0009145942554138</v>
      </c>
      <c r="AC28" s="3">
        <v>0.0008865996057783999</v>
      </c>
      <c r="AD28" s="3">
        <v>0.000865985759931</v>
      </c>
      <c r="AE28" s="3">
        <v>0.000849384351315</v>
      </c>
      <c r="AF28" s="3">
        <v>0.0008367271339908</v>
      </c>
      <c r="AG28" s="3">
        <v>0.0008272805135833</v>
      </c>
      <c r="AH28" s="3">
        <v>0.0008176199200053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0.0029370651621645</v>
      </c>
      <c r="F29" s="3">
        <v>0.0029169261439483</v>
      </c>
      <c r="G29" s="3">
        <v>0.0028839911262493</v>
      </c>
      <c r="H29" s="3">
        <v>0.0028376795842081</v>
      </c>
      <c r="I29" s="3">
        <v>0.0027860333953966</v>
      </c>
      <c r="J29" s="3">
        <v>0.0027315655834221</v>
      </c>
      <c r="K29" s="3">
        <v>0.0026664216564593</v>
      </c>
      <c r="L29" s="3">
        <v>0.002586464412643</v>
      </c>
      <c r="M29" s="3">
        <v>0.0024911915136535</v>
      </c>
      <c r="N29" s="3">
        <v>0.0023805793216628</v>
      </c>
      <c r="O29" s="3">
        <v>0.0022550730370344</v>
      </c>
      <c r="P29" s="3">
        <v>0.0020517125052078</v>
      </c>
      <c r="Q29" s="3">
        <v>0.0017555555941389</v>
      </c>
      <c r="R29" s="3">
        <v>0.0014432152186171</v>
      </c>
      <c r="S29" s="3">
        <v>0.0011898448354796</v>
      </c>
      <c r="T29" s="3">
        <v>0.0010673395184481</v>
      </c>
      <c r="U29" s="3">
        <v>0.0010403790086937</v>
      </c>
      <c r="V29" s="3">
        <v>0.0010220490620277</v>
      </c>
      <c r="W29" s="3">
        <v>0.0010078520084776</v>
      </c>
      <c r="X29" s="3">
        <v>0.0009937257271018999</v>
      </c>
      <c r="Y29" s="3">
        <v>0.0009752069280815001</v>
      </c>
      <c r="Z29" s="3">
        <v>0.0009504307948084</v>
      </c>
      <c r="AA29" s="3">
        <v>0.000922204155806</v>
      </c>
      <c r="AB29" s="3">
        <v>0.0008907678020435</v>
      </c>
      <c r="AC29" s="3">
        <v>0.0008571902362084</v>
      </c>
      <c r="AD29" s="3">
        <v>0.0008230127266125</v>
      </c>
      <c r="AE29" s="3">
        <v>0.0007745827960605</v>
      </c>
      <c r="AF29" s="3">
        <v>0.0007431962211091</v>
      </c>
      <c r="AG29" s="3">
        <v>0.0007513256230045</v>
      </c>
      <c r="AH29" s="3">
        <v>0.0007854634958348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0.0056291978</v>
      </c>
      <c r="F30" s="3">
        <v>0.0054950221327404</v>
      </c>
      <c r="G30" s="3">
        <v>0.0053697698946644</v>
      </c>
      <c r="H30" s="3">
        <v>0.005255840350218</v>
      </c>
      <c r="I30" s="3">
        <v>0.0051556327638478</v>
      </c>
      <c r="J30" s="3">
        <v>0.0050715464</v>
      </c>
      <c r="K30" s="3">
        <v>0.0050095015484317</v>
      </c>
      <c r="L30" s="3">
        <v>0.0049637908567619</v>
      </c>
      <c r="M30" s="3">
        <v>0.0049193721262296</v>
      </c>
      <c r="N30" s="3">
        <v>0.0048612031580738</v>
      </c>
      <c r="O30" s="3">
        <v>0.0047742417535334</v>
      </c>
      <c r="P30" s="3">
        <v>0.0044366399975835</v>
      </c>
      <c r="Q30" s="3">
        <v>0.0037827077886891</v>
      </c>
      <c r="R30" s="3">
        <v>0.003031639648325</v>
      </c>
      <c r="S30" s="3">
        <v>0.0024026300979658</v>
      </c>
      <c r="T30" s="3">
        <v>0.0021148736590861</v>
      </c>
      <c r="U30" s="3">
        <v>0.0020801321870793</v>
      </c>
      <c r="V30" s="3">
        <v>0.0020589201638111</v>
      </c>
      <c r="W30" s="3">
        <v>0.0020435610504648</v>
      </c>
      <c r="X30" s="3">
        <v>0.0020263783082238</v>
      </c>
      <c r="Y30" s="3">
        <v>0.0019996953982712</v>
      </c>
      <c r="Z30" s="3">
        <v>0.0019511547981154</v>
      </c>
      <c r="AA30" s="3">
        <v>0.0018806615715643</v>
      </c>
      <c r="AB30" s="3">
        <v>0.0017989330592501</v>
      </c>
      <c r="AC30" s="3">
        <v>0.0017166866018055</v>
      </c>
      <c r="AD30" s="3">
        <v>0.0016446395398628</v>
      </c>
      <c r="AE30" s="3">
        <v>0.0015670989795401</v>
      </c>
      <c r="AF30" s="3">
        <v>0.001521245879274</v>
      </c>
      <c r="AG30" s="3">
        <v>0.0015407669413207</v>
      </c>
      <c r="AH30" s="3">
        <v>0.0016083813691885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0.0057960087</v>
      </c>
      <c r="F31" s="3">
        <v>0.0057698741963305</v>
      </c>
      <c r="G31" s="3">
        <v>0.0057198333066262</v>
      </c>
      <c r="H31" s="3">
        <v>0.0056512411987567</v>
      </c>
      <c r="I31" s="3">
        <v>0.0055694530405914</v>
      </c>
      <c r="J31" s="3">
        <v>0.005479824</v>
      </c>
      <c r="K31" s="3">
        <v>0.0053702951869209</v>
      </c>
      <c r="L31" s="3">
        <v>0.0052261506824743</v>
      </c>
      <c r="M31" s="3">
        <v>0.005048760111302</v>
      </c>
      <c r="N31" s="3">
        <v>0.0048394930980456</v>
      </c>
      <c r="O31" s="3">
        <v>0.0045997192673471</v>
      </c>
      <c r="P31" s="3">
        <v>0.0042070078156045</v>
      </c>
      <c r="Q31" s="3">
        <v>0.0036344747608092</v>
      </c>
      <c r="R31" s="3">
        <v>0.0030268099599926</v>
      </c>
      <c r="S31" s="3">
        <v>0.0025287032701862</v>
      </c>
      <c r="T31" s="3">
        <v>0.0022848445484212</v>
      </c>
      <c r="U31" s="3">
        <v>0.0022298438110299</v>
      </c>
      <c r="V31" s="3">
        <v>0.0021946273824456</v>
      </c>
      <c r="W31" s="3">
        <v>0.0021683595818514</v>
      </c>
      <c r="X31" s="3">
        <v>0.0021402047284305</v>
      </c>
      <c r="Y31" s="3">
        <v>0.0020993271413661</v>
      </c>
      <c r="Z31" s="3">
        <v>0.0020360246922118</v>
      </c>
      <c r="AA31" s="3">
        <v>0.0019536807219103</v>
      </c>
      <c r="AB31" s="3">
        <v>0.001861087753728</v>
      </c>
      <c r="AC31" s="3">
        <v>0.0017670383109313</v>
      </c>
      <c r="AD31" s="3">
        <v>0.0016803249167867</v>
      </c>
      <c r="AE31" s="3">
        <v>0.0015788824255323</v>
      </c>
      <c r="AF31" s="3">
        <v>0.0015175271086181</v>
      </c>
      <c r="AG31" s="3">
        <v>0.0015413232411701</v>
      </c>
      <c r="AH31" s="3">
        <v>0.0016261404397385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0.007884170899999999</v>
      </c>
      <c r="F32" s="3">
        <v>0.007599625632556</v>
      </c>
      <c r="G32" s="3">
        <v>0.0073690064373328</v>
      </c>
      <c r="H32" s="3">
        <v>0.0071976582558316</v>
      </c>
      <c r="I32" s="3">
        <v>0.0070909260295536</v>
      </c>
      <c r="J32" s="3">
        <v>0.0070541547</v>
      </c>
      <c r="K32" s="3">
        <v>0.0071172972424671</v>
      </c>
      <c r="L32" s="3">
        <v>0.0072678802322306</v>
      </c>
      <c r="M32" s="3">
        <v>0.0074476090107606</v>
      </c>
      <c r="N32" s="3">
        <v>0.007598188919527</v>
      </c>
      <c r="O32" s="3">
        <v>0.0076613253</v>
      </c>
      <c r="P32" s="3">
        <v>0.0075898973642992</v>
      </c>
      <c r="Q32" s="3">
        <v>0.0073970236382954</v>
      </c>
      <c r="R32" s="3">
        <v>0.0071147684340854</v>
      </c>
      <c r="S32" s="3">
        <v>0.0067751960637656</v>
      </c>
      <c r="T32" s="3">
        <v>0.0064103708394329</v>
      </c>
      <c r="U32" s="3">
        <v>0.0058244564599184</v>
      </c>
      <c r="V32" s="3">
        <v>0.0049525685243044</v>
      </c>
      <c r="W32" s="3">
        <v>0.004023199195064</v>
      </c>
      <c r="X32" s="3">
        <v>0.00326484063467</v>
      </c>
      <c r="Y32" s="3">
        <v>0.0029059850055956</v>
      </c>
      <c r="Z32" s="3">
        <v>0.0028416198374083</v>
      </c>
      <c r="AA32" s="3">
        <v>0.0028035499183221</v>
      </c>
      <c r="AB32" s="3">
        <v>0.0027754932987799</v>
      </c>
      <c r="AC32" s="3">
        <v>0.0027411680292248</v>
      </c>
      <c r="AD32" s="3">
        <v>0.0026842921600995</v>
      </c>
      <c r="AE32" s="3">
        <v>0.0025056442704489</v>
      </c>
      <c r="AF32" s="3">
        <v>0.002363203172789</v>
      </c>
      <c r="AG32" s="3">
        <v>0.0023683231810943</v>
      </c>
      <c r="AH32" s="3">
        <v>0.0024106839964154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0.0081301384</v>
      </c>
      <c r="F33" s="3">
        <v>0.008022605174445301</v>
      </c>
      <c r="G33" s="3">
        <v>0.0079238801705163</v>
      </c>
      <c r="H33" s="3">
        <v>0.0078382460393646</v>
      </c>
      <c r="I33" s="3">
        <v>0.0077699854321419</v>
      </c>
      <c r="J33" s="3">
        <v>0.007723381</v>
      </c>
      <c r="K33" s="3">
        <v>0.0076949269572957</v>
      </c>
      <c r="L33" s="3">
        <v>0.0076745737049485</v>
      </c>
      <c r="M33" s="3">
        <v>0.0076567881739534</v>
      </c>
      <c r="N33" s="3">
        <v>0.0076360372953055</v>
      </c>
      <c r="O33" s="3">
        <v>0.007606788</v>
      </c>
      <c r="P33" s="3">
        <v>0.0075650671062257</v>
      </c>
      <c r="Q33" s="3">
        <v>0.0075074953371315</v>
      </c>
      <c r="R33" s="3">
        <v>0.0074294304811526</v>
      </c>
      <c r="S33" s="3">
        <v>0.007326230326724</v>
      </c>
      <c r="T33" s="3">
        <v>0.007193252662281</v>
      </c>
      <c r="U33" s="3">
        <v>0.0066878028400857</v>
      </c>
      <c r="V33" s="3">
        <v>0.0056920133183716</v>
      </c>
      <c r="W33" s="3">
        <v>0.0045384825445301</v>
      </c>
      <c r="X33" s="3">
        <v>0.0035598089659529</v>
      </c>
      <c r="Y33" s="3">
        <v>0.0030885910300316</v>
      </c>
      <c r="Z33" s="3">
        <v>0.0030049850530939</v>
      </c>
      <c r="AA33" s="3">
        <v>0.0029542514140451</v>
      </c>
      <c r="AB33" s="3">
        <v>0.0029166446541434</v>
      </c>
      <c r="AC33" s="3">
        <v>0.0028724193146466</v>
      </c>
      <c r="AD33" s="3">
        <v>0.002801829936813</v>
      </c>
      <c r="AE33" s="3">
        <v>0.0025971716227802</v>
      </c>
      <c r="AF33" s="3">
        <v>0.002437232897776</v>
      </c>
      <c r="AG33" s="3">
        <v>0.0024428531526606</v>
      </c>
      <c r="AH33" s="3">
        <v>0.0024842505320906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0.009408609740579501</v>
      </c>
      <c r="F34" s="3">
        <v>0.0091019158442913</v>
      </c>
      <c r="G34" s="3">
        <v>0.008849072600679801</v>
      </c>
      <c r="H34" s="3">
        <v>0.0086584448970557</v>
      </c>
      <c r="I34" s="3">
        <v>0.008538397298395801</v>
      </c>
      <c r="J34" s="3">
        <v>0.008497264458814199</v>
      </c>
      <c r="K34" s="3">
        <v>0.0085554773384614</v>
      </c>
      <c r="L34" s="3">
        <v>0.0086927904840695</v>
      </c>
      <c r="M34" s="3">
        <v>0.008856627444960401</v>
      </c>
      <c r="N34" s="3">
        <v>0.008994384918602299</v>
      </c>
      <c r="O34" s="3">
        <v>0.0090533504521885</v>
      </c>
      <c r="P34" s="3">
        <v>0.009038376489637699</v>
      </c>
      <c r="Q34" s="3">
        <v>0.008996891771871299</v>
      </c>
      <c r="R34" s="3">
        <v>0.0089399773520909</v>
      </c>
      <c r="S34" s="3">
        <v>0.0088790254028352</v>
      </c>
      <c r="T34" s="3">
        <v>0.0088257236333179</v>
      </c>
      <c r="U34" s="3">
        <v>0.0087637587514882</v>
      </c>
      <c r="V34" s="3">
        <v>0.00866979789369</v>
      </c>
      <c r="W34" s="3">
        <v>0.008544836891978699</v>
      </c>
      <c r="X34" s="3">
        <v>0.0083894590893142</v>
      </c>
      <c r="Y34" s="3">
        <v>0.008204302606801399</v>
      </c>
      <c r="Z34" s="3">
        <v>0.0078237937821129</v>
      </c>
      <c r="AA34" s="3">
        <v>0.0071864619475073</v>
      </c>
      <c r="AB34" s="3">
        <v>0.0064508814791508</v>
      </c>
      <c r="AC34" s="3">
        <v>0.0057768678807513</v>
      </c>
      <c r="AD34" s="3">
        <v>0.005322471488755</v>
      </c>
      <c r="AE34" s="3">
        <v>0.0047916916760258</v>
      </c>
      <c r="AF34" s="3">
        <v>0.004342993588332</v>
      </c>
      <c r="AG34" s="3">
        <v>0.0040339985986758</v>
      </c>
      <c r="AH34" s="3">
        <v>0.0033779894824937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0.0095445741395023</v>
      </c>
      <c r="F35" s="3">
        <v>0.009422078822089499</v>
      </c>
      <c r="G35" s="3">
        <v>0.009310766696638099</v>
      </c>
      <c r="H35" s="3">
        <v>0.009217142384988899</v>
      </c>
      <c r="I35" s="3">
        <v>0.0091477959473137</v>
      </c>
      <c r="J35" s="3">
        <v>0.0091093330487148</v>
      </c>
      <c r="K35" s="3">
        <v>0.009088932552780401</v>
      </c>
      <c r="L35" s="3">
        <v>0.009070675479475401</v>
      </c>
      <c r="M35" s="3">
        <v>0.0090565614134465</v>
      </c>
      <c r="N35" s="3">
        <v>0.009048576772424301</v>
      </c>
      <c r="O35" s="3">
        <v>0.0090486728454064</v>
      </c>
      <c r="P35" s="3">
        <v>0.0091360469673268</v>
      </c>
      <c r="Q35" s="3">
        <v>0.0093375549998628</v>
      </c>
      <c r="R35" s="3">
        <v>0.0095765920850731</v>
      </c>
      <c r="S35" s="3">
        <v>0.009776682878737401</v>
      </c>
      <c r="T35" s="3">
        <v>0.009861439798089899</v>
      </c>
      <c r="U35" s="3">
        <v>0.0097871814912359</v>
      </c>
      <c r="V35" s="3">
        <v>0.009585988365436801</v>
      </c>
      <c r="W35" s="3">
        <v>0.0092947729071977</v>
      </c>
      <c r="X35" s="3">
        <v>0.008950189923019901</v>
      </c>
      <c r="Y35" s="3">
        <v>0.008588978747964</v>
      </c>
      <c r="Z35" s="3">
        <v>0.0080955308064569</v>
      </c>
      <c r="AA35" s="3">
        <v>0.0074161959894276</v>
      </c>
      <c r="AB35" s="3">
        <v>0.0066816736672845</v>
      </c>
      <c r="AC35" s="3">
        <v>0.0060233590559255</v>
      </c>
      <c r="AD35" s="3">
        <v>0.0055719639003539</v>
      </c>
      <c r="AE35" s="3">
        <v>0.0049699893423183</v>
      </c>
      <c r="AF35" s="3">
        <v>0.0044613858527463</v>
      </c>
      <c r="AG35" s="3">
        <v>0.0041504872603847</v>
      </c>
      <c r="AH35" s="3">
        <v>0.003476875952004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0.0103182583519044</v>
      </c>
      <c r="F36" s="3">
        <v>0.0100324799686983</v>
      </c>
      <c r="G36" s="3">
        <v>0.009792796855789199</v>
      </c>
      <c r="H36" s="3">
        <v>0.0096090943232963</v>
      </c>
      <c r="I36" s="3">
        <v>0.009491286634181801</v>
      </c>
      <c r="J36" s="3">
        <v>0.009449299800609001</v>
      </c>
      <c r="K36" s="3">
        <v>0.0094951583223363</v>
      </c>
      <c r="L36" s="3">
        <v>0.009605688095439701</v>
      </c>
      <c r="M36" s="3">
        <v>0.0097380297975257</v>
      </c>
      <c r="N36" s="3">
        <v>0.009849224770201399</v>
      </c>
      <c r="O36" s="3">
        <v>0.0098962893383472</v>
      </c>
      <c r="P36" s="3">
        <v>0.009880398619442199</v>
      </c>
      <c r="Q36" s="3">
        <v>0.009840365699308601</v>
      </c>
      <c r="R36" s="3">
        <v>0.009789631933499601</v>
      </c>
      <c r="S36" s="3">
        <v>0.009741615699986999</v>
      </c>
      <c r="T36" s="3">
        <v>0.0097096794941383</v>
      </c>
      <c r="U36" s="3">
        <v>0.0096931630812253</v>
      </c>
      <c r="V36" s="3">
        <v>0.009680228098503101</v>
      </c>
      <c r="W36" s="3">
        <v>0.009667478460868901</v>
      </c>
      <c r="X36" s="3">
        <v>0.0096515071096978</v>
      </c>
      <c r="Y36" s="3">
        <v>0.009628864915484</v>
      </c>
      <c r="Z36" s="3">
        <v>0.009585153914105899</v>
      </c>
      <c r="AA36" s="3">
        <v>0.0095137887472579</v>
      </c>
      <c r="AB36" s="3">
        <v>0.0094230209936345</v>
      </c>
      <c r="AC36" s="3">
        <v>0.009321191521538701</v>
      </c>
      <c r="AD36" s="3">
        <v>0.009216697562457301</v>
      </c>
      <c r="AE36" s="3">
        <v>0.009047924460049201</v>
      </c>
      <c r="AF36" s="3">
        <v>0.0089307186854362</v>
      </c>
      <c r="AG36" s="3">
        <v>0.0090310512369554</v>
      </c>
      <c r="AH36" s="3">
        <v>0.009308717077687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0.0102152268272522</v>
      </c>
      <c r="F37" s="3">
        <v>0.0100956998112516</v>
      </c>
      <c r="G37" s="3">
        <v>0.0099869243250003</v>
      </c>
      <c r="H37" s="3">
        <v>0.009896370096408799</v>
      </c>
      <c r="I37" s="3">
        <v>0.009831508433510499</v>
      </c>
      <c r="J37" s="3">
        <v>0.0097998148476933</v>
      </c>
      <c r="K37" s="3">
        <v>0.009788219809935401</v>
      </c>
      <c r="L37" s="3">
        <v>0.0097792055105572</v>
      </c>
      <c r="M37" s="3">
        <v>0.0097736087228045</v>
      </c>
      <c r="N37" s="3">
        <v>0.0097722229830939</v>
      </c>
      <c r="O37" s="3">
        <v>0.0097758314812901</v>
      </c>
      <c r="P37" s="3">
        <v>0.009860943015190299</v>
      </c>
      <c r="Q37" s="3">
        <v>0.0100546987496722</v>
      </c>
      <c r="R37" s="3">
        <v>0.0102838148701968</v>
      </c>
      <c r="S37" s="3">
        <v>0.0104750495132154</v>
      </c>
      <c r="T37" s="3">
        <v>0.0105551916636967</v>
      </c>
      <c r="U37" s="3">
        <v>0.0104923020279589</v>
      </c>
      <c r="V37" s="3">
        <v>0.0103367014749357</v>
      </c>
      <c r="W37" s="3">
        <v>0.0101386026882093</v>
      </c>
      <c r="X37" s="3">
        <v>0.0099482037461251</v>
      </c>
      <c r="Y37" s="3">
        <v>0.009815680715690301</v>
      </c>
      <c r="Z37" s="3">
        <v>0.0097431804701283</v>
      </c>
      <c r="AA37" s="3">
        <v>0.0096892581720415</v>
      </c>
      <c r="AB37" s="3">
        <v>0.009638685676584499</v>
      </c>
      <c r="AC37" s="3">
        <v>0.0095762610965978</v>
      </c>
      <c r="AD37" s="3">
        <v>0.009486798834701301</v>
      </c>
      <c r="AE37" s="3">
        <v>0.009195819340832001</v>
      </c>
      <c r="AF37" s="3">
        <v>0.008959115501797701</v>
      </c>
      <c r="AG37" s="3">
        <v>0.0090746668148359</v>
      </c>
      <c r="AH37" s="3">
        <v>0.0094337760277854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0.010723599541078</v>
      </c>
      <c r="F38" s="3">
        <v>0.0104592734641392</v>
      </c>
      <c r="G38" s="3">
        <v>0.0102363239583343</v>
      </c>
      <c r="H38" s="3">
        <v>0.0100643487755139</v>
      </c>
      <c r="I38" s="3">
        <v>0.009952801712849299</v>
      </c>
      <c r="J38" s="3">
        <v>0.009911136315038</v>
      </c>
      <c r="K38" s="3">
        <v>0.009948146727466099</v>
      </c>
      <c r="L38" s="3">
        <v>0.010041351253987</v>
      </c>
      <c r="M38" s="3">
        <v>0.0101534085263562</v>
      </c>
      <c r="N38" s="3">
        <v>0.0102470343085711</v>
      </c>
      <c r="O38" s="3">
        <v>0.010284937361235</v>
      </c>
      <c r="P38" s="3">
        <v>0.0102718418178052</v>
      </c>
      <c r="Q38" s="3">
        <v>0.0102425567313646</v>
      </c>
      <c r="R38" s="3">
        <v>0.0102048687400195</v>
      </c>
      <c r="S38" s="3">
        <v>0.0101665613168893</v>
      </c>
      <c r="T38" s="3">
        <v>0.010135417212401</v>
      </c>
      <c r="U38" s="3">
        <v>0.010111932681216</v>
      </c>
      <c r="V38" s="3">
        <v>0.0100897266082493</v>
      </c>
      <c r="W38" s="3">
        <v>0.0100662781232532</v>
      </c>
      <c r="X38" s="3">
        <v>0.0100390314761312</v>
      </c>
      <c r="Y38" s="3">
        <v>0.0100054246868006</v>
      </c>
      <c r="Z38" s="3">
        <v>0.0099504361714475</v>
      </c>
      <c r="AA38" s="3">
        <v>0.0098688937278027</v>
      </c>
      <c r="AB38" s="3">
        <v>0.0097730088378623</v>
      </c>
      <c r="AC38" s="3">
        <v>0.009675022898744799</v>
      </c>
      <c r="AD38" s="3">
        <v>0.0095871953304344</v>
      </c>
      <c r="AE38" s="3">
        <v>0.0094750693837693</v>
      </c>
      <c r="AF38" s="3">
        <v>0.0094024348515234</v>
      </c>
      <c r="AG38" s="3">
        <v>0.009486609951526099</v>
      </c>
      <c r="AH38" s="3">
        <v>0.009708172796431601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0.0103589299588806</v>
      </c>
      <c r="F39" s="3">
        <v>0.0102590178366669</v>
      </c>
      <c r="G39" s="3">
        <v>0.0101685839814191</v>
      </c>
      <c r="H39" s="3">
        <v>0.0100934452789406</v>
      </c>
      <c r="I39" s="3">
        <v>0.0100393475294857</v>
      </c>
      <c r="J39" s="3">
        <v>0.0100119993872061</v>
      </c>
      <c r="K39" s="3">
        <v>0.0100011313415314</v>
      </c>
      <c r="L39" s="3">
        <v>0.009993120868643899</v>
      </c>
      <c r="M39" s="3">
        <v>0.009988675496707801</v>
      </c>
      <c r="N39" s="3">
        <v>0.009988514200263501</v>
      </c>
      <c r="O39" s="3">
        <v>0.009993353121198799</v>
      </c>
      <c r="P39" s="3">
        <v>0.0100714990064618</v>
      </c>
      <c r="Q39" s="3">
        <v>0.0102468239024146</v>
      </c>
      <c r="R39" s="3">
        <v>0.0104534051832656</v>
      </c>
      <c r="S39" s="3">
        <v>0.0106253529616596</v>
      </c>
      <c r="T39" s="3">
        <v>0.0106967926025966</v>
      </c>
      <c r="U39" s="3">
        <v>0.0106313039332303</v>
      </c>
      <c r="V39" s="3">
        <v>0.0104714565403904</v>
      </c>
      <c r="W39" s="3">
        <v>0.0102698512853812</v>
      </c>
      <c r="X39" s="3">
        <v>0.0100790947602638</v>
      </c>
      <c r="Y39" s="3">
        <v>0.009951799398478201</v>
      </c>
      <c r="Z39" s="3">
        <v>0.0098864076368659</v>
      </c>
      <c r="AA39" s="3">
        <v>0.009837625853492999</v>
      </c>
      <c r="AB39" s="3">
        <v>0.0097924652977944</v>
      </c>
      <c r="AC39" s="3">
        <v>0.009737947720921</v>
      </c>
      <c r="AD39" s="3">
        <v>0.0096611105778295</v>
      </c>
      <c r="AE39" s="3">
        <v>0.00941337005459</v>
      </c>
      <c r="AF39" s="3">
        <v>0.009211700077746099</v>
      </c>
      <c r="AG39" s="3">
        <v>0.009320674146757101</v>
      </c>
      <c r="AH39" s="3">
        <v>0.009649621638525001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0.0108774841939892</v>
      </c>
      <c r="F40" s="3">
        <v>0.0106238792428804</v>
      </c>
      <c r="G40" s="3">
        <v>0.0104098515801606</v>
      </c>
      <c r="H40" s="3">
        <v>0.0102438039337083</v>
      </c>
      <c r="I40" s="3">
        <v>0.010134210931618</v>
      </c>
      <c r="J40" s="3">
        <v>0.010089525288516</v>
      </c>
      <c r="K40" s="3">
        <v>0.0101199822705879</v>
      </c>
      <c r="L40" s="3">
        <v>0.0102057139363681</v>
      </c>
      <c r="M40" s="3">
        <v>0.01030995435022</v>
      </c>
      <c r="N40" s="3">
        <v>0.0103959299514736</v>
      </c>
      <c r="O40" s="3">
        <v>0.0104268848859504</v>
      </c>
      <c r="P40" s="3">
        <v>0.0104117502298219</v>
      </c>
      <c r="Q40" s="3">
        <v>0.0103867043039209</v>
      </c>
      <c r="R40" s="3">
        <v>0.0103558778355456</v>
      </c>
      <c r="S40" s="3">
        <v>0.0103233817809127</v>
      </c>
      <c r="T40" s="3">
        <v>0.010293338789114</v>
      </c>
      <c r="U40" s="3">
        <v>0.0102643868978917</v>
      </c>
      <c r="V40" s="3">
        <v>0.0102324646591346</v>
      </c>
      <c r="W40" s="3">
        <v>0.0101976806940378</v>
      </c>
      <c r="X40" s="3">
        <v>0.0101601575144303</v>
      </c>
      <c r="Y40" s="3">
        <v>0.010120017502569</v>
      </c>
      <c r="Z40" s="3">
        <v>0.0100553974069085</v>
      </c>
      <c r="AA40" s="3">
        <v>0.009959573459433799</v>
      </c>
      <c r="AB40" s="3">
        <v>0.009855413206406399</v>
      </c>
      <c r="AC40" s="3">
        <v>0.0097658095150258</v>
      </c>
      <c r="AD40" s="3">
        <v>0.0097136454606564</v>
      </c>
      <c r="AE40" s="3">
        <v>0.0096571335071481</v>
      </c>
      <c r="AF40" s="3">
        <v>0.0096135406680171</v>
      </c>
      <c r="AG40" s="3">
        <v>0.009679339757633401</v>
      </c>
      <c r="AH40" s="3">
        <v>0.009843940539470099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0.0102784477390885</v>
      </c>
      <c r="F41" s="3">
        <v>0.010207549260469</v>
      </c>
      <c r="G41" s="3">
        <v>0.0101433366562902</v>
      </c>
      <c r="H41" s="3">
        <v>0.010089009623101</v>
      </c>
      <c r="I41" s="3">
        <v>0.0100477604960056</v>
      </c>
      <c r="J41" s="3">
        <v>0.0100228162650782</v>
      </c>
      <c r="K41" s="3">
        <v>0.0100081513021231</v>
      </c>
      <c r="L41" s="3">
        <v>0.009996277673060799</v>
      </c>
      <c r="M41" s="3">
        <v>0.009988232326559101</v>
      </c>
      <c r="N41" s="3">
        <v>0.0099850488689192</v>
      </c>
      <c r="O41" s="3">
        <v>0.0099877572651245</v>
      </c>
      <c r="P41" s="3">
        <v>0.0100561647582242</v>
      </c>
      <c r="Q41" s="3">
        <v>0.0102103348626299</v>
      </c>
      <c r="R41" s="3">
        <v>0.0103917074334807</v>
      </c>
      <c r="S41" s="3">
        <v>0.0105418039987432</v>
      </c>
      <c r="T41" s="3">
        <v>0.0106022035565426</v>
      </c>
      <c r="U41" s="3">
        <v>0.0105367163413676</v>
      </c>
      <c r="V41" s="3">
        <v>0.0103820000619724</v>
      </c>
      <c r="W41" s="3">
        <v>0.0101888807189844</v>
      </c>
      <c r="X41" s="3">
        <v>0.010008156831496</v>
      </c>
      <c r="Y41" s="3">
        <v>0.009890633425511801</v>
      </c>
      <c r="Z41" s="3">
        <v>0.009829534658187601</v>
      </c>
      <c r="AA41" s="3">
        <v>0.009778963495681201</v>
      </c>
      <c r="AB41" s="3">
        <v>0.0097310760821104</v>
      </c>
      <c r="AC41" s="3">
        <v>0.009678048557082399</v>
      </c>
      <c r="AD41" s="3">
        <v>0.0096120613143188</v>
      </c>
      <c r="AE41" s="3">
        <v>0.009411084790499799</v>
      </c>
      <c r="AF41" s="3">
        <v>0.009247447485471001</v>
      </c>
      <c r="AG41" s="3">
        <v>0.0093441776227376</v>
      </c>
      <c r="AH41" s="3">
        <v>0.0096290326382542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0.010896463981916</v>
      </c>
      <c r="F42" s="3">
        <v>0.0106408691612171</v>
      </c>
      <c r="G42" s="3">
        <v>0.0104270122548894</v>
      </c>
      <c r="H42" s="3">
        <v>0.0102623580602732</v>
      </c>
      <c r="I42" s="3">
        <v>0.0101543623059016</v>
      </c>
      <c r="J42" s="3">
        <v>0.0101104723138206</v>
      </c>
      <c r="K42" s="3">
        <v>0.0101426286071247</v>
      </c>
      <c r="L42" s="3">
        <v>0.0102322401701032</v>
      </c>
      <c r="M42" s="3">
        <v>0.0103409663097668</v>
      </c>
      <c r="N42" s="3">
        <v>0.0104304535777293</v>
      </c>
      <c r="O42" s="3">
        <v>0.0104623426843018</v>
      </c>
      <c r="P42" s="3">
        <v>0.0104436376883708</v>
      </c>
      <c r="Q42" s="3">
        <v>0.0104114621149095</v>
      </c>
      <c r="R42" s="3">
        <v>0.0103726558503334</v>
      </c>
      <c r="S42" s="3">
        <v>0.0103340526377471</v>
      </c>
      <c r="T42" s="3">
        <v>0.0103024369720728</v>
      </c>
      <c r="U42" s="3">
        <v>0.0102722078291273</v>
      </c>
      <c r="V42" s="3">
        <v>0.0102346432367181</v>
      </c>
      <c r="W42" s="3">
        <v>0.0101918197222098</v>
      </c>
      <c r="X42" s="3">
        <v>0.0101458069644068</v>
      </c>
      <c r="Y42" s="3">
        <v>0.0100986769990187</v>
      </c>
      <c r="Z42" s="3">
        <v>0.010029673244131</v>
      </c>
      <c r="AA42" s="3">
        <v>0.009932706851889401</v>
      </c>
      <c r="AB42" s="3">
        <v>0.009831846273711701</v>
      </c>
      <c r="AC42" s="3">
        <v>0.0097511514066625</v>
      </c>
      <c r="AD42" s="3">
        <v>0.009714654725703599</v>
      </c>
      <c r="AE42" s="3">
        <v>0.0096887340140415</v>
      </c>
      <c r="AF42" s="3">
        <v>0.0096660298872578</v>
      </c>
      <c r="AG42" s="3">
        <v>0.009712660391743301</v>
      </c>
      <c r="AH42" s="3">
        <v>0.0098248212489316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0.0102568375157278</v>
      </c>
      <c r="F43" s="3">
        <v>0.0102048994544157</v>
      </c>
      <c r="G43" s="3">
        <v>0.010157329540833</v>
      </c>
      <c r="H43" s="3">
        <v>0.0101165169719983</v>
      </c>
      <c r="I43" s="3">
        <v>0.0100848565782794</v>
      </c>
      <c r="J43" s="3">
        <v>0.0100647616972897</v>
      </c>
      <c r="K43" s="3">
        <v>0.0100514187013993</v>
      </c>
      <c r="L43" s="3">
        <v>0.0100391956918878</v>
      </c>
      <c r="M43" s="3">
        <v>0.0100293062273158</v>
      </c>
      <c r="N43" s="3">
        <v>0.0100229133680001</v>
      </c>
      <c r="O43" s="3">
        <v>0.0100211830445962</v>
      </c>
      <c r="P43" s="3">
        <v>0.0100817248651477</v>
      </c>
      <c r="Q43" s="3">
        <v>0.0102242183444666</v>
      </c>
      <c r="R43" s="3">
        <v>0.0103929544578369</v>
      </c>
      <c r="S43" s="3">
        <v>0.0105322948173243</v>
      </c>
      <c r="T43" s="3">
        <v>0.0105865759381326</v>
      </c>
      <c r="U43" s="3">
        <v>0.0105191259232361</v>
      </c>
      <c r="V43" s="3">
        <v>0.0103646595914282</v>
      </c>
      <c r="W43" s="3">
        <v>0.0101745258768677</v>
      </c>
      <c r="X43" s="3">
        <v>0.0100000747347842</v>
      </c>
      <c r="Y43" s="3">
        <v>0.0098926883707257</v>
      </c>
      <c r="Z43" s="3">
        <v>0.009835054413998101</v>
      </c>
      <c r="AA43" s="3">
        <v>0.009776139971380099</v>
      </c>
      <c r="AB43" s="3">
        <v>0.0097168277550703</v>
      </c>
      <c r="AC43" s="3">
        <v>0.009658054259338701</v>
      </c>
      <c r="AD43" s="3">
        <v>0.0096008380592258</v>
      </c>
      <c r="AE43" s="3">
        <v>0.0094360108154512</v>
      </c>
      <c r="AF43" s="3">
        <v>0.0092991500533315</v>
      </c>
      <c r="AG43" s="3">
        <v>0.009378726928914101</v>
      </c>
      <c r="AH43" s="3">
        <v>0.009612383404471901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0.0108866413422577</v>
      </c>
      <c r="F44" s="3">
        <v>0.0106136690699159</v>
      </c>
      <c r="G44" s="3">
        <v>0.0103871735585955</v>
      </c>
      <c r="H44" s="3">
        <v>0.0102150588497872</v>
      </c>
      <c r="I44" s="3">
        <v>0.0101052227278089</v>
      </c>
      <c r="J44" s="3">
        <v>0.0100655559865903</v>
      </c>
      <c r="K44" s="3">
        <v>0.0101087344605614</v>
      </c>
      <c r="L44" s="3">
        <v>0.0102138904210384</v>
      </c>
      <c r="M44" s="3">
        <v>0.0103386019074997</v>
      </c>
      <c r="N44" s="3">
        <v>0.0104404385667282</v>
      </c>
      <c r="O44" s="3">
        <v>0.0104769572872836</v>
      </c>
      <c r="P44" s="3">
        <v>0.010452966833397</v>
      </c>
      <c r="Q44" s="3">
        <v>0.0104087551349725</v>
      </c>
      <c r="R44" s="3">
        <v>0.0103551107974521</v>
      </c>
      <c r="S44" s="3">
        <v>0.0103028182106283</v>
      </c>
      <c r="T44" s="3">
        <v>0.0102626241641723</v>
      </c>
      <c r="U44" s="3">
        <v>0.010226972270505</v>
      </c>
      <c r="V44" s="3">
        <v>0.010183251979355</v>
      </c>
      <c r="W44" s="3">
        <v>0.0101345997469643</v>
      </c>
      <c r="X44" s="3">
        <v>0.0100842375582569</v>
      </c>
      <c r="Y44" s="3">
        <v>0.0100353811603793</v>
      </c>
      <c r="Z44" s="3">
        <v>0.0099660098720235</v>
      </c>
      <c r="AA44" s="3">
        <v>0.009868170166363099</v>
      </c>
      <c r="AB44" s="3">
        <v>0.009766155418279099</v>
      </c>
      <c r="AC44" s="3">
        <v>0.009684119507730999</v>
      </c>
      <c r="AD44" s="3">
        <v>0.0096462274032608</v>
      </c>
      <c r="AE44" s="3">
        <v>0.009640531864016399</v>
      </c>
      <c r="AF44" s="3">
        <v>0.0096387815004426</v>
      </c>
      <c r="AG44" s="3">
        <v>0.009673259316758999</v>
      </c>
      <c r="AH44" s="3">
        <v>0.0097503484344755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0.0103557257551174</v>
      </c>
      <c r="F45" s="3">
        <v>0.0103158506915496</v>
      </c>
      <c r="G45" s="3">
        <v>0.0102795104717366</v>
      </c>
      <c r="H45" s="3">
        <v>0.0102481068491836</v>
      </c>
      <c r="I45" s="3">
        <v>0.0102230436910403</v>
      </c>
      <c r="J45" s="3">
        <v>0.0102057156622924</v>
      </c>
      <c r="K45" s="3">
        <v>0.0101928573114399</v>
      </c>
      <c r="L45" s="3">
        <v>0.0101810779737548</v>
      </c>
      <c r="M45" s="3">
        <v>0.0101715706558263</v>
      </c>
      <c r="N45" s="3">
        <v>0.010165521498238</v>
      </c>
      <c r="O45" s="3">
        <v>0.0101641241309749</v>
      </c>
      <c r="P45" s="3">
        <v>0.0102247779417805</v>
      </c>
      <c r="Q45" s="3">
        <v>0.0103670150677202</v>
      </c>
      <c r="R45" s="3">
        <v>0.0105352201832756</v>
      </c>
      <c r="S45" s="3">
        <v>0.0106737729002828</v>
      </c>
      <c r="T45" s="3">
        <v>0.0107270803153756</v>
      </c>
      <c r="U45" s="3">
        <v>0.0106558296587157</v>
      </c>
      <c r="V45" s="3">
        <v>0.0104938503122568</v>
      </c>
      <c r="W45" s="3">
        <v>0.0102952717238626</v>
      </c>
      <c r="X45" s="3">
        <v>0.0101141542543654</v>
      </c>
      <c r="Y45" s="3">
        <v>0.0100045667290475</v>
      </c>
      <c r="Z45" s="3">
        <v>0.0099457005723134</v>
      </c>
      <c r="AA45" s="3">
        <v>0.009882745832013901</v>
      </c>
      <c r="AB45" s="3">
        <v>0.009818795413309701</v>
      </c>
      <c r="AC45" s="3">
        <v>0.009757041788045999</v>
      </c>
      <c r="AD45" s="3">
        <v>0.0097006876876179</v>
      </c>
      <c r="AE45" s="3">
        <v>0.009547544995786601</v>
      </c>
      <c r="AF45" s="3">
        <v>0.0094204828464479</v>
      </c>
      <c r="AG45" s="3">
        <v>0.009486025659119501</v>
      </c>
      <c r="AH45" s="3">
        <v>0.0096851089432655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0.010693178049243</v>
      </c>
      <c r="F46" s="3">
        <v>0.010404439077135</v>
      </c>
      <c r="G46" s="3">
        <v>0.0101653059902598</v>
      </c>
      <c r="H46" s="3">
        <v>0.0099837972732484</v>
      </c>
      <c r="I46" s="3">
        <v>0.0098679263491351</v>
      </c>
      <c r="J46" s="3">
        <v>0.0098256586722885</v>
      </c>
      <c r="K46" s="3">
        <v>0.0098749258157477</v>
      </c>
      <c r="L46" s="3">
        <v>0.0099961876075825</v>
      </c>
      <c r="M46" s="3">
        <v>0.0101412040681889</v>
      </c>
      <c r="N46" s="3">
        <v>0.0102617206325961</v>
      </c>
      <c r="O46" s="3">
        <v>0.0103094204554584</v>
      </c>
      <c r="P46" s="3">
        <v>0.0102837435735363</v>
      </c>
      <c r="Q46" s="3">
        <v>0.0102272400878436</v>
      </c>
      <c r="R46" s="3">
        <v>0.0101563964780087</v>
      </c>
      <c r="S46" s="3">
        <v>0.0100877285890073</v>
      </c>
      <c r="T46" s="3">
        <v>0.0100376507636271</v>
      </c>
      <c r="U46" s="3">
        <v>0.009996623326954</v>
      </c>
      <c r="V46" s="3">
        <v>0.009946912214382301</v>
      </c>
      <c r="W46" s="3">
        <v>0.0098928106196788</v>
      </c>
      <c r="X46" s="3">
        <v>0.009838611086672999</v>
      </c>
      <c r="Y46" s="3">
        <v>0.0097885723293578</v>
      </c>
      <c r="Z46" s="3">
        <v>0.0097184532146549</v>
      </c>
      <c r="AA46" s="3">
        <v>0.009617551510457401</v>
      </c>
      <c r="AB46" s="3">
        <v>0.009510426273201001</v>
      </c>
      <c r="AC46" s="3">
        <v>0.0094216226312653</v>
      </c>
      <c r="AD46" s="3">
        <v>0.009375631655824701</v>
      </c>
      <c r="AE46" s="3">
        <v>0.009388622942647201</v>
      </c>
      <c r="AF46" s="3">
        <v>0.0094109868936897</v>
      </c>
      <c r="AG46" s="3">
        <v>0.0094392785252316</v>
      </c>
      <c r="AH46" s="3">
        <v>0.0094925956985178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0.01041230932867</v>
      </c>
      <c r="F47" s="3">
        <v>0.0103804612844306</v>
      </c>
      <c r="G47" s="3">
        <v>0.0103512800472315</v>
      </c>
      <c r="H47" s="3">
        <v>0.0103260607549988</v>
      </c>
      <c r="I47" s="3">
        <v>0.0103060956432215</v>
      </c>
      <c r="J47" s="3">
        <v>0.0102926726224299</v>
      </c>
      <c r="K47" s="3">
        <v>0.010282025978342</v>
      </c>
      <c r="L47" s="3">
        <v>0.0102708821494706</v>
      </c>
      <c r="M47" s="3">
        <v>0.01026126483214</v>
      </c>
      <c r="N47" s="3">
        <v>0.0102551971137025</v>
      </c>
      <c r="O47" s="3">
        <v>0.010254713205991</v>
      </c>
      <c r="P47" s="3">
        <v>0.0103171078828827</v>
      </c>
      <c r="Q47" s="3">
        <v>0.0104612267861146</v>
      </c>
      <c r="R47" s="3">
        <v>0.0106314266894114</v>
      </c>
      <c r="S47" s="3">
        <v>0.0107720618706498</v>
      </c>
      <c r="T47" s="3">
        <v>0.0108274940384711</v>
      </c>
      <c r="U47" s="3">
        <v>0.0107551418664688</v>
      </c>
      <c r="V47" s="3">
        <v>0.0105868573600154</v>
      </c>
      <c r="W47" s="3">
        <v>0.0103786472463251</v>
      </c>
      <c r="X47" s="3">
        <v>0.0101865354866533</v>
      </c>
      <c r="Y47" s="3">
        <v>0.0100665628242137</v>
      </c>
      <c r="Z47" s="3">
        <v>0.0100023440761223</v>
      </c>
      <c r="AA47" s="3">
        <v>0.0099395775449175</v>
      </c>
      <c r="AB47" s="3">
        <v>0.009877430140086201</v>
      </c>
      <c r="AC47" s="3">
        <v>0.0098150716600615</v>
      </c>
      <c r="AD47" s="3">
        <v>0.0097516835519014</v>
      </c>
      <c r="AE47" s="3">
        <v>0.00960214092933</v>
      </c>
      <c r="AF47" s="3">
        <v>0.0094840699884627</v>
      </c>
      <c r="AG47" s="3">
        <v>0.009539560630651501</v>
      </c>
      <c r="AH47" s="3">
        <v>0.009715602094150301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0.0103090479081315</v>
      </c>
      <c r="F48" s="3">
        <v>0.0100023323969692</v>
      </c>
      <c r="G48" s="3">
        <v>0.0097504810953473</v>
      </c>
      <c r="H48" s="3">
        <v>0.0095613569971645</v>
      </c>
      <c r="I48" s="3">
        <v>0.009442593212155501</v>
      </c>
      <c r="J48" s="3">
        <v>0.0094013681835627</v>
      </c>
      <c r="K48" s="3">
        <v>0.009460230834238199</v>
      </c>
      <c r="L48" s="3">
        <v>0.0096004569325117</v>
      </c>
      <c r="M48" s="3">
        <v>0.009767479071231501</v>
      </c>
      <c r="N48" s="3">
        <v>0.009907054584182</v>
      </c>
      <c r="O48" s="3">
        <v>0.0099649329039012</v>
      </c>
      <c r="P48" s="3">
        <v>0.0099367916932312</v>
      </c>
      <c r="Q48" s="3">
        <v>0.009868336655950299</v>
      </c>
      <c r="R48" s="3">
        <v>0.009781296147706</v>
      </c>
      <c r="S48" s="3">
        <v>0.009697705188248</v>
      </c>
      <c r="T48" s="3">
        <v>0.0096391791268847</v>
      </c>
      <c r="U48" s="3">
        <v>0.009595244513553499</v>
      </c>
      <c r="V48" s="3">
        <v>0.0095429749159739</v>
      </c>
      <c r="W48" s="3">
        <v>0.0094859794905225</v>
      </c>
      <c r="X48" s="3">
        <v>0.009427733130897099</v>
      </c>
      <c r="Y48" s="3">
        <v>0.0093714437801703</v>
      </c>
      <c r="Z48" s="3">
        <v>0.0092931742838793</v>
      </c>
      <c r="AA48" s="3">
        <v>0.009184132126002</v>
      </c>
      <c r="AB48" s="3">
        <v>0.0090702357856965</v>
      </c>
      <c r="AC48" s="3">
        <v>0.008977485954330001</v>
      </c>
      <c r="AD48" s="3">
        <v>0.008931858460034799</v>
      </c>
      <c r="AE48" s="3">
        <v>0.008962128239349099</v>
      </c>
      <c r="AF48" s="3">
        <v>0.0090089149725183</v>
      </c>
      <c r="AG48" s="3">
        <v>0.0090400008661424</v>
      </c>
      <c r="AH48" s="3">
        <v>0.009076846367100801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0.0103803476349622</v>
      </c>
      <c r="F49" s="3">
        <v>0.0103549561203984</v>
      </c>
      <c r="G49" s="3">
        <v>0.010331832856917</v>
      </c>
      <c r="H49" s="3">
        <v>0.0103116723545133</v>
      </c>
      <c r="I49" s="3">
        <v>0.01029512961455</v>
      </c>
      <c r="J49" s="3">
        <v>0.0102828374435629</v>
      </c>
      <c r="K49" s="3">
        <v>0.0102717679391157</v>
      </c>
      <c r="L49" s="3">
        <v>0.010260201469803</v>
      </c>
      <c r="M49" s="3">
        <v>0.0102507550084333</v>
      </c>
      <c r="N49" s="3">
        <v>0.0102461108073704</v>
      </c>
      <c r="O49" s="3">
        <v>0.0102489034695207</v>
      </c>
      <c r="P49" s="3">
        <v>0.0103145668128537</v>
      </c>
      <c r="Q49" s="3">
        <v>0.0104602563111464</v>
      </c>
      <c r="R49" s="3">
        <v>0.0106312958215994</v>
      </c>
      <c r="S49" s="3">
        <v>0.010773052075301</v>
      </c>
      <c r="T49" s="3">
        <v>0.0108308512777334</v>
      </c>
      <c r="U49" s="3">
        <v>0.010758001440873</v>
      </c>
      <c r="V49" s="3">
        <v>0.010583262408309</v>
      </c>
      <c r="W49" s="3">
        <v>0.0103652415557845</v>
      </c>
      <c r="X49" s="3">
        <v>0.0101625644027578</v>
      </c>
      <c r="Y49" s="3">
        <v>0.0100338243368192</v>
      </c>
      <c r="Z49" s="3">
        <v>0.0099652282363746</v>
      </c>
      <c r="AA49" s="3">
        <v>0.009901560629758501</v>
      </c>
      <c r="AB49" s="3">
        <v>0.009839306928648799</v>
      </c>
      <c r="AC49" s="3">
        <v>0.0097749766880932</v>
      </c>
      <c r="AD49" s="3">
        <v>0.009705045012465699</v>
      </c>
      <c r="AE49" s="3">
        <v>0.0095592614406062</v>
      </c>
      <c r="AF49" s="3">
        <v>0.009449567282846001</v>
      </c>
      <c r="AG49" s="3">
        <v>0.0094993395544251</v>
      </c>
      <c r="AH49" s="3">
        <v>0.009660959822153901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0.009766492275475099</v>
      </c>
      <c r="F50" s="3">
        <v>0.009446698386329701</v>
      </c>
      <c r="G50" s="3">
        <v>0.0091869062312933</v>
      </c>
      <c r="H50" s="3">
        <v>0.0089947167046207</v>
      </c>
      <c r="I50" s="3">
        <v>0.008876803246322101</v>
      </c>
      <c r="J50" s="3">
        <v>0.0088395564219046</v>
      </c>
      <c r="K50" s="3">
        <v>0.0089096059061311</v>
      </c>
      <c r="L50" s="3">
        <v>0.009068746789952</v>
      </c>
      <c r="M50" s="3">
        <v>0.009256612898263</v>
      </c>
      <c r="N50" s="3">
        <v>0.009413551628177501</v>
      </c>
      <c r="O50" s="3">
        <v>0.009479804734001699</v>
      </c>
      <c r="P50" s="3">
        <v>0.0094492107526383</v>
      </c>
      <c r="Q50" s="3">
        <v>0.009372329477636601</v>
      </c>
      <c r="R50" s="3">
        <v>0.0092743097131963</v>
      </c>
      <c r="S50" s="3">
        <v>0.0091803987340072</v>
      </c>
      <c r="T50" s="3">
        <v>0.009115356509447</v>
      </c>
      <c r="U50" s="3">
        <v>0.0090695485543463</v>
      </c>
      <c r="V50" s="3">
        <v>0.009017788079839301</v>
      </c>
      <c r="W50" s="3">
        <v>0.0089616939982436</v>
      </c>
      <c r="X50" s="3">
        <v>0.008903117875646301</v>
      </c>
      <c r="Y50" s="3">
        <v>0.008844066096667</v>
      </c>
      <c r="Z50" s="3">
        <v>0.008759357269290899</v>
      </c>
      <c r="AA50" s="3">
        <v>0.0086415770883341</v>
      </c>
      <c r="AB50" s="3">
        <v>0.0085197209779017</v>
      </c>
      <c r="AC50" s="3">
        <v>0.0084225683329222</v>
      </c>
      <c r="AD50" s="3">
        <v>0.0083791498716716</v>
      </c>
      <c r="AE50" s="3">
        <v>0.0084287889770848</v>
      </c>
      <c r="AF50" s="3">
        <v>0.0085009676389429</v>
      </c>
      <c r="AG50" s="3">
        <v>0.008537395970520801</v>
      </c>
      <c r="AH50" s="3">
        <v>0.0085634251505711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0.0102184827716521</v>
      </c>
      <c r="F51" s="3">
        <v>0.0101980525319005</v>
      </c>
      <c r="G51" s="3">
        <v>0.0101798398553107</v>
      </c>
      <c r="H51" s="3">
        <v>0.0101647137120104</v>
      </c>
      <c r="I51" s="3">
        <v>0.0101533876333426</v>
      </c>
      <c r="J51" s="3">
        <v>0.010146501245771</v>
      </c>
      <c r="K51" s="3">
        <v>0.0101382966919428</v>
      </c>
      <c r="L51" s="3">
        <v>0.0101258645979752</v>
      </c>
      <c r="M51" s="3">
        <v>0.0101141296242047</v>
      </c>
      <c r="N51" s="3">
        <v>0.0101082083041594</v>
      </c>
      <c r="O51" s="3">
        <v>0.0101132584938606</v>
      </c>
      <c r="P51" s="3">
        <v>0.0101821531571441</v>
      </c>
      <c r="Q51" s="3">
        <v>0.0103286880149132</v>
      </c>
      <c r="R51" s="3">
        <v>0.0104996158176804</v>
      </c>
      <c r="S51" s="3">
        <v>0.01064164227198</v>
      </c>
      <c r="T51" s="3">
        <v>0.0107012573141512</v>
      </c>
      <c r="U51" s="3">
        <v>0.0106292947610995</v>
      </c>
      <c r="V51" s="3">
        <v>0.0104518225505011</v>
      </c>
      <c r="W51" s="3">
        <v>0.0102283525349257</v>
      </c>
      <c r="X51" s="3">
        <v>0.0100185361864733</v>
      </c>
      <c r="Y51" s="3">
        <v>0.0098819454601687</v>
      </c>
      <c r="Z51" s="3">
        <v>0.0098076816548221</v>
      </c>
      <c r="AA51" s="3">
        <v>0.009741489436242</v>
      </c>
      <c r="AB51" s="3">
        <v>0.009677919126868099</v>
      </c>
      <c r="AC51" s="3">
        <v>0.009611589305051901</v>
      </c>
      <c r="AD51" s="3">
        <v>0.009537069092002901</v>
      </c>
      <c r="AE51" s="3">
        <v>0.0093964835202585</v>
      </c>
      <c r="AF51" s="3">
        <v>0.0092966034999715</v>
      </c>
      <c r="AG51" s="3">
        <v>0.009344626852596301</v>
      </c>
      <c r="AH51" s="3">
        <v>0.0094961321574584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1.62765463494779</v>
      </c>
      <c r="H112" s="3">
        <v>1.60993759300094</v>
      </c>
      <c r="I112" s="3">
        <v>1.58466896178365</v>
      </c>
      <c r="J112" s="3">
        <v>1.55091561933562</v>
      </c>
      <c r="K112" s="3">
        <v>1.50719035388143</v>
      </c>
      <c r="L112" s="3">
        <v>1.45453747483191</v>
      </c>
      <c r="M112" s="3">
        <v>1.38035023056622</v>
      </c>
      <c r="N112" s="3">
        <v>1.28134377776525</v>
      </c>
      <c r="O112" s="3">
        <v>1.17635444251419</v>
      </c>
      <c r="P112" s="3">
        <v>1.08358984204147</v>
      </c>
      <c r="Q112" s="3">
        <v>1.02298478041483</v>
      </c>
      <c r="R112" s="3">
        <v>0.985470792565272</v>
      </c>
      <c r="S112" s="3">
        <v>0.950227519914254</v>
      </c>
      <c r="T112" s="3">
        <v>0.9211664034560531</v>
      </c>
      <c r="U112" s="3">
        <v>0.903706401144701</v>
      </c>
      <c r="V112" s="3">
        <v>0.9041628246671209</v>
      </c>
      <c r="W112" s="3">
        <v>0.921280046191034</v>
      </c>
      <c r="X112" s="3">
        <v>0.946056370469923</v>
      </c>
      <c r="Y112" s="3">
        <v>0.972481449090972</v>
      </c>
      <c r="Z112" s="3">
        <v>0.994655862970301</v>
      </c>
      <c r="AA112" s="3">
        <v>1.00779218681666</v>
      </c>
      <c r="AB112" s="3">
        <v>1.0142666248142</v>
      </c>
      <c r="AC112" s="3">
        <v>1.01979658546797</v>
      </c>
      <c r="AD112" s="3">
        <v>1.02673604900831</v>
      </c>
      <c r="AE112" s="3">
        <v>1.03434440994908</v>
      </c>
      <c r="AF112" s="3">
        <v>1.03426811417593</v>
      </c>
      <c r="AG112" s="3">
        <v>1.01167790610954</v>
      </c>
      <c r="AH112" s="3">
        <v>0.966017152148975</v>
      </c>
      <c r="AI112" s="3">
        <v>0.92280595848905</v>
      </c>
      <c r="AJ112" s="3">
        <v>0.8747085231293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0.6307122251944109</v>
      </c>
      <c r="H113" s="3">
        <v>0.5961032365224</v>
      </c>
      <c r="I113" s="3">
        <v>0.562407684594628</v>
      </c>
      <c r="J113" s="3">
        <v>0.529012355456647</v>
      </c>
      <c r="K113" s="3">
        <v>0.495521651842466</v>
      </c>
      <c r="L113" s="3">
        <v>0.462523219651235</v>
      </c>
      <c r="M113" s="3">
        <v>0.426704076910486</v>
      </c>
      <c r="N113" s="3">
        <v>0.387952521257779</v>
      </c>
      <c r="O113" s="3">
        <v>0.352902640477868</v>
      </c>
      <c r="P113" s="3">
        <v>0.327808980765766</v>
      </c>
      <c r="Q113" s="3">
        <v>0.318644328617553</v>
      </c>
      <c r="R113" s="3">
        <v>0.319750325193126</v>
      </c>
      <c r="S113" s="3">
        <v>0.321210416703961</v>
      </c>
      <c r="T113" s="3">
        <v>0.322746070890241</v>
      </c>
      <c r="U113" s="3">
        <v>0.324626556737704</v>
      </c>
      <c r="V113" s="3">
        <v>0.327162764618138</v>
      </c>
      <c r="W113" s="3">
        <v>0.330015290919833</v>
      </c>
      <c r="X113" s="3">
        <v>0.332502667663249</v>
      </c>
      <c r="Y113" s="3">
        <v>0.333852080293281</v>
      </c>
      <c r="Z113" s="3">
        <v>0.333507087268002</v>
      </c>
      <c r="AA113" s="3">
        <v>0.331409572695431</v>
      </c>
      <c r="AB113" s="3">
        <v>0.333638935399932</v>
      </c>
      <c r="AC113" s="3">
        <v>0.343074792263222</v>
      </c>
      <c r="AD113" s="3">
        <v>0.355731334883939</v>
      </c>
      <c r="AE113" s="3">
        <v>0.366903045493963</v>
      </c>
      <c r="AF113" s="3">
        <v>0.370121068109935</v>
      </c>
      <c r="AG113" s="3">
        <v>0.355231863544577</v>
      </c>
      <c r="AH113" s="3">
        <v>0.336279412717583</v>
      </c>
      <c r="AI113" s="3">
        <v>0.329118628919234</v>
      </c>
      <c r="AJ113" s="3">
        <v>0.327462182947956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2.44831132215109</v>
      </c>
      <c r="H114" s="3">
        <v>2.39557504685425</v>
      </c>
      <c r="I114" s="3">
        <v>2.33297980064069</v>
      </c>
      <c r="J114" s="3">
        <v>2.26222589856791</v>
      </c>
      <c r="K114" s="3">
        <v>2.18417676672308</v>
      </c>
      <c r="L114" s="3">
        <v>2.09897603797761</v>
      </c>
      <c r="M114" s="3">
        <v>1.98746510352383</v>
      </c>
      <c r="N114" s="3">
        <v>1.84370200949201</v>
      </c>
      <c r="O114" s="3">
        <v>1.6906594637264</v>
      </c>
      <c r="P114" s="3">
        <v>1.55152680953514</v>
      </c>
      <c r="Q114" s="3">
        <v>1.45420861658605</v>
      </c>
      <c r="R114" s="3">
        <v>1.386969469471</v>
      </c>
      <c r="S114" s="3">
        <v>1.32548985490072</v>
      </c>
      <c r="T114" s="3">
        <v>1.27719871036389</v>
      </c>
      <c r="U114" s="3">
        <v>1.25036002290959</v>
      </c>
      <c r="V114" s="3">
        <v>1.25663254978513</v>
      </c>
      <c r="W114" s="3">
        <v>1.29259449412598</v>
      </c>
      <c r="X114" s="3">
        <v>1.34260126759609</v>
      </c>
      <c r="Y114" s="3">
        <v>1.40336537144356</v>
      </c>
      <c r="Z114" s="3">
        <v>1.47108112686456</v>
      </c>
      <c r="AA114" s="3">
        <v>1.54057689960138</v>
      </c>
      <c r="AB114" s="3">
        <v>1.62254151216893</v>
      </c>
      <c r="AC114" s="3">
        <v>1.72172344828224</v>
      </c>
      <c r="AD114" s="3">
        <v>1.82425513366936</v>
      </c>
      <c r="AE114" s="3">
        <v>1.91589438465322</v>
      </c>
      <c r="AF114" s="3">
        <v>1.95931563137396</v>
      </c>
      <c r="AG114" s="3">
        <v>1.83332840549751</v>
      </c>
      <c r="AH114" s="3">
        <v>1.59364713992965</v>
      </c>
      <c r="AI114" s="3">
        <v>1.44691987178704</v>
      </c>
      <c r="AJ114" s="3">
        <v>1.3511616284843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1.61237659918785</v>
      </c>
      <c r="H115" s="3">
        <v>1.48990474070147</v>
      </c>
      <c r="I115" s="3">
        <v>1.37039344417771</v>
      </c>
      <c r="J115" s="3">
        <v>1.2554285363433</v>
      </c>
      <c r="K115" s="3">
        <v>1.14633806012988</v>
      </c>
      <c r="L115" s="3">
        <v>1.04387465503987</v>
      </c>
      <c r="M115" s="3">
        <v>0.933259323427587</v>
      </c>
      <c r="N115" s="3">
        <v>0.811307114451253</v>
      </c>
      <c r="O115" s="3">
        <v>0.698319695938612</v>
      </c>
      <c r="P115" s="3">
        <v>0.6163150547921999</v>
      </c>
      <c r="Q115" s="3">
        <v>0.589458433108461</v>
      </c>
      <c r="R115" s="3">
        <v>0.599326556808039</v>
      </c>
      <c r="S115" s="3">
        <v>0.611061575257119</v>
      </c>
      <c r="T115" s="3">
        <v>0.623767623614761</v>
      </c>
      <c r="U115" s="3">
        <v>0.636309563958208</v>
      </c>
      <c r="V115" s="3">
        <v>0.648279204201323</v>
      </c>
      <c r="W115" s="3">
        <v>0.661558835056451</v>
      </c>
      <c r="X115" s="3">
        <v>0.677848252213281</v>
      </c>
      <c r="Y115" s="3">
        <v>0.698001640997152</v>
      </c>
      <c r="Z115" s="3">
        <v>0.722383389235595</v>
      </c>
      <c r="AA115" s="3">
        <v>0.750427152352472</v>
      </c>
      <c r="AB115" s="3">
        <v>0.809532018562928</v>
      </c>
      <c r="AC115" s="3">
        <v>0.909876881270835</v>
      </c>
      <c r="AD115" s="3">
        <v>1.02407755153546</v>
      </c>
      <c r="AE115" s="3">
        <v>1.12251579872172</v>
      </c>
      <c r="AF115" s="3">
        <v>1.16451858106503</v>
      </c>
      <c r="AG115" s="3">
        <v>1.07777145201086</v>
      </c>
      <c r="AH115" s="3">
        <v>0.950365925545931</v>
      </c>
      <c r="AI115" s="3">
        <v>0.920940169569833</v>
      </c>
      <c r="AJ115" s="3">
        <v>0.958914884783752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5.49605433745837</v>
      </c>
      <c r="H116" s="3">
        <v>5.25075841498589</v>
      </c>
      <c r="I116" s="3">
        <v>4.98685252091869</v>
      </c>
      <c r="J116" s="3">
        <v>4.71053193269575</v>
      </c>
      <c r="K116" s="3">
        <v>4.43154367870194</v>
      </c>
      <c r="L116" s="3">
        <v>4.15545877677748</v>
      </c>
      <c r="M116" s="3">
        <v>3.85700401178903</v>
      </c>
      <c r="N116" s="3">
        <v>3.52810811059583</v>
      </c>
      <c r="O116" s="3">
        <v>3.1981110173841</v>
      </c>
      <c r="P116" s="3">
        <v>2.90177647128889</v>
      </c>
      <c r="Q116" s="3">
        <v>2.68704204181048</v>
      </c>
      <c r="R116" s="3">
        <v>2.53127795579947</v>
      </c>
      <c r="S116" s="3">
        <v>2.38931886850878</v>
      </c>
      <c r="T116" s="3">
        <v>2.27787886201652</v>
      </c>
      <c r="U116" s="3">
        <v>2.21371345129856</v>
      </c>
      <c r="V116" s="3">
        <v>2.21388675404817</v>
      </c>
      <c r="W116" s="3">
        <v>2.25382153619927</v>
      </c>
      <c r="X116" s="3">
        <v>2.29604379324052</v>
      </c>
      <c r="Y116" s="3">
        <v>2.34213400090332</v>
      </c>
      <c r="Z116" s="3">
        <v>2.39438370337975</v>
      </c>
      <c r="AA116" s="3">
        <v>2.45453971336138</v>
      </c>
      <c r="AB116" s="3">
        <v>2.54100547381451</v>
      </c>
      <c r="AC116" s="3">
        <v>2.66771440514679</v>
      </c>
      <c r="AD116" s="3">
        <v>2.81849767426199</v>
      </c>
      <c r="AE116" s="3">
        <v>2.97287560434412</v>
      </c>
      <c r="AF116" s="3">
        <v>3.09833749577774</v>
      </c>
      <c r="AG116" s="3">
        <v>3.13153808775797</v>
      </c>
      <c r="AH116" s="3">
        <v>3.03351354116716</v>
      </c>
      <c r="AI116" s="3">
        <v>2.92699086452296</v>
      </c>
      <c r="AJ116" s="3">
        <v>2.83323894747633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3.5706999219999</v>
      </c>
      <c r="H117" s="3">
        <v>3.32138762619969</v>
      </c>
      <c r="I117" s="3">
        <v>3.06296713730271</v>
      </c>
      <c r="J117" s="3">
        <v>2.80237308903799</v>
      </c>
      <c r="K117" s="3">
        <v>2.54863416124732</v>
      </c>
      <c r="L117" s="3">
        <v>2.30897493693575</v>
      </c>
      <c r="M117" s="3">
        <v>2.05239344997041</v>
      </c>
      <c r="N117" s="3">
        <v>1.76984008617355</v>
      </c>
      <c r="O117" s="3">
        <v>1.50207895255917</v>
      </c>
      <c r="P117" s="3">
        <v>1.295501325554</v>
      </c>
      <c r="Q117" s="3">
        <v>1.20247922005951</v>
      </c>
      <c r="R117" s="3">
        <v>1.18633391475763</v>
      </c>
      <c r="S117" s="3">
        <v>1.17535530801346</v>
      </c>
      <c r="T117" s="3">
        <v>1.17162590209623</v>
      </c>
      <c r="U117" s="3">
        <v>1.17704995674867</v>
      </c>
      <c r="V117" s="3">
        <v>1.19278245198127</v>
      </c>
      <c r="W117" s="3">
        <v>1.22151535028587</v>
      </c>
      <c r="X117" s="3">
        <v>1.26260313852659</v>
      </c>
      <c r="Y117" s="3">
        <v>1.31267812549139</v>
      </c>
      <c r="Z117" s="3">
        <v>1.36873297999516</v>
      </c>
      <c r="AA117" s="3">
        <v>1.42784444555387</v>
      </c>
      <c r="AB117" s="3">
        <v>1.49952693279781</v>
      </c>
      <c r="AC117" s="3">
        <v>1.59063728665278</v>
      </c>
      <c r="AD117" s="3">
        <v>1.68822390730146</v>
      </c>
      <c r="AE117" s="3">
        <v>1.77680373003218</v>
      </c>
      <c r="AF117" s="3">
        <v>1.83658370586041</v>
      </c>
      <c r="AG117" s="3">
        <v>1.83808254290599</v>
      </c>
      <c r="AH117" s="3">
        <v>1.79034307794974</v>
      </c>
      <c r="AI117" s="3">
        <v>1.75949847588092</v>
      </c>
      <c r="AJ117" s="3">
        <v>1.7478724977084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8.183314879905151</v>
      </c>
      <c r="H118" s="3">
        <v>7.75681251877773</v>
      </c>
      <c r="I118" s="3">
        <v>7.3953210568987</v>
      </c>
      <c r="J118" s="3">
        <v>7.03981330877195</v>
      </c>
      <c r="K118" s="3">
        <v>6.68760665029823</v>
      </c>
      <c r="L118" s="3">
        <v>6.33563016756417</v>
      </c>
      <c r="M118" s="3">
        <v>5.9758527507609</v>
      </c>
      <c r="N118" s="3">
        <v>5.46687948023228</v>
      </c>
      <c r="O118" s="3">
        <v>4.98196247042722</v>
      </c>
      <c r="P118" s="3">
        <v>4.63826439916746</v>
      </c>
      <c r="Q118" s="3">
        <v>4.5800376427502</v>
      </c>
      <c r="R118" s="3">
        <v>4.68843427286957</v>
      </c>
      <c r="S118" s="3">
        <v>4.79785162000716</v>
      </c>
      <c r="T118" s="3">
        <v>4.90991252181109</v>
      </c>
      <c r="U118" s="3">
        <v>5.03196015240462</v>
      </c>
      <c r="V118" s="3">
        <v>5.16734742240117</v>
      </c>
      <c r="W118" s="3">
        <v>5.30862660534096</v>
      </c>
      <c r="X118" s="3">
        <v>5.4463233302513</v>
      </c>
      <c r="Y118" s="3">
        <v>5.5720911215391</v>
      </c>
      <c r="Z118" s="3">
        <v>5.68217531534826</v>
      </c>
      <c r="AA118" s="3">
        <v>5.78261367036805</v>
      </c>
      <c r="AB118" s="3">
        <v>5.86836610579002</v>
      </c>
      <c r="AC118" s="3">
        <v>5.94339374245619</v>
      </c>
      <c r="AD118" s="3">
        <v>6.0233795246466</v>
      </c>
      <c r="AE118" s="3">
        <v>6.12261404138314</v>
      </c>
      <c r="AF118" s="3">
        <v>6.24165443859953</v>
      </c>
      <c r="AG118" s="3">
        <v>6.57324070332616</v>
      </c>
      <c r="AH118" s="3">
        <v>6.8536959632686</v>
      </c>
      <c r="AI118" s="3">
        <v>6.93436334804791</v>
      </c>
      <c r="AJ118" s="3">
        <v>7.04107357383647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6.75420601973879</v>
      </c>
      <c r="H119" s="3">
        <v>6.2657009724936</v>
      </c>
      <c r="I119" s="3">
        <v>5.78935373438439</v>
      </c>
      <c r="J119" s="3">
        <v>5.32420812605502</v>
      </c>
      <c r="K119" s="3">
        <v>4.8791589605379</v>
      </c>
      <c r="L119" s="3">
        <v>4.46746454734928</v>
      </c>
      <c r="M119" s="3">
        <v>4.06279459795297</v>
      </c>
      <c r="N119" s="3">
        <v>3.59241836534796</v>
      </c>
      <c r="O119" s="3">
        <v>3.14686230371002</v>
      </c>
      <c r="P119" s="3">
        <v>2.79689516404965</v>
      </c>
      <c r="Q119" s="3">
        <v>2.62513080880137</v>
      </c>
      <c r="R119" s="3">
        <v>2.56211318582268</v>
      </c>
      <c r="S119" s="3">
        <v>2.50678883916915</v>
      </c>
      <c r="T119" s="3">
        <v>2.47028905646439</v>
      </c>
      <c r="U119" s="3">
        <v>2.46634248405366</v>
      </c>
      <c r="V119" s="3">
        <v>2.50762123546923</v>
      </c>
      <c r="W119" s="3">
        <v>2.58453336378617</v>
      </c>
      <c r="X119" s="3">
        <v>2.67511795433811</v>
      </c>
      <c r="Y119" s="3">
        <v>2.76875853057494</v>
      </c>
      <c r="Z119" s="3">
        <v>2.85527222239503</v>
      </c>
      <c r="AA119" s="3">
        <v>2.927580117002</v>
      </c>
      <c r="AB119" s="3">
        <v>2.98851371936713</v>
      </c>
      <c r="AC119" s="3">
        <v>3.04851288026075</v>
      </c>
      <c r="AD119" s="3">
        <v>3.1131103892472</v>
      </c>
      <c r="AE119" s="3">
        <v>3.18677065940644</v>
      </c>
      <c r="AF119" s="3">
        <v>3.26829463882379</v>
      </c>
      <c r="AG119" s="3">
        <v>3.37959192459385</v>
      </c>
      <c r="AH119" s="3">
        <v>3.45028058665721</v>
      </c>
      <c r="AI119" s="3">
        <v>3.44521121903269</v>
      </c>
      <c r="AJ119" s="3">
        <v>3.39373422901087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16.8419009408322</v>
      </c>
      <c r="H120" s="3">
        <v>15.5891969636864</v>
      </c>
      <c r="I120" s="3">
        <v>14.3709160817319</v>
      </c>
      <c r="J120" s="3">
        <v>13.2245404194604</v>
      </c>
      <c r="K120" s="3">
        <v>12.1524746247942</v>
      </c>
      <c r="L120" s="3">
        <v>11.1663689177674</v>
      </c>
      <c r="M120" s="3">
        <v>10.0172387820156</v>
      </c>
      <c r="N120" s="3">
        <v>8.922358681934</v>
      </c>
      <c r="O120" s="3">
        <v>7.89910385338265</v>
      </c>
      <c r="P120" s="3">
        <v>7.18293917054461</v>
      </c>
      <c r="Q120" s="3">
        <v>7.07283066281815</v>
      </c>
      <c r="R120" s="3">
        <v>7.47636217089829</v>
      </c>
      <c r="S120" s="3">
        <v>7.97907264737702</v>
      </c>
      <c r="T120" s="3">
        <v>8.538333794309629</v>
      </c>
      <c r="U120" s="3">
        <v>9.133872731217821</v>
      </c>
      <c r="V120" s="3">
        <v>9.728798167979861</v>
      </c>
      <c r="W120" s="3">
        <v>10.4383432917907</v>
      </c>
      <c r="X120" s="3">
        <v>11.1038536702874</v>
      </c>
      <c r="Y120" s="3">
        <v>11.7823233299504</v>
      </c>
      <c r="Z120" s="3">
        <v>12.4346025733511</v>
      </c>
      <c r="AA120" s="3">
        <v>13.0307137524267</v>
      </c>
      <c r="AB120" s="3">
        <v>13.4242949177201</v>
      </c>
      <c r="AC120" s="3">
        <v>13.6893885248311</v>
      </c>
      <c r="AD120" s="3">
        <v>13.8945681141063</v>
      </c>
      <c r="AE120" s="3">
        <v>14.1338226043753</v>
      </c>
      <c r="AF120" s="3">
        <v>14.4816363065115</v>
      </c>
      <c r="AG120" s="3">
        <v>15.5101659502975</v>
      </c>
      <c r="AH120" s="3">
        <v>16.6695190770029</v>
      </c>
      <c r="AI120" s="3">
        <v>17.3299441287329</v>
      </c>
      <c r="AJ120" s="3">
        <v>17.8690404093354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11.3728875855694</v>
      </c>
      <c r="H121" s="3">
        <v>10.3547171956088</v>
      </c>
      <c r="I121" s="3">
        <v>9.32315894636964</v>
      </c>
      <c r="J121" s="3">
        <v>8.34943715438733</v>
      </c>
      <c r="K121" s="3">
        <v>7.44787217023105</v>
      </c>
      <c r="L121" s="3">
        <v>6.63942002121288</v>
      </c>
      <c r="M121" s="3">
        <v>5.77210741393338</v>
      </c>
      <c r="N121" s="3">
        <v>4.92760333871249</v>
      </c>
      <c r="O121" s="3">
        <v>4.14772168835261</v>
      </c>
      <c r="P121" s="3">
        <v>3.57281294751744</v>
      </c>
      <c r="Q121" s="3">
        <v>3.38141464477565</v>
      </c>
      <c r="R121" s="3">
        <v>3.49133162036096</v>
      </c>
      <c r="S121" s="3">
        <v>3.63027608213017</v>
      </c>
      <c r="T121" s="3">
        <v>3.79429329902468</v>
      </c>
      <c r="U121" s="3">
        <v>3.97566851957036</v>
      </c>
      <c r="V121" s="3">
        <v>4.1615344363663</v>
      </c>
      <c r="W121" s="3">
        <v>4.35852279467614</v>
      </c>
      <c r="X121" s="3">
        <v>4.53149893967179</v>
      </c>
      <c r="Y121" s="3">
        <v>4.70675972485358</v>
      </c>
      <c r="Z121" s="3">
        <v>4.8897584125778</v>
      </c>
      <c r="AA121" s="3">
        <v>5.0865505520882</v>
      </c>
      <c r="AB121" s="3">
        <v>5.26483022081585</v>
      </c>
      <c r="AC121" s="3">
        <v>5.43021210553903</v>
      </c>
      <c r="AD121" s="3">
        <v>5.58775167280616</v>
      </c>
      <c r="AE121" s="3">
        <v>5.74679983119228</v>
      </c>
      <c r="AF121" s="3">
        <v>5.91292504553586</v>
      </c>
      <c r="AG121" s="3">
        <v>6.15766716856164</v>
      </c>
      <c r="AH121" s="3">
        <v>6.38071820352407</v>
      </c>
      <c r="AI121" s="3">
        <v>6.48846804754711</v>
      </c>
      <c r="AJ121" s="3">
        <v>6.53285365594298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17.3841032305282</v>
      </c>
      <c r="H122" s="3">
        <v>16.4585054940451</v>
      </c>
      <c r="I122" s="3">
        <v>15.4244998533931</v>
      </c>
      <c r="J122" s="3">
        <v>14.3639598954474</v>
      </c>
      <c r="K122" s="3">
        <v>13.3137475509439</v>
      </c>
      <c r="L122" s="3">
        <v>12.3093532328287</v>
      </c>
      <c r="M122" s="3">
        <v>11.1631425096061</v>
      </c>
      <c r="N122" s="3">
        <v>9.82126126908574</v>
      </c>
      <c r="O122" s="3">
        <v>8.58668815966386</v>
      </c>
      <c r="P122" s="3">
        <v>7.71038525123386</v>
      </c>
      <c r="Q122" s="3">
        <v>7.50712831366105</v>
      </c>
      <c r="R122" s="3">
        <v>7.81239873500877</v>
      </c>
      <c r="S122" s="3">
        <v>8.236408449232851</v>
      </c>
      <c r="T122" s="3">
        <v>8.74904176455315</v>
      </c>
      <c r="U122" s="3">
        <v>9.32375509884486</v>
      </c>
      <c r="V122" s="3">
        <v>9.92864384936426</v>
      </c>
      <c r="W122" s="3">
        <v>10.4988414705242</v>
      </c>
      <c r="X122" s="3">
        <v>11.3603686414459</v>
      </c>
      <c r="Y122" s="3">
        <v>12.2963611158334</v>
      </c>
      <c r="Z122" s="3">
        <v>13.2331710624213</v>
      </c>
      <c r="AA122" s="3">
        <v>14.0611070543756</v>
      </c>
      <c r="AB122" s="3">
        <v>14.8536532948375</v>
      </c>
      <c r="AC122" s="3">
        <v>15.5131539387799</v>
      </c>
      <c r="AD122" s="3">
        <v>16.1076173795443</v>
      </c>
      <c r="AE122" s="3">
        <v>16.7405455551218</v>
      </c>
      <c r="AF122" s="3">
        <v>17.5082891016277</v>
      </c>
      <c r="AG122" s="3">
        <v>19.1334970185058</v>
      </c>
      <c r="AH122" s="3">
        <v>20.8323465252388</v>
      </c>
      <c r="AI122" s="3">
        <v>22.0844513770897</v>
      </c>
      <c r="AJ122" s="3">
        <v>23.2659425207792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12.4054669345458</v>
      </c>
      <c r="H123" s="3">
        <v>11.3570881301018</v>
      </c>
      <c r="I123" s="3">
        <v>10.3407165212056</v>
      </c>
      <c r="J123" s="3">
        <v>9.33388968223977</v>
      </c>
      <c r="K123" s="3">
        <v>8.366776393057011</v>
      </c>
      <c r="L123" s="3">
        <v>7.47300946901883</v>
      </c>
      <c r="M123" s="3">
        <v>6.55849877432112</v>
      </c>
      <c r="N123" s="3">
        <v>5.5516078729706</v>
      </c>
      <c r="O123" s="3">
        <v>4.63032569258354</v>
      </c>
      <c r="P123" s="3">
        <v>3.94532538184061</v>
      </c>
      <c r="Q123" s="3">
        <v>3.67288760744707</v>
      </c>
      <c r="R123" s="3">
        <v>3.68916460859871</v>
      </c>
      <c r="S123" s="3">
        <v>3.72476582978066</v>
      </c>
      <c r="T123" s="3">
        <v>3.78884594208011</v>
      </c>
      <c r="U123" s="3">
        <v>3.88495028427295</v>
      </c>
      <c r="V123" s="3">
        <v>4.0152896852481</v>
      </c>
      <c r="W123" s="3">
        <v>4.14556437137005</v>
      </c>
      <c r="X123" s="3">
        <v>4.35615382031172</v>
      </c>
      <c r="Y123" s="3">
        <v>4.60080765808458</v>
      </c>
      <c r="Z123" s="3">
        <v>4.87361321493838</v>
      </c>
      <c r="AA123" s="3">
        <v>5.15842953730783</v>
      </c>
      <c r="AB123" s="3">
        <v>5.49978521564413</v>
      </c>
      <c r="AC123" s="3">
        <v>5.86756246929831</v>
      </c>
      <c r="AD123" s="3">
        <v>6.26255025789913</v>
      </c>
      <c r="AE123" s="3">
        <v>6.66877057140774</v>
      </c>
      <c r="AF123" s="3">
        <v>7.06598068316097</v>
      </c>
      <c r="AG123" s="3">
        <v>7.46499949644532</v>
      </c>
      <c r="AH123" s="3">
        <v>7.83024687203613</v>
      </c>
      <c r="AI123" s="3">
        <v>8.244636823781081</v>
      </c>
      <c r="AJ123" s="3">
        <v>8.72731951960086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10.281275059462</v>
      </c>
      <c r="H124" s="3">
        <v>9.512749156652029</v>
      </c>
      <c r="I124" s="3">
        <v>8.79789601923323</v>
      </c>
      <c r="J124" s="3">
        <v>8.122204427499501</v>
      </c>
      <c r="K124" s="3">
        <v>7.50771067050959</v>
      </c>
      <c r="L124" s="3">
        <v>6.97372329646507</v>
      </c>
      <c r="M124" s="3">
        <v>6.48107980899412</v>
      </c>
      <c r="N124" s="3">
        <v>5.88264457483685</v>
      </c>
      <c r="O124" s="3">
        <v>5.31540885438546</v>
      </c>
      <c r="P124" s="3">
        <v>4.91628348449616</v>
      </c>
      <c r="Q124" s="3">
        <v>4.87215859762359</v>
      </c>
      <c r="R124" s="3">
        <v>5.14666330162829</v>
      </c>
      <c r="S124" s="3">
        <v>5.51575825010335</v>
      </c>
      <c r="T124" s="3">
        <v>5.94357352891756</v>
      </c>
      <c r="U124" s="3">
        <v>6.39443941221836</v>
      </c>
      <c r="V124" s="3">
        <v>6.8266789120518</v>
      </c>
      <c r="W124" s="3">
        <v>7.23467118091921</v>
      </c>
      <c r="X124" s="3">
        <v>7.62996338116811</v>
      </c>
      <c r="Y124" s="3">
        <v>8.037780301265251</v>
      </c>
      <c r="Z124" s="3">
        <v>8.435878332852409</v>
      </c>
      <c r="AA124" s="3">
        <v>8.817814742472329</v>
      </c>
      <c r="AB124" s="3">
        <v>9.126291923606979</v>
      </c>
      <c r="AC124" s="3">
        <v>9.383769352680551</v>
      </c>
      <c r="AD124" s="3">
        <v>9.64139198906507</v>
      </c>
      <c r="AE124" s="3">
        <v>9.96465271349823</v>
      </c>
      <c r="AF124" s="3">
        <v>10.4071165201765</v>
      </c>
      <c r="AG124" s="3">
        <v>11.2636138414343</v>
      </c>
      <c r="AH124" s="3">
        <v>12.4896330493624</v>
      </c>
      <c r="AI124" s="3">
        <v>13.4127981976769</v>
      </c>
      <c r="AJ124" s="3">
        <v>14.2654210309375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7.17895695952426</v>
      </c>
      <c r="H125" s="3">
        <v>6.60184166686744</v>
      </c>
      <c r="I125" s="3">
        <v>6.02776254274044</v>
      </c>
      <c r="J125" s="3">
        <v>5.48187103051116</v>
      </c>
      <c r="K125" s="3">
        <v>4.96928664293478</v>
      </c>
      <c r="L125" s="3">
        <v>4.50081473074436</v>
      </c>
      <c r="M125" s="3">
        <v>4.05204147430264</v>
      </c>
      <c r="N125" s="3">
        <v>3.5274721408566</v>
      </c>
      <c r="O125" s="3">
        <v>3.02588735532697</v>
      </c>
      <c r="P125" s="3">
        <v>2.64626416663532</v>
      </c>
      <c r="Q125" s="3">
        <v>2.51937209347304</v>
      </c>
      <c r="R125" s="3">
        <v>2.56387326358158</v>
      </c>
      <c r="S125" s="3">
        <v>2.62670201974971</v>
      </c>
      <c r="T125" s="3">
        <v>2.69312110190591</v>
      </c>
      <c r="U125" s="3">
        <v>2.76261887032093</v>
      </c>
      <c r="V125" s="3">
        <v>2.83035858001126</v>
      </c>
      <c r="W125" s="3">
        <v>2.88954376843566</v>
      </c>
      <c r="X125" s="3">
        <v>2.91898913270877</v>
      </c>
      <c r="Y125" s="3">
        <v>2.9493183864508</v>
      </c>
      <c r="Z125" s="3">
        <v>2.99816944458418</v>
      </c>
      <c r="AA125" s="3">
        <v>3.08488846767586</v>
      </c>
      <c r="AB125" s="3">
        <v>3.2134558817493</v>
      </c>
      <c r="AC125" s="3">
        <v>3.37059216487381</v>
      </c>
      <c r="AD125" s="3">
        <v>3.55384082925173</v>
      </c>
      <c r="AE125" s="3">
        <v>3.75152718872804</v>
      </c>
      <c r="AF125" s="3">
        <v>3.9560001064265</v>
      </c>
      <c r="AG125" s="3">
        <v>4.14438003500837</v>
      </c>
      <c r="AH125" s="3">
        <v>4.41867415908954</v>
      </c>
      <c r="AI125" s="3">
        <v>4.76075347965963</v>
      </c>
      <c r="AJ125" s="3">
        <v>5.16937058007746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2.25641288018264</v>
      </c>
      <c r="H126" s="3">
        <v>2.33495221106867</v>
      </c>
      <c r="I126" s="3">
        <v>2.38099045635792</v>
      </c>
      <c r="J126" s="3">
        <v>2.38494848430172</v>
      </c>
      <c r="K126" s="3">
        <v>2.34551155081333</v>
      </c>
      <c r="L126" s="3">
        <v>2.29485357802168</v>
      </c>
      <c r="M126" s="3">
        <v>2.19707147757367</v>
      </c>
      <c r="N126" s="3">
        <v>2.01906750761572</v>
      </c>
      <c r="O126" s="3">
        <v>1.79950992161669</v>
      </c>
      <c r="P126" s="3">
        <v>1.61294691277581</v>
      </c>
      <c r="Q126" s="3">
        <v>1.56568562089426</v>
      </c>
      <c r="R126" s="3">
        <v>1.63784816346949</v>
      </c>
      <c r="S126" s="3">
        <v>1.75521963217719</v>
      </c>
      <c r="T126" s="3">
        <v>1.89409866062857</v>
      </c>
      <c r="U126" s="3">
        <v>2.04464643298461</v>
      </c>
      <c r="V126" s="3">
        <v>2.19406016681185</v>
      </c>
      <c r="W126" s="3">
        <v>2.36956882312184</v>
      </c>
      <c r="X126" s="3">
        <v>2.54618280608036</v>
      </c>
      <c r="Y126" s="3">
        <v>2.71903154753827</v>
      </c>
      <c r="Z126" s="3">
        <v>2.87366595501565</v>
      </c>
      <c r="AA126" s="3">
        <v>3.00442110660335</v>
      </c>
      <c r="AB126" s="3">
        <v>3.09972361687565</v>
      </c>
      <c r="AC126" s="3">
        <v>3.17150754657223</v>
      </c>
      <c r="AD126" s="3">
        <v>3.23975766219282</v>
      </c>
      <c r="AE126" s="3">
        <v>3.33147345867767</v>
      </c>
      <c r="AF126" s="3">
        <v>3.46176344760654</v>
      </c>
      <c r="AG126" s="3">
        <v>3.75017506646693</v>
      </c>
      <c r="AH126" s="3">
        <v>4.03575871959577</v>
      </c>
      <c r="AI126" s="3">
        <v>4.21530176559883</v>
      </c>
      <c r="AJ126" s="3">
        <v>4.357535571417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2.33374546382175</v>
      </c>
      <c r="H127" s="3">
        <v>2.1894227467502</v>
      </c>
      <c r="I127" s="3">
        <v>2.03339132145485</v>
      </c>
      <c r="J127" s="3">
        <v>1.86984508879049</v>
      </c>
      <c r="K127" s="3">
        <v>1.70739775260673</v>
      </c>
      <c r="L127" s="3">
        <v>1.55653111483435</v>
      </c>
      <c r="M127" s="3">
        <v>1.40075431911355</v>
      </c>
      <c r="N127" s="3">
        <v>1.23439084027284</v>
      </c>
      <c r="O127" s="3">
        <v>1.08089878812686</v>
      </c>
      <c r="P127" s="3">
        <v>0.9687473199561391</v>
      </c>
      <c r="Q127" s="3">
        <v>0.93830889242841</v>
      </c>
      <c r="R127" s="3">
        <v>0.965595220470825</v>
      </c>
      <c r="S127" s="3">
        <v>0.996008562391665</v>
      </c>
      <c r="T127" s="3">
        <v>1.03218726439759</v>
      </c>
      <c r="U127" s="3">
        <v>1.07696881170185</v>
      </c>
      <c r="V127" s="3">
        <v>1.13041696977484</v>
      </c>
      <c r="W127" s="3">
        <v>1.20841646476007</v>
      </c>
      <c r="X127" s="3">
        <v>1.29334011924286</v>
      </c>
      <c r="Y127" s="3">
        <v>1.38255238274078</v>
      </c>
      <c r="Z127" s="3">
        <v>1.46940783896514</v>
      </c>
      <c r="AA127" s="3">
        <v>1.54765585172419</v>
      </c>
      <c r="AB127" s="3">
        <v>1.60865658662925</v>
      </c>
      <c r="AC127" s="3">
        <v>1.67957679520513</v>
      </c>
      <c r="AD127" s="3">
        <v>1.7520875758606</v>
      </c>
      <c r="AE127" s="3">
        <v>1.82158974986332</v>
      </c>
      <c r="AF127" s="3">
        <v>1.88732575496821</v>
      </c>
      <c r="AG127" s="3">
        <v>1.98357860481368</v>
      </c>
      <c r="AH127" s="3">
        <v>2.06538157692991</v>
      </c>
      <c r="AI127" s="3">
        <v>2.13593483427753</v>
      </c>
      <c r="AJ127" s="3">
        <v>2.20597873280752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0.126931674089423</v>
      </c>
      <c r="H128" s="3">
        <v>0.140622544587927</v>
      </c>
      <c r="I128" s="3">
        <v>0.153066264391887</v>
      </c>
      <c r="J128" s="3">
        <v>0.165662355351865</v>
      </c>
      <c r="K128" s="3">
        <v>0.174046877788016</v>
      </c>
      <c r="L128" s="3">
        <v>0.180844426490084</v>
      </c>
      <c r="M128" s="3">
        <v>0.181149901154919</v>
      </c>
      <c r="N128" s="3">
        <v>0.179074597477729</v>
      </c>
      <c r="O128" s="3">
        <v>0.169356902355942</v>
      </c>
      <c r="P128" s="3">
        <v>0.158080874050329</v>
      </c>
      <c r="Q128" s="3">
        <v>0.154939688990278</v>
      </c>
      <c r="R128" s="3">
        <v>0.168482199928968</v>
      </c>
      <c r="S128" s="3">
        <v>0.196600312139167</v>
      </c>
      <c r="T128" s="3">
        <v>0.230756884118017</v>
      </c>
      <c r="U128" s="3">
        <v>0.264595045147101</v>
      </c>
      <c r="V128" s="3">
        <v>0.288822746983677</v>
      </c>
      <c r="W128" s="3">
        <v>0.302744581303683</v>
      </c>
      <c r="X128" s="3">
        <v>0.317676155014902</v>
      </c>
      <c r="Y128" s="3">
        <v>0.330559684714967</v>
      </c>
      <c r="Z128" s="3">
        <v>0.341787283663415</v>
      </c>
      <c r="AA128" s="3">
        <v>0.355569297739933</v>
      </c>
      <c r="AB128" s="3">
        <v>0.361084524795054</v>
      </c>
      <c r="AC128" s="3">
        <v>0.360617676853373</v>
      </c>
      <c r="AD128" s="3">
        <v>0.357753707829721</v>
      </c>
      <c r="AE128" s="3">
        <v>0.360659243842727</v>
      </c>
      <c r="AF128" s="3">
        <v>0.377737683096186</v>
      </c>
      <c r="AG128" s="3">
        <v>0.450894848110076</v>
      </c>
      <c r="AH128" s="3">
        <v>0.530705984274035</v>
      </c>
      <c r="AI128" s="3">
        <v>0.574751389155257</v>
      </c>
      <c r="AJ128" s="3">
        <v>0.602065559854195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0.179626521707516</v>
      </c>
      <c r="H129" s="3">
        <v>0.175330470942868</v>
      </c>
      <c r="I129" s="3">
        <v>0.168535860205394</v>
      </c>
      <c r="J129" s="3">
        <v>0.162447163997142</v>
      </c>
      <c r="K129" s="3">
        <v>0.157091130485119</v>
      </c>
      <c r="L129" s="3">
        <v>0.155230548618787</v>
      </c>
      <c r="M129" s="3">
        <v>0.153644886411067</v>
      </c>
      <c r="N129" s="3">
        <v>0.154236971907453</v>
      </c>
      <c r="O129" s="3">
        <v>0.154434905106122</v>
      </c>
      <c r="P129" s="3">
        <v>0.156135021748732</v>
      </c>
      <c r="Q129" s="3">
        <v>0.163139342661814</v>
      </c>
      <c r="R129" s="3">
        <v>0.183822659621362</v>
      </c>
      <c r="S129" s="3">
        <v>0.221857258418125</v>
      </c>
      <c r="T129" s="3">
        <v>0.266830999408045</v>
      </c>
      <c r="U129" s="3">
        <v>0.308985944408577</v>
      </c>
      <c r="V129" s="3">
        <v>0.336013324967991</v>
      </c>
      <c r="W129" s="3">
        <v>0.344553757931563</v>
      </c>
      <c r="X129" s="3">
        <v>0.349956506615316</v>
      </c>
      <c r="Y129" s="3">
        <v>0.352839852573434</v>
      </c>
      <c r="Z129" s="3">
        <v>0.356982870585414</v>
      </c>
      <c r="AA129" s="3">
        <v>0.367685290868761</v>
      </c>
      <c r="AB129" s="3">
        <v>0.386275366516787</v>
      </c>
      <c r="AC129" s="3">
        <v>0.412385391411533</v>
      </c>
      <c r="AD129" s="3">
        <v>0.442644878437676</v>
      </c>
      <c r="AE129" s="3">
        <v>0.472172148744205</v>
      </c>
      <c r="AF129" s="3">
        <v>0.498028729421752</v>
      </c>
      <c r="AG129" s="3">
        <v>0.538110550178714</v>
      </c>
      <c r="AH129" s="3">
        <v>0.587782212139949</v>
      </c>
      <c r="AI129" s="3">
        <v>0.632051269020343</v>
      </c>
      <c r="AJ129" s="3">
        <v>0.669766047669015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0.571023660868989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0.140003831955144</v>
      </c>
      <c r="AB132" s="3"/>
      <c r="AC132" s="3"/>
      <c r="AD132" s="3"/>
      <c r="AE132" s="3"/>
      <c r="AF132" s="3">
        <v>0.0789895541960968</v>
      </c>
      <c r="AG132" s="3"/>
      <c r="AH132" s="3"/>
      <c r="AI132" s="3"/>
      <c r="AJ132" s="3">
        <v>0.21764824594158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0.201625679406897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0.0656292467696819</v>
      </c>
      <c r="AB133" s="3"/>
      <c r="AC133" s="3"/>
      <c r="AD133" s="3"/>
      <c r="AE133" s="3"/>
      <c r="AF133" s="3">
        <v>0.0314649096011354</v>
      </c>
      <c r="AG133" s="3"/>
      <c r="AH133" s="3"/>
      <c r="AI133" s="3"/>
      <c r="AJ133" s="3">
        <v>0.0849876989438819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0.0430147471310105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0.0166575890448564</v>
      </c>
      <c r="AB134" s="3"/>
      <c r="AC134" s="3"/>
      <c r="AD134" s="3"/>
      <c r="AE134" s="3"/>
      <c r="AF134" s="3">
        <v>0.0110988128039032</v>
      </c>
      <c r="AG134" s="3"/>
      <c r="AH134" s="3"/>
      <c r="AI134" s="3"/>
      <c r="AJ134" s="3">
        <v>0.0339144090584205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0.0286811545931034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0.008841914230318</v>
      </c>
      <c r="AB135" s="3"/>
      <c r="AC135" s="3"/>
      <c r="AD135" s="3"/>
      <c r="AE135" s="3"/>
      <c r="AF135" s="3">
        <v>0.0048212543988646</v>
      </c>
      <c r="AG135" s="3"/>
      <c r="AH135" s="3"/>
      <c r="AI135" s="3"/>
      <c r="AJ135" s="3">
        <v>0.0161327130561181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2.60907965377111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0.339314083463016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0.368403741421408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0.334452827029608</v>
      </c>
      <c r="AB137" s="3"/>
      <c r="AC137" s="3"/>
      <c r="AD137" s="3"/>
      <c r="AE137" s="3"/>
      <c r="AF137" s="3">
        <v>0.077838983191635</v>
      </c>
      <c r="AG137" s="3"/>
      <c r="AH137" s="3"/>
      <c r="AI137" s="3"/>
      <c r="AJ137" s="3">
        <v>0.0227064535782016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3.37666166409281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2.63741962069576</v>
      </c>
      <c r="AB138" s="3"/>
      <c r="AC138" s="3"/>
      <c r="AD138" s="3"/>
      <c r="AE138" s="3"/>
      <c r="AF138" s="3">
        <v>0.62041913012082</v>
      </c>
      <c r="AG138" s="3"/>
      <c r="AH138" s="3"/>
      <c r="AI138" s="3"/>
      <c r="AJ138" s="3">
        <v>0.527404185069587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1.44638382246273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1.17083749015206</v>
      </c>
      <c r="AB139" s="3"/>
      <c r="AC139" s="3"/>
      <c r="AD139" s="3"/>
      <c r="AE139" s="3"/>
      <c r="AF139" s="3">
        <v>0.490458846581274</v>
      </c>
      <c r="AG139" s="3"/>
      <c r="AH139" s="3"/>
      <c r="AI139" s="3"/>
      <c r="AJ139" s="3">
        <v>0.346556577091885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2.45070201113608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5.15346840984122</v>
      </c>
      <c r="AB140" s="3"/>
      <c r="AC140" s="3"/>
      <c r="AD140" s="3"/>
      <c r="AE140" s="3"/>
      <c r="AF140" s="3">
        <v>1.74791802387918</v>
      </c>
      <c r="AG140" s="3"/>
      <c r="AH140" s="3"/>
      <c r="AI140" s="3"/>
      <c r="AJ140" s="3">
        <v>1.38854349093041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2.61841750511586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2.17718012281833</v>
      </c>
      <c r="AB141" s="3"/>
      <c r="AC141" s="3"/>
      <c r="AD141" s="3"/>
      <c r="AE141" s="3"/>
      <c r="AF141" s="3">
        <v>1.51285328322709</v>
      </c>
      <c r="AG141" s="3"/>
      <c r="AH141" s="3"/>
      <c r="AI141" s="3"/>
      <c r="AJ141" s="3">
        <v>1.36392653032991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9.53707278107408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4.04541111101775</v>
      </c>
      <c r="AB142" s="3"/>
      <c r="AC142" s="3"/>
      <c r="AD142" s="3"/>
      <c r="AE142" s="3"/>
      <c r="AF142" s="3">
        <v>2.45605836320596</v>
      </c>
      <c r="AG142" s="3"/>
      <c r="AH142" s="3"/>
      <c r="AI142" s="3"/>
      <c r="AJ142" s="3">
        <v>2.40501292618013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2.58812937699219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0.957908765478157</v>
      </c>
      <c r="AB143" s="3"/>
      <c r="AC143" s="3"/>
      <c r="AD143" s="3"/>
      <c r="AE143" s="3"/>
      <c r="AF143" s="3">
        <v>1.44130323975051</v>
      </c>
      <c r="AG143" s="3"/>
      <c r="AH143" s="3"/>
      <c r="AI143" s="3"/>
      <c r="AJ143" s="3">
        <v>1.42485231225665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7.75751721492591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4.42250156298225</v>
      </c>
      <c r="AB144" s="3"/>
      <c r="AC144" s="3"/>
      <c r="AD144" s="3"/>
      <c r="AE144" s="3"/>
      <c r="AF144" s="3">
        <v>2.09455742479405</v>
      </c>
      <c r="AG144" s="3"/>
      <c r="AH144" s="3"/>
      <c r="AI144" s="3"/>
      <c r="AJ144" s="3">
        <v>2.74790064381987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3.24249568000782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1.20646224852184</v>
      </c>
      <c r="AB145" s="3"/>
      <c r="AC145" s="3"/>
      <c r="AD145" s="3"/>
      <c r="AE145" s="3"/>
      <c r="AF145" s="3">
        <v>1.50047136724949</v>
      </c>
      <c r="AG145" s="3"/>
      <c r="AH145" s="3"/>
      <c r="AI145" s="3"/>
      <c r="AJ145" s="3">
        <v>1.75951629774335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8.351361275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7.62020874</v>
      </c>
      <c r="AB146" s="3"/>
      <c r="AC146" s="3"/>
      <c r="AD146" s="3"/>
      <c r="AE146" s="3"/>
      <c r="AF146" s="3">
        <v>3.564074755</v>
      </c>
      <c r="AG146" s="3"/>
      <c r="AH146" s="3"/>
      <c r="AI146" s="3"/>
      <c r="AJ146" s="3">
        <v>2.768579006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10.188903809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4.508330822</v>
      </c>
      <c r="AB147" s="3"/>
      <c r="AC147" s="3"/>
      <c r="AD147" s="3"/>
      <c r="AE147" s="3"/>
      <c r="AF147" s="3">
        <v>2.79405117</v>
      </c>
      <c r="AG147" s="3"/>
      <c r="AH147" s="3"/>
      <c r="AI147" s="3"/>
      <c r="AJ147" s="3">
        <v>2.33119297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19.818836212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2.863803148</v>
      </c>
      <c r="AB148" s="3"/>
      <c r="AC148" s="3"/>
      <c r="AD148" s="3"/>
      <c r="AE148" s="3"/>
      <c r="AF148" s="3">
        <v>3.554264784</v>
      </c>
      <c r="AG148" s="3"/>
      <c r="AH148" s="3"/>
      <c r="AI148" s="3"/>
      <c r="AJ148" s="3">
        <v>3.834626913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13.798228264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6.498290539</v>
      </c>
      <c r="AB149" s="3"/>
      <c r="AC149" s="3"/>
      <c r="AD149" s="3"/>
      <c r="AE149" s="3"/>
      <c r="AF149" s="3">
        <v>2.446474791</v>
      </c>
      <c r="AG149" s="3"/>
      <c r="AH149" s="3"/>
      <c r="AI149" s="3"/>
      <c r="AJ149" s="3">
        <v>2.573719978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5.90661595569977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2.02128928436252</v>
      </c>
      <c r="AB150" s="3"/>
      <c r="AC150" s="3"/>
      <c r="AD150" s="3"/>
      <c r="AE150" s="3"/>
      <c r="AF150" s="3">
        <v>1.59239431081174</v>
      </c>
      <c r="AG150" s="3"/>
      <c r="AH150" s="3"/>
      <c r="AI150" s="3"/>
      <c r="AJ150" s="3">
        <v>1.77318862057638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8.118562007838239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6.45582562922488</v>
      </c>
      <c r="AB151" s="3"/>
      <c r="AC151" s="3"/>
      <c r="AD151" s="3"/>
      <c r="AE151" s="3"/>
      <c r="AF151" s="3">
        <v>1.64457970196925</v>
      </c>
      <c r="AG151" s="3"/>
      <c r="AH151" s="3"/>
      <c r="AI151" s="3"/>
      <c r="AJ151" s="3">
        <v>1.91363114681223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1.42652534862264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0.552167887729601</v>
      </c>
      <c r="AB152" s="3"/>
      <c r="AC152" s="3"/>
      <c r="AD152" s="3"/>
      <c r="AE152" s="3"/>
      <c r="AF152" s="3">
        <v>0.407904801951687</v>
      </c>
      <c r="AG152" s="3"/>
      <c r="AH152" s="3"/>
      <c r="AI152" s="3"/>
      <c r="AJ152" s="3">
        <v>0.450341880771414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2.51726705497856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2.6053703724509</v>
      </c>
      <c r="AB153" s="3"/>
      <c r="AC153" s="3"/>
      <c r="AD153" s="3"/>
      <c r="AE153" s="3"/>
      <c r="AF153" s="3">
        <v>0.68879264457537</v>
      </c>
      <c r="AG153" s="3"/>
      <c r="AH153" s="3"/>
      <c r="AI153" s="3"/>
      <c r="AJ153" s="3">
        <v>0.725169941057757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0.202175386828703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0.0774075785816626</v>
      </c>
      <c r="AB154" s="3"/>
      <c r="AC154" s="3"/>
      <c r="AD154" s="3"/>
      <c r="AE154" s="3"/>
      <c r="AF154" s="3">
        <v>0.0891784361784425</v>
      </c>
      <c r="AG154" s="3"/>
      <c r="AH154" s="3"/>
      <c r="AI154" s="3"/>
      <c r="AJ154" s="3">
        <v>0.0983972645870223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2.37366454103209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2.49994128665043</v>
      </c>
      <c r="AB155" s="3"/>
      <c r="AC155" s="3"/>
      <c r="AD155" s="3"/>
      <c r="AE155" s="3"/>
      <c r="AF155" s="3">
        <v>0.785898445513507</v>
      </c>
      <c r="AG155" s="3"/>
      <c r="AH155" s="3"/>
      <c r="AI155" s="3"/>
      <c r="AJ155" s="3">
        <v>0.859119207195196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0.01173223345057281</v>
      </c>
      <c r="M160" s="3"/>
      <c r="N160" s="3"/>
      <c r="O160" s="3"/>
      <c r="P160" s="3"/>
      <c r="Q160" s="3">
        <v>0.011872769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0.0052483846</v>
      </c>
      <c r="AB160" s="3"/>
      <c r="AC160" s="3"/>
      <c r="AD160" s="3"/>
      <c r="AE160" s="3"/>
      <c r="AF160" s="3">
        <v>0.0045442865</v>
      </c>
      <c r="AG160" s="3"/>
      <c r="AH160" s="3"/>
      <c r="AI160" s="3"/>
      <c r="AJ160" s="3">
        <v>0.0045063077</v>
      </c>
      <c r="AK160" s="3"/>
      <c r="AL160" s="3"/>
      <c r="AM160" s="3"/>
      <c r="AN160" s="3"/>
      <c r="AO160" s="3">
        <v>0.003784195582856721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0.005528334375550979</v>
      </c>
      <c r="M161" s="3"/>
      <c r="N161" s="3"/>
      <c r="O161" s="3"/>
      <c r="P161" s="3"/>
      <c r="Q161" s="3">
        <v>0.0055955024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0.0023712397</v>
      </c>
      <c r="AB161" s="3"/>
      <c r="AC161" s="3"/>
      <c r="AD161" s="3"/>
      <c r="AE161" s="3"/>
      <c r="AF161" s="3">
        <v>0.0019072659</v>
      </c>
      <c r="AG161" s="3"/>
      <c r="AH161" s="3"/>
      <c r="AI161" s="3"/>
      <c r="AJ161" s="3">
        <v>0.0020679666</v>
      </c>
      <c r="AK161" s="3"/>
      <c r="AL161" s="3"/>
      <c r="AM161" s="3"/>
      <c r="AN161" s="3"/>
      <c r="AO161" s="3">
        <v>0.001748119972771344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0.004841714898187418</v>
      </c>
      <c r="M162" s="3"/>
      <c r="N162" s="3"/>
      <c r="O162" s="3"/>
      <c r="P162" s="3"/>
      <c r="Q162" s="3">
        <v>0.0050086827603767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0.0030921042685916</v>
      </c>
      <c r="AB162" s="3"/>
      <c r="AC162" s="3"/>
      <c r="AD162" s="3"/>
      <c r="AE162" s="3"/>
      <c r="AF162" s="3">
        <v>0.001147249968486</v>
      </c>
      <c r="AG162" s="3"/>
      <c r="AH162" s="3"/>
      <c r="AI162" s="3"/>
      <c r="AJ162" s="3">
        <v>0.0005618385937879</v>
      </c>
      <c r="AK162" s="3"/>
      <c r="AL162" s="3"/>
      <c r="AM162" s="3"/>
      <c r="AN162" s="3"/>
      <c r="AO162" s="3">
        <v>0.000515265166235058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0.002661791589704741</v>
      </c>
      <c r="M163" s="3"/>
      <c r="N163" s="3"/>
      <c r="O163" s="3"/>
      <c r="P163" s="3"/>
      <c r="Q163" s="3">
        <v>0.0027170407295936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0.002874797340448</v>
      </c>
      <c r="AB163" s="3"/>
      <c r="AC163" s="3"/>
      <c r="AD163" s="3"/>
      <c r="AE163" s="3"/>
      <c r="AF163" s="3">
        <v>0.0006285679166182</v>
      </c>
      <c r="AG163" s="3"/>
      <c r="AH163" s="3"/>
      <c r="AI163" s="3"/>
      <c r="AJ163" s="3">
        <v>0.0001818072249226</v>
      </c>
      <c r="AK163" s="3"/>
      <c r="AL163" s="3"/>
      <c r="AM163" s="3"/>
      <c r="AN163" s="3"/>
      <c r="AO163" s="3">
        <v>0.0001662132596753542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0.04616271704468008</v>
      </c>
      <c r="M164" s="3"/>
      <c r="N164" s="3"/>
      <c r="O164" s="3"/>
      <c r="P164" s="3"/>
      <c r="Q164" s="3">
        <v>0.0500197023767438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0.07712057856656419</v>
      </c>
      <c r="AB164" s="3"/>
      <c r="AC164" s="3"/>
      <c r="AD164" s="3"/>
      <c r="AE164" s="3"/>
      <c r="AF164" s="3">
        <v>0.0357612129810195</v>
      </c>
      <c r="AG164" s="3"/>
      <c r="AH164" s="3"/>
      <c r="AI164" s="3"/>
      <c r="AJ164" s="3">
        <v>0.0282752215296913</v>
      </c>
      <c r="AK164" s="3"/>
      <c r="AL164" s="3"/>
      <c r="AM164" s="3"/>
      <c r="AN164" s="3"/>
      <c r="AO164" s="3">
        <v>0.02919159106506156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0.01553073858572062</v>
      </c>
      <c r="M165" s="3"/>
      <c r="N165" s="3"/>
      <c r="O165" s="3"/>
      <c r="P165" s="3"/>
      <c r="Q165" s="3">
        <v>0.0167680225242365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0.0126426333544738</v>
      </c>
      <c r="AB165" s="3"/>
      <c r="AC165" s="3"/>
      <c r="AD165" s="3"/>
      <c r="AE165" s="3"/>
      <c r="AF165" s="3">
        <v>0.006157669520338</v>
      </c>
      <c r="AG165" s="3"/>
      <c r="AH165" s="3"/>
      <c r="AI165" s="3"/>
      <c r="AJ165" s="3">
        <v>0.0043257984183711</v>
      </c>
      <c r="AK165" s="3"/>
      <c r="AL165" s="3"/>
      <c r="AM165" s="3"/>
      <c r="AN165" s="3"/>
      <c r="AO165" s="3">
        <v>0.00451393811278944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0.6099236781322556</v>
      </c>
      <c r="M166" s="3"/>
      <c r="N166" s="3"/>
      <c r="O166" s="3"/>
      <c r="P166" s="3"/>
      <c r="Q166" s="3">
        <v>0.672608860862879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1.04720015416484</v>
      </c>
      <c r="AB166" s="3"/>
      <c r="AC166" s="3"/>
      <c r="AD166" s="3"/>
      <c r="AE166" s="3"/>
      <c r="AF166" s="3">
        <v>0.525540945650494</v>
      </c>
      <c r="AG166" s="3"/>
      <c r="AH166" s="3"/>
      <c r="AI166" s="3"/>
      <c r="AJ166" s="3">
        <v>0.43091773997652</v>
      </c>
      <c r="AK166" s="3"/>
      <c r="AL166" s="3"/>
      <c r="AM166" s="3"/>
      <c r="AN166" s="3"/>
      <c r="AO166" s="3">
        <v>0.4547786114514457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0.1193921200948695</v>
      </c>
      <c r="M167" s="3"/>
      <c r="N167" s="3"/>
      <c r="O167" s="3"/>
      <c r="P167" s="3"/>
      <c r="Q167" s="3">
        <v>0.13139712354617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0.0839248073050782</v>
      </c>
      <c r="AB167" s="3"/>
      <c r="AC167" s="3"/>
      <c r="AD167" s="3"/>
      <c r="AE167" s="3"/>
      <c r="AF167" s="3">
        <v>0.0700988391630438</v>
      </c>
      <c r="AG167" s="3"/>
      <c r="AH167" s="3"/>
      <c r="AI167" s="3"/>
      <c r="AJ167" s="3">
        <v>0.0640291197767061</v>
      </c>
      <c r="AK167" s="3"/>
      <c r="AL167" s="3"/>
      <c r="AM167" s="3"/>
      <c r="AN167" s="3"/>
      <c r="AO167" s="3">
        <v>0.06714824395455873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6.683896975706687</v>
      </c>
      <c r="M168" s="3"/>
      <c r="N168" s="3"/>
      <c r="O168" s="3"/>
      <c r="P168" s="3"/>
      <c r="Q168" s="3">
        <v>7.44986766825226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6.18812584465353</v>
      </c>
      <c r="AB168" s="3"/>
      <c r="AC168" s="3"/>
      <c r="AD168" s="3"/>
      <c r="AE168" s="3"/>
      <c r="AF168" s="3">
        <v>4.01467508214048</v>
      </c>
      <c r="AG168" s="3"/>
      <c r="AH168" s="3"/>
      <c r="AI168" s="3"/>
      <c r="AJ168" s="3">
        <v>3.4655359884284</v>
      </c>
      <c r="AK168" s="3"/>
      <c r="AL168" s="3"/>
      <c r="AM168" s="3"/>
      <c r="AN168" s="3"/>
      <c r="AO168" s="3">
        <v>3.322201020086104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0.6471889220989077</v>
      </c>
      <c r="M169" s="3"/>
      <c r="N169" s="3"/>
      <c r="O169" s="3"/>
      <c r="P169" s="3"/>
      <c r="Q169" s="3">
        <v>0.722037340345573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0.769001277260615</v>
      </c>
      <c r="AB169" s="3"/>
      <c r="AC169" s="3"/>
      <c r="AD169" s="3"/>
      <c r="AE169" s="3"/>
      <c r="AF169" s="3">
        <v>0.668558817010554</v>
      </c>
      <c r="AG169" s="3"/>
      <c r="AH169" s="3"/>
      <c r="AI169" s="3"/>
      <c r="AJ169" s="3">
        <v>0.623692022650928</v>
      </c>
      <c r="AK169" s="3"/>
      <c r="AL169" s="3"/>
      <c r="AM169" s="3"/>
      <c r="AN169" s="3"/>
      <c r="AO169" s="3">
        <v>0.5844526401942135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17.4029338802904</v>
      </c>
      <c r="M170" s="3"/>
      <c r="N170" s="3"/>
      <c r="O170" s="3"/>
      <c r="P170" s="3"/>
      <c r="Q170" s="3">
        <v>21.6453490827477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23.6222970523465</v>
      </c>
      <c r="AB170" s="3"/>
      <c r="AC170" s="3"/>
      <c r="AD170" s="3"/>
      <c r="AE170" s="3"/>
      <c r="AF170" s="3">
        <v>13.3477497678595</v>
      </c>
      <c r="AG170" s="3"/>
      <c r="AH170" s="3"/>
      <c r="AI170" s="3"/>
      <c r="AJ170" s="3">
        <v>13.5701676705716</v>
      </c>
      <c r="AK170" s="3"/>
      <c r="AL170" s="3"/>
      <c r="AM170" s="3"/>
      <c r="AN170" s="3"/>
      <c r="AO170" s="3">
        <v>13.80282900769143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1.313225220828883</v>
      </c>
      <c r="M171" s="3"/>
      <c r="N171" s="3"/>
      <c r="O171" s="3"/>
      <c r="P171" s="3"/>
      <c r="Q171" s="3">
        <v>1.63315961265443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1.69940277773938</v>
      </c>
      <c r="AB171" s="3"/>
      <c r="AC171" s="3"/>
      <c r="AD171" s="3"/>
      <c r="AE171" s="3"/>
      <c r="AF171" s="3">
        <v>1.10794820298945</v>
      </c>
      <c r="AG171" s="3"/>
      <c r="AH171" s="3"/>
      <c r="AI171" s="3"/>
      <c r="AJ171" s="3">
        <v>1.28901292234907</v>
      </c>
      <c r="AK171" s="3"/>
      <c r="AL171" s="3"/>
      <c r="AM171" s="3"/>
      <c r="AN171" s="3"/>
      <c r="AO171" s="3">
        <v>1.316352687678186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20.75394783281222</v>
      </c>
      <c r="M172" s="3"/>
      <c r="N172" s="3"/>
      <c r="O172" s="3"/>
      <c r="P172" s="3"/>
      <c r="Q172" s="3">
        <v>25.09787941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34.673164368</v>
      </c>
      <c r="AB172" s="3"/>
      <c r="AC172" s="3"/>
      <c r="AD172" s="3"/>
      <c r="AE172" s="3"/>
      <c r="AF172" s="3">
        <v>28.530445099</v>
      </c>
      <c r="AG172" s="3"/>
      <c r="AH172" s="3"/>
      <c r="AI172" s="3"/>
      <c r="AJ172" s="3">
        <v>19.90414238</v>
      </c>
      <c r="AK172" s="3"/>
      <c r="AL172" s="3"/>
      <c r="AM172" s="3"/>
      <c r="AN172" s="3"/>
      <c r="AO172" s="3">
        <v>20.94101909537361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2.526417358202362</v>
      </c>
      <c r="M173" s="3"/>
      <c r="N173" s="3"/>
      <c r="O173" s="3"/>
      <c r="P173" s="3"/>
      <c r="Q173" s="3">
        <v>3.045584917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3.222697735</v>
      </c>
      <c r="AB173" s="3"/>
      <c r="AC173" s="3"/>
      <c r="AD173" s="3"/>
      <c r="AE173" s="3"/>
      <c r="AF173" s="3">
        <v>2.803602695</v>
      </c>
      <c r="AG173" s="3"/>
      <c r="AH173" s="3"/>
      <c r="AI173" s="3"/>
      <c r="AJ173" s="3">
        <v>2.389021397</v>
      </c>
      <c r="AK173" s="3"/>
      <c r="AL173" s="3"/>
      <c r="AM173" s="3"/>
      <c r="AN173" s="3"/>
      <c r="AO173" s="3">
        <v>2.529098885596424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14.1940934143566</v>
      </c>
      <c r="M174" s="3"/>
      <c r="N174" s="3"/>
      <c r="O174" s="3"/>
      <c r="P174" s="3"/>
      <c r="Q174" s="3">
        <v>16.52399826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21.192451477</v>
      </c>
      <c r="AB174" s="3"/>
      <c r="AC174" s="3"/>
      <c r="AD174" s="3"/>
      <c r="AE174" s="3"/>
      <c r="AF174" s="3">
        <v>23.223573685</v>
      </c>
      <c r="AG174" s="3"/>
      <c r="AH174" s="3"/>
      <c r="AI174" s="3"/>
      <c r="AJ174" s="3">
        <v>23.649843216</v>
      </c>
      <c r="AK174" s="3"/>
      <c r="AL174" s="3"/>
      <c r="AM174" s="3"/>
      <c r="AN174" s="3"/>
      <c r="AO174" s="3">
        <v>27.42718075535827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2.644785531312281</v>
      </c>
      <c r="M175" s="3"/>
      <c r="N175" s="3"/>
      <c r="O175" s="3"/>
      <c r="P175" s="3"/>
      <c r="Q175" s="3">
        <v>3.09155035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3.324993849</v>
      </c>
      <c r="AB175" s="3"/>
      <c r="AC175" s="3"/>
      <c r="AD175" s="3"/>
      <c r="AE175" s="3"/>
      <c r="AF175" s="3">
        <v>3.017310858</v>
      </c>
      <c r="AG175" s="3"/>
      <c r="AH175" s="3"/>
      <c r="AI175" s="3"/>
      <c r="AJ175" s="3">
        <v>3.161338568</v>
      </c>
      <c r="AK175" s="3"/>
      <c r="AL175" s="3"/>
      <c r="AM175" s="3"/>
      <c r="AN175" s="3"/>
      <c r="AO175" s="3">
        <v>3.679069317636692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7.518339916797197</v>
      </c>
      <c r="M176" s="3"/>
      <c r="N176" s="3"/>
      <c r="O176" s="3"/>
      <c r="P176" s="3"/>
      <c r="Q176" s="3">
        <v>9.028529906796241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11.270774551296</v>
      </c>
      <c r="AB176" s="3"/>
      <c r="AC176" s="3"/>
      <c r="AD176" s="3"/>
      <c r="AE176" s="3"/>
      <c r="AF176" s="3">
        <v>10.1965513489873</v>
      </c>
      <c r="AG176" s="3"/>
      <c r="AH176" s="3"/>
      <c r="AI176" s="3"/>
      <c r="AJ176" s="3">
        <v>11.2922378510986</v>
      </c>
      <c r="AK176" s="3"/>
      <c r="AL176" s="3"/>
      <c r="AM176" s="3"/>
      <c r="AN176" s="3"/>
      <c r="AO176" s="3">
        <v>13.05400855552987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2.047177519186712</v>
      </c>
      <c r="M177" s="3"/>
      <c r="N177" s="3"/>
      <c r="O177" s="3"/>
      <c r="P177" s="3"/>
      <c r="Q177" s="3">
        <v>2.53206292254708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2.70337440993995</v>
      </c>
      <c r="AB177" s="3"/>
      <c r="AC177" s="3"/>
      <c r="AD177" s="3"/>
      <c r="AE177" s="3"/>
      <c r="AF177" s="3">
        <v>2.1614974774955</v>
      </c>
      <c r="AG177" s="3"/>
      <c r="AH177" s="3"/>
      <c r="AI177" s="3"/>
      <c r="AJ177" s="3">
        <v>2.41835347289439</v>
      </c>
      <c r="AK177" s="3"/>
      <c r="AL177" s="3"/>
      <c r="AM177" s="3"/>
      <c r="AN177" s="3"/>
      <c r="AO177" s="3">
        <v>2.929731529830474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2.758717008448695</v>
      </c>
      <c r="M178" s="3"/>
      <c r="N178" s="3"/>
      <c r="O178" s="3"/>
      <c r="P178" s="3"/>
      <c r="Q178" s="3">
        <v>3.54117035622551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4.35118358404224</v>
      </c>
      <c r="AB178" s="3"/>
      <c r="AC178" s="3"/>
      <c r="AD178" s="3"/>
      <c r="AE178" s="3"/>
      <c r="AF178" s="3">
        <v>4.01565863020324</v>
      </c>
      <c r="AG178" s="3"/>
      <c r="AH178" s="3"/>
      <c r="AI178" s="3"/>
      <c r="AJ178" s="3">
        <v>4.05073892393596</v>
      </c>
      <c r="AK178" s="3"/>
      <c r="AL178" s="3"/>
      <c r="AM178" s="3"/>
      <c r="AN178" s="3"/>
      <c r="AO178" s="3">
        <v>4.725027534957317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1.011891921938975</v>
      </c>
      <c r="M179" s="3"/>
      <c r="N179" s="3"/>
      <c r="O179" s="3"/>
      <c r="P179" s="3"/>
      <c r="Q179" s="3">
        <v>1.35064203240187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1.71700771673106</v>
      </c>
      <c r="AB179" s="3"/>
      <c r="AC179" s="3"/>
      <c r="AD179" s="3"/>
      <c r="AE179" s="3"/>
      <c r="AF179" s="3">
        <v>1.36434433776817</v>
      </c>
      <c r="AG179" s="3"/>
      <c r="AH179" s="3"/>
      <c r="AI179" s="3"/>
      <c r="AJ179" s="3">
        <v>1.36010200844376</v>
      </c>
      <c r="AK179" s="3"/>
      <c r="AL179" s="3"/>
      <c r="AM179" s="3"/>
      <c r="AN179" s="3"/>
      <c r="AO179" s="3">
        <v>1.610856514168431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0.46465469487046</v>
      </c>
      <c r="M180" s="3"/>
      <c r="N180" s="3"/>
      <c r="O180" s="3"/>
      <c r="P180" s="3"/>
      <c r="Q180" s="3">
        <v>0.531453151088334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0.590329484188277</v>
      </c>
      <c r="AB180" s="3"/>
      <c r="AC180" s="3"/>
      <c r="AD180" s="3"/>
      <c r="AE180" s="3"/>
      <c r="AF180" s="3">
        <v>0.597761333633458</v>
      </c>
      <c r="AG180" s="3"/>
      <c r="AH180" s="3"/>
      <c r="AI180" s="3"/>
      <c r="AJ180" s="3">
        <v>0.6918409266714181</v>
      </c>
      <c r="AK180" s="3"/>
      <c r="AL180" s="3"/>
      <c r="AM180" s="3"/>
      <c r="AN180" s="3"/>
      <c r="AO180" s="3">
        <v>1.221523618045278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0.4067682617282969</v>
      </c>
      <c r="M181" s="3"/>
      <c r="N181" s="3"/>
      <c r="O181" s="3"/>
      <c r="P181" s="3"/>
      <c r="Q181" s="3">
        <v>0.569390512940948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0.7873813518024469</v>
      </c>
      <c r="AB181" s="3"/>
      <c r="AC181" s="3"/>
      <c r="AD181" s="3"/>
      <c r="AE181" s="3"/>
      <c r="AF181" s="3">
        <v>0.76987949691229</v>
      </c>
      <c r="AG181" s="3"/>
      <c r="AH181" s="3"/>
      <c r="AI181" s="3"/>
      <c r="AJ181" s="3">
        <v>0.834446676955822</v>
      </c>
      <c r="AK181" s="3"/>
      <c r="AL181" s="3"/>
      <c r="AM181" s="3"/>
      <c r="AN181" s="3"/>
      <c r="AO181" s="3">
        <v>1.114121175623078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0.560717356085816</v>
      </c>
      <c r="M190" s="3"/>
      <c r="N190" s="3"/>
      <c r="O190" s="3"/>
      <c r="P190" s="3"/>
      <c r="Q190" s="3">
        <v>0.607566388298615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1.19008305366992</v>
      </c>
      <c r="AB190" s="3"/>
      <c r="AC190" s="3"/>
      <c r="AD190" s="3"/>
      <c r="AE190" s="3"/>
      <c r="AF190" s="3">
        <v>1.02898205923356</v>
      </c>
      <c r="AG190" s="3"/>
      <c r="AH190" s="3"/>
      <c r="AI190" s="3"/>
      <c r="AJ190" s="3">
        <v>0.873573333312579</v>
      </c>
      <c r="AK190" s="3"/>
      <c r="AL190" s="3"/>
      <c r="AM190" s="3"/>
      <c r="AN190" s="3"/>
      <c r="AO190" s="3">
        <v>0.9018849059988935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0.2808876870384619</v>
      </c>
      <c r="M191" s="3"/>
      <c r="N191" s="3"/>
      <c r="O191" s="3"/>
      <c r="P191" s="3"/>
      <c r="Q191" s="3">
        <v>0.303265104685495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0.195610215665202</v>
      </c>
      <c r="AB191" s="3"/>
      <c r="AC191" s="3"/>
      <c r="AD191" s="3"/>
      <c r="AE191" s="3"/>
      <c r="AF191" s="3">
        <v>0.2607949147457</v>
      </c>
      <c r="AG191" s="3"/>
      <c r="AH191" s="3"/>
      <c r="AI191" s="3"/>
      <c r="AJ191" s="3">
        <v>0.243823667541722</v>
      </c>
      <c r="AK191" s="3"/>
      <c r="AL191" s="3"/>
      <c r="AM191" s="3"/>
      <c r="AN191" s="3"/>
      <c r="AO191" s="3">
        <v>0.2544281631438384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0.976575387225869</v>
      </c>
      <c r="M192" s="3"/>
      <c r="N192" s="3"/>
      <c r="O192" s="3"/>
      <c r="P192" s="3"/>
      <c r="Q192" s="3">
        <v>1.07694336570138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2.51908785333008</v>
      </c>
      <c r="AB192" s="3"/>
      <c r="AC192" s="3"/>
      <c r="AD192" s="3"/>
      <c r="AE192" s="3"/>
      <c r="AF192" s="3">
        <v>3.04940382976644</v>
      </c>
      <c r="AG192" s="3"/>
      <c r="AH192" s="3"/>
      <c r="AI192" s="3"/>
      <c r="AJ192" s="3">
        <v>2.19094884368742</v>
      </c>
      <c r="AK192" s="3"/>
      <c r="AL192" s="3"/>
      <c r="AM192" s="3"/>
      <c r="AN192" s="3"/>
      <c r="AO192" s="3">
        <v>2.312266542908183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0.9124834119690622</v>
      </c>
      <c r="M193" s="3"/>
      <c r="N193" s="3"/>
      <c r="O193" s="3"/>
      <c r="P193" s="3"/>
      <c r="Q193" s="3">
        <v>1.0042345803145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0.5560618813347979</v>
      </c>
      <c r="AB193" s="3"/>
      <c r="AC193" s="3"/>
      <c r="AD193" s="3"/>
      <c r="AE193" s="3"/>
      <c r="AF193" s="3">
        <v>1.6480948562543</v>
      </c>
      <c r="AG193" s="3"/>
      <c r="AH193" s="3"/>
      <c r="AI193" s="3"/>
      <c r="AJ193" s="3">
        <v>1.44350240645828</v>
      </c>
      <c r="AK193" s="3"/>
      <c r="AL193" s="3"/>
      <c r="AM193" s="3"/>
      <c r="AN193" s="3"/>
      <c r="AO193" s="3">
        <v>1.513821399948653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6.674522563568042</v>
      </c>
      <c r="M194" s="3"/>
      <c r="N194" s="3"/>
      <c r="O194" s="3"/>
      <c r="P194" s="3"/>
      <c r="Q194" s="3">
        <v>7.43941895395364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4.59999938994714</v>
      </c>
      <c r="AB194" s="3"/>
      <c r="AC194" s="3"/>
      <c r="AD194" s="3"/>
      <c r="AE194" s="3"/>
      <c r="AF194" s="3">
        <v>4.70348772004379</v>
      </c>
      <c r="AG194" s="3"/>
      <c r="AH194" s="3"/>
      <c r="AI194" s="3"/>
      <c r="AJ194" s="3">
        <v>3.05583827574447</v>
      </c>
      <c r="AK194" s="3"/>
      <c r="AL194" s="3"/>
      <c r="AM194" s="3"/>
      <c r="AN194" s="3"/>
      <c r="AO194" s="3">
        <v>2.929448452070573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3.305013443185441</v>
      </c>
      <c r="M195" s="3"/>
      <c r="N195" s="3"/>
      <c r="O195" s="3"/>
      <c r="P195" s="3"/>
      <c r="Q195" s="3">
        <v>3.68724345371178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3.07133122298727</v>
      </c>
      <c r="AB195" s="3"/>
      <c r="AC195" s="3"/>
      <c r="AD195" s="3"/>
      <c r="AE195" s="3"/>
      <c r="AF195" s="3">
        <v>3.27851633186236</v>
      </c>
      <c r="AG195" s="3"/>
      <c r="AH195" s="3"/>
      <c r="AI195" s="3"/>
      <c r="AJ195" s="3">
        <v>2.53360447832152</v>
      </c>
      <c r="AK195" s="3"/>
      <c r="AL195" s="3"/>
      <c r="AM195" s="3"/>
      <c r="AN195" s="3"/>
      <c r="AO195" s="3">
        <v>2.37420356968661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10.86792691150148</v>
      </c>
      <c r="M196" s="3"/>
      <c r="N196" s="3"/>
      <c r="O196" s="3"/>
      <c r="P196" s="3"/>
      <c r="Q196" s="3">
        <v>13.5172651590464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11.5932665250529</v>
      </c>
      <c r="AB196" s="3"/>
      <c r="AC196" s="3"/>
      <c r="AD196" s="3"/>
      <c r="AE196" s="3"/>
      <c r="AF196" s="3">
        <v>10.1058079339562</v>
      </c>
      <c r="AG196" s="3"/>
      <c r="AH196" s="3"/>
      <c r="AI196" s="3"/>
      <c r="AJ196" s="3">
        <v>8.11234409725553</v>
      </c>
      <c r="AK196" s="3"/>
      <c r="AL196" s="3"/>
      <c r="AM196" s="3"/>
      <c r="AN196" s="3"/>
      <c r="AO196" s="3">
        <v>8.251430722466264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6.936998854363654</v>
      </c>
      <c r="M197" s="3"/>
      <c r="N197" s="3"/>
      <c r="O197" s="3"/>
      <c r="P197" s="3"/>
      <c r="Q197" s="3">
        <v>8.627024658288221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6.79254798101273</v>
      </c>
      <c r="AB197" s="3"/>
      <c r="AC197" s="3"/>
      <c r="AD197" s="3"/>
      <c r="AE197" s="3"/>
      <c r="AF197" s="3">
        <v>6.32026716113764</v>
      </c>
      <c r="AG197" s="3"/>
      <c r="AH197" s="3"/>
      <c r="AI197" s="3"/>
      <c r="AJ197" s="3">
        <v>5.32840456967849</v>
      </c>
      <c r="AK197" s="3"/>
      <c r="AL197" s="3"/>
      <c r="AM197" s="3"/>
      <c r="AN197" s="3"/>
      <c r="AO197" s="3">
        <v>5.441419209010514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10.72230111891524</v>
      </c>
      <c r="M198" s="3"/>
      <c r="N198" s="3"/>
      <c r="O198" s="3"/>
      <c r="P198" s="3"/>
      <c r="Q198" s="3">
        <v>12.966546059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21.459692001</v>
      </c>
      <c r="AB198" s="3"/>
      <c r="AC198" s="3"/>
      <c r="AD198" s="3"/>
      <c r="AE198" s="3"/>
      <c r="AF198" s="3">
        <v>23.3649921419999</v>
      </c>
      <c r="AG198" s="3"/>
      <c r="AH198" s="3"/>
      <c r="AI198" s="3"/>
      <c r="AJ198" s="3">
        <v>21.342950821</v>
      </c>
      <c r="AK198" s="3"/>
      <c r="AL198" s="3"/>
      <c r="AM198" s="3"/>
      <c r="AN198" s="3"/>
      <c r="AO198" s="3">
        <v>22.45478012372321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6.545920394540978</v>
      </c>
      <c r="M199" s="3"/>
      <c r="N199" s="3"/>
      <c r="O199" s="3"/>
      <c r="P199" s="3"/>
      <c r="Q199" s="3">
        <v>7.891077995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13.636640549</v>
      </c>
      <c r="AB199" s="3"/>
      <c r="AC199" s="3"/>
      <c r="AD199" s="3"/>
      <c r="AE199" s="3"/>
      <c r="AF199" s="3">
        <v>12.309958458</v>
      </c>
      <c r="AG199" s="3"/>
      <c r="AH199" s="3"/>
      <c r="AI199" s="3"/>
      <c r="AJ199" s="3">
        <v>13.02717495</v>
      </c>
      <c r="AK199" s="3"/>
      <c r="AL199" s="3"/>
      <c r="AM199" s="3"/>
      <c r="AN199" s="3"/>
      <c r="AO199" s="3">
        <v>13.79100818849411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14.44960018379445</v>
      </c>
      <c r="M200" s="3"/>
      <c r="N200" s="3"/>
      <c r="O200" s="3"/>
      <c r="P200" s="3"/>
      <c r="Q200" s="3">
        <v>16.821445465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18.9597797389999</v>
      </c>
      <c r="AB200" s="3"/>
      <c r="AC200" s="3"/>
      <c r="AD200" s="3"/>
      <c r="AE200" s="3"/>
      <c r="AF200" s="3">
        <v>25.422744751</v>
      </c>
      <c r="AG200" s="3"/>
      <c r="AH200" s="3"/>
      <c r="AI200" s="3"/>
      <c r="AJ200" s="3">
        <v>30.451305389</v>
      </c>
      <c r="AK200" s="3"/>
      <c r="AL200" s="3"/>
      <c r="AM200" s="3"/>
      <c r="AN200" s="3"/>
      <c r="AO200" s="3">
        <v>35.31496803224805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8.919227344280401</v>
      </c>
      <c r="M201" s="3"/>
      <c r="N201" s="3"/>
      <c r="O201" s="3"/>
      <c r="P201" s="3"/>
      <c r="Q201" s="3">
        <v>10.425889015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11.83798027</v>
      </c>
      <c r="AB201" s="3"/>
      <c r="AC201" s="3"/>
      <c r="AD201" s="3"/>
      <c r="AE201" s="3"/>
      <c r="AF201" s="3">
        <v>14.331014633</v>
      </c>
      <c r="AG201" s="3"/>
      <c r="AH201" s="3"/>
      <c r="AI201" s="3"/>
      <c r="AJ201" s="3">
        <v>17.922903061</v>
      </c>
      <c r="AK201" s="3"/>
      <c r="AL201" s="3"/>
      <c r="AM201" s="3"/>
      <c r="AN201" s="3"/>
      <c r="AO201" s="3">
        <v>20.85812744074991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10.33926660033994</v>
      </c>
      <c r="M202" s="3"/>
      <c r="N202" s="3"/>
      <c r="O202" s="3"/>
      <c r="P202" s="3"/>
      <c r="Q202" s="3">
        <v>12.4160890234496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16.3339358269287</v>
      </c>
      <c r="AB202" s="3"/>
      <c r="AC202" s="3"/>
      <c r="AD202" s="3"/>
      <c r="AE202" s="3"/>
      <c r="AF202" s="3">
        <v>16.2478800491405</v>
      </c>
      <c r="AG202" s="3"/>
      <c r="AH202" s="3"/>
      <c r="AI202" s="3"/>
      <c r="AJ202" s="3">
        <v>17.6140324772657</v>
      </c>
      <c r="AK202" s="3"/>
      <c r="AL202" s="3"/>
      <c r="AM202" s="3"/>
      <c r="AN202" s="3"/>
      <c r="AO202" s="3">
        <v>20.3621048092994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5.67406833045336</v>
      </c>
      <c r="M203" s="3"/>
      <c r="N203" s="3"/>
      <c r="O203" s="3"/>
      <c r="P203" s="3"/>
      <c r="Q203" s="3">
        <v>7.01800303338971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9.65350113140401</v>
      </c>
      <c r="AB203" s="3"/>
      <c r="AC203" s="3"/>
      <c r="AD203" s="3"/>
      <c r="AE203" s="3"/>
      <c r="AF203" s="3">
        <v>9.93705460609025</v>
      </c>
      <c r="AG203" s="3"/>
      <c r="AH203" s="3"/>
      <c r="AI203" s="3"/>
      <c r="AJ203" s="3">
        <v>11.3778150883583</v>
      </c>
      <c r="AK203" s="3"/>
      <c r="AL203" s="3"/>
      <c r="AM203" s="3"/>
      <c r="AN203" s="3"/>
      <c r="AO203" s="3">
        <v>13.78373508197241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3.540020376270339</v>
      </c>
      <c r="M204" s="3"/>
      <c r="N204" s="3"/>
      <c r="O204" s="3"/>
      <c r="P204" s="3"/>
      <c r="Q204" s="3">
        <v>4.5440743572071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6.32910383382094</v>
      </c>
      <c r="AB204" s="3"/>
      <c r="AC204" s="3"/>
      <c r="AD204" s="3"/>
      <c r="AE204" s="3"/>
      <c r="AF204" s="3">
        <v>6.11510882628819</v>
      </c>
      <c r="AG204" s="3"/>
      <c r="AH204" s="3"/>
      <c r="AI204" s="3"/>
      <c r="AJ204" s="3">
        <v>6.12846309453061</v>
      </c>
      <c r="AK204" s="3"/>
      <c r="AL204" s="3"/>
      <c r="AM204" s="3"/>
      <c r="AN204" s="3"/>
      <c r="AO204" s="3">
        <v>7.148611009590865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2.234523095808506</v>
      </c>
      <c r="M205" s="3"/>
      <c r="N205" s="3"/>
      <c r="O205" s="3"/>
      <c r="P205" s="3"/>
      <c r="Q205" s="3">
        <v>2.98257229861919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5.50734227920367</v>
      </c>
      <c r="AB205" s="3"/>
      <c r="AC205" s="3"/>
      <c r="AD205" s="3"/>
      <c r="AE205" s="3"/>
      <c r="AF205" s="3">
        <v>5.37069871931566</v>
      </c>
      <c r="AG205" s="3"/>
      <c r="AH205" s="3"/>
      <c r="AI205" s="3"/>
      <c r="AJ205" s="3">
        <v>5.52502105580952</v>
      </c>
      <c r="AK205" s="3"/>
      <c r="AL205" s="3"/>
      <c r="AM205" s="3"/>
      <c r="AN205" s="3"/>
      <c r="AO205" s="3">
        <v>6.543638714901965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0.4682730492153728</v>
      </c>
      <c r="M206" s="3"/>
      <c r="N206" s="3"/>
      <c r="O206" s="3"/>
      <c r="P206" s="3"/>
      <c r="Q206" s="3">
        <v>0.535591677696559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0.876352917069556</v>
      </c>
      <c r="AB206" s="3"/>
      <c r="AC206" s="3"/>
      <c r="AD206" s="3"/>
      <c r="AE206" s="3"/>
      <c r="AF206" s="3">
        <v>0.793464991926657</v>
      </c>
      <c r="AG206" s="3"/>
      <c r="AH206" s="3"/>
      <c r="AI206" s="3"/>
      <c r="AJ206" s="3">
        <v>1.00515489675863</v>
      </c>
      <c r="AK206" s="3"/>
      <c r="AL206" s="3"/>
      <c r="AM206" s="3"/>
      <c r="AN206" s="3"/>
      <c r="AO206" s="3">
        <v>1.774714965319866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0.4688219716271207</v>
      </c>
      <c r="M207" s="3"/>
      <c r="N207" s="3"/>
      <c r="O207" s="3"/>
      <c r="P207" s="3"/>
      <c r="Q207" s="3">
        <v>0.656252731637796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1.49617133057314</v>
      </c>
      <c r="AB207" s="3"/>
      <c r="AC207" s="3"/>
      <c r="AD207" s="3"/>
      <c r="AE207" s="3"/>
      <c r="AF207" s="3">
        <v>1.72922656923873</v>
      </c>
      <c r="AG207" s="3"/>
      <c r="AH207" s="3"/>
      <c r="AI207" s="3"/>
      <c r="AJ207" s="3">
        <v>1.93707022627727</v>
      </c>
      <c r="AK207" s="3"/>
      <c r="AL207" s="3"/>
      <c r="AM207" s="3"/>
      <c r="AN207" s="3"/>
      <c r="AO207" s="3">
        <v>2.586301818155305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0.14</v>
      </c>
      <c r="R2" s="3">
        <v>0.35</v>
      </c>
      <c r="S2" s="3">
        <v>0.34</v>
      </c>
      <c r="T2" s="3">
        <v>0.44</v>
      </c>
      <c r="U2" s="3">
        <v>0.57</v>
      </c>
      <c r="V2" s="3">
        <v>0.63</v>
      </c>
      <c r="W2" s="3">
        <v>0.61</v>
      </c>
      <c r="X2" s="3">
        <v>0.64</v>
      </c>
      <c r="Y2" s="3">
        <v>0.73</v>
      </c>
      <c r="Z2" s="3">
        <v>0.66</v>
      </c>
      <c r="AA2" s="3">
        <v>0.73</v>
      </c>
      <c r="AB2" s="3">
        <v>0.78</v>
      </c>
      <c r="AC2" s="3">
        <v>0.67</v>
      </c>
      <c r="AD2" s="3">
        <v>0.8</v>
      </c>
      <c r="AE2" s="3">
        <v>0.72</v>
      </c>
      <c r="AF2" s="3">
        <v>0.64</v>
      </c>
      <c r="AG2" s="3">
        <v>0.5600000000000001</v>
      </c>
      <c r="AH2" s="3">
        <v>0.5600000000000001</v>
      </c>
      <c r="AI2" s="3">
        <v>0.55</v>
      </c>
      <c r="AJ2" s="3">
        <v>0.52</v>
      </c>
      <c r="AK2" s="3">
        <v>0.5</v>
      </c>
      <c r="AL2" s="3">
        <v>0.37</v>
      </c>
      <c r="AM2" s="3">
        <v>0.37</v>
      </c>
      <c r="AN2" s="3">
        <v>0.445309809468979</v>
      </c>
      <c r="AO2" s="3">
        <v>0.511617130997872</v>
      </c>
      <c r="AP2" s="3">
        <v>0.5699981164144809</v>
      </c>
      <c r="AQ2" s="3">
        <v>0.621400275024206</v>
      </c>
      <c r="AR2" s="3">
        <v>0.6666578514574359</v>
      </c>
      <c r="AS2" s="3">
        <v>0.70650536525858</v>
      </c>
      <c r="AT2" s="3">
        <v>0.7415895319610299</v>
      </c>
      <c r="AU2" s="3">
        <v>0.772479759124212</v>
      </c>
      <c r="AV2" s="3">
        <v>0.782479759124212</v>
      </c>
      <c r="AW2" s="3">
        <v>0.792479759124212</v>
      </c>
      <c r="AX2" s="3">
        <v>0.802479759124212</v>
      </c>
      <c r="AY2" s="3">
        <v>0.812479759124212</v>
      </c>
      <c r="AZ2" s="3">
        <v>0.822479759124212</v>
      </c>
      <c r="BA2" s="3">
        <v>0.832479759124212</v>
      </c>
      <c r="BB2" s="3">
        <v>0.842479759124212</v>
      </c>
      <c r="BC2" s="3">
        <v>0.852479759124212</v>
      </c>
      <c r="BD2" s="3">
        <v>0.862479759124212</v>
      </c>
      <c r="BE2" s="3">
        <v>0.8724797591242121</v>
      </c>
      <c r="BF2" s="3">
        <v>0.8824797591242119</v>
      </c>
      <c r="BG2" s="3">
        <v>0.892479759124212</v>
      </c>
      <c r="BH2" s="3">
        <v>0.902479759124212</v>
      </c>
      <c r="BI2" s="3">
        <v>0.912479759124212</v>
      </c>
      <c r="BJ2" s="3">
        <v>0.922479759124212</v>
      </c>
      <c r="BK2" s="3">
        <v>0.932479759124212</v>
      </c>
      <c r="BL2" s="3">
        <v>0.942479759124212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0.14</v>
      </c>
      <c r="R3" s="3">
        <v>0.35</v>
      </c>
      <c r="S3" s="3">
        <v>0.34</v>
      </c>
      <c r="T3" s="3">
        <v>0.44</v>
      </c>
      <c r="U3" s="3">
        <v>0.57</v>
      </c>
      <c r="V3" s="3">
        <v>0.63</v>
      </c>
      <c r="W3" s="3">
        <v>0.61</v>
      </c>
      <c r="X3" s="3">
        <v>0.64</v>
      </c>
      <c r="Y3" s="3">
        <v>0.73</v>
      </c>
      <c r="Z3" s="3">
        <v>0.66</v>
      </c>
      <c r="AA3" s="3">
        <v>0.73</v>
      </c>
      <c r="AB3" s="3">
        <v>0.78</v>
      </c>
      <c r="AC3" s="3">
        <v>0.67</v>
      </c>
      <c r="AD3" s="3">
        <v>0.8</v>
      </c>
      <c r="AE3" s="3">
        <v>0.72</v>
      </c>
      <c r="AF3" s="3">
        <v>0.64</v>
      </c>
      <c r="AG3" s="3">
        <v>0.5600000000000001</v>
      </c>
      <c r="AH3" s="3">
        <v>0.5600000000000001</v>
      </c>
      <c r="AI3" s="3">
        <v>0.55</v>
      </c>
      <c r="AJ3" s="3">
        <v>0.52</v>
      </c>
      <c r="AK3" s="3">
        <v>0.5</v>
      </c>
      <c r="AL3" s="3">
        <v>0.37</v>
      </c>
      <c r="AM3" s="3">
        <v>0.37</v>
      </c>
      <c r="AN3" s="3">
        <v>0.445309809468979</v>
      </c>
      <c r="AO3" s="3">
        <v>0.511617130997872</v>
      </c>
      <c r="AP3" s="3">
        <v>0.5699981164144809</v>
      </c>
      <c r="AQ3" s="3">
        <v>0.621400275024206</v>
      </c>
      <c r="AR3" s="3">
        <v>0.6666578514574359</v>
      </c>
      <c r="AS3" s="3">
        <v>0.70650536525858</v>
      </c>
      <c r="AT3" s="3">
        <v>0.7415895319610299</v>
      </c>
      <c r="AU3" s="3">
        <v>0.772479759124212</v>
      </c>
      <c r="AV3" s="3">
        <v>0.782479759124212</v>
      </c>
      <c r="AW3" s="3">
        <v>0.792479759124212</v>
      </c>
      <c r="AX3" s="3">
        <v>0.802479759124212</v>
      </c>
      <c r="AY3" s="3">
        <v>0.812479759124212</v>
      </c>
      <c r="AZ3" s="3">
        <v>0.822479759124212</v>
      </c>
      <c r="BA3" s="3">
        <v>0.832479759124212</v>
      </c>
      <c r="BB3" s="3">
        <v>0.842479759124212</v>
      </c>
      <c r="BC3" s="3">
        <v>0.852479759124212</v>
      </c>
      <c r="BD3" s="3">
        <v>0.862479759124212</v>
      </c>
      <c r="BE3" s="3">
        <v>0.8724797591242121</v>
      </c>
      <c r="BF3" s="3">
        <v>0.8824797591242119</v>
      </c>
      <c r="BG3" s="3">
        <v>0.892479759124212</v>
      </c>
      <c r="BH3" s="3">
        <v>0.902479759124212</v>
      </c>
      <c r="BI3" s="3">
        <v>0.912479759124212</v>
      </c>
      <c r="BJ3" s="3">
        <v>0.922479759124212</v>
      </c>
      <c r="BK3" s="3">
        <v>0.932479759124212</v>
      </c>
      <c r="BL3" s="3">
        <v>0.942479759124212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0.05</v>
      </c>
      <c r="R28" s="3">
        <v>0.53</v>
      </c>
      <c r="S28" s="3">
        <v>0.6</v>
      </c>
      <c r="T28" s="3">
        <v>0.72</v>
      </c>
      <c r="U28" s="3">
        <v>0.82</v>
      </c>
      <c r="V28" s="3">
        <v>0.88</v>
      </c>
      <c r="W28" s="3">
        <v>0.71</v>
      </c>
      <c r="X28" s="3">
        <v>0.62</v>
      </c>
      <c r="Y28" s="3">
        <v>0.53</v>
      </c>
      <c r="Z28" s="3">
        <v>0.84</v>
      </c>
      <c r="AA28" s="3">
        <v>0.78</v>
      </c>
      <c r="AB28" s="3">
        <v>0.78</v>
      </c>
      <c r="AC28" s="3">
        <v>0.8100000000000001</v>
      </c>
      <c r="AD28" s="3">
        <v>0.82</v>
      </c>
      <c r="AE28" s="3">
        <v>0.78</v>
      </c>
      <c r="AF28" s="3">
        <v>0.87</v>
      </c>
      <c r="AG28" s="3">
        <v>0.84</v>
      </c>
      <c r="AH28" s="3">
        <v>0.66</v>
      </c>
      <c r="AI28" s="3">
        <v>0.6</v>
      </c>
      <c r="AJ28" s="3">
        <v>0.64</v>
      </c>
      <c r="AK28" s="3">
        <v>0.54</v>
      </c>
      <c r="AL28" s="3">
        <v>0.5600000000000001</v>
      </c>
      <c r="AM28" s="3">
        <v>0.5600000000000001</v>
      </c>
      <c r="AN28" s="3">
        <v>0.594819443323645</v>
      </c>
      <c r="AO28" s="3">
        <v>0.626883446571453</v>
      </c>
      <c r="AP28" s="3">
        <v>0.6564100617651329</v>
      </c>
      <c r="AQ28" s="3">
        <v>0.6836000853581869</v>
      </c>
      <c r="AR28" s="3">
        <v>0.708638423756998</v>
      </c>
      <c r="AS28" s="3">
        <v>0.731695350781273</v>
      </c>
      <c r="AT28" s="3">
        <v>0.7529276656152319</v>
      </c>
      <c r="AU28" s="3">
        <v>0.772479759124212</v>
      </c>
      <c r="AV28" s="3">
        <v>0.782479759124212</v>
      </c>
      <c r="AW28" s="3">
        <v>0.792479759124212</v>
      </c>
      <c r="AX28" s="3">
        <v>0.802479759124212</v>
      </c>
      <c r="AY28" s="3">
        <v>0.812479759124212</v>
      </c>
      <c r="AZ28" s="3">
        <v>0.822479759124212</v>
      </c>
      <c r="BA28" s="3">
        <v>0.832479759124212</v>
      </c>
      <c r="BB28" s="3">
        <v>0.842479759124212</v>
      </c>
      <c r="BC28" s="3">
        <v>0.852479759124212</v>
      </c>
      <c r="BD28" s="3">
        <v>0.862479759124212</v>
      </c>
      <c r="BE28" s="3">
        <v>0.8724797591242121</v>
      </c>
      <c r="BF28" s="3">
        <v>0.8824797591242119</v>
      </c>
      <c r="BG28" s="3">
        <v>0.892479759124212</v>
      </c>
      <c r="BH28" s="3">
        <v>0.902479759124212</v>
      </c>
      <c r="BI28" s="3">
        <v>0.912479759124212</v>
      </c>
      <c r="BJ28" s="3">
        <v>0.922479759124212</v>
      </c>
      <c r="BK28" s="3">
        <v>0.932479759124212</v>
      </c>
      <c r="BL28" s="3">
        <v>0.942479759124212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0.05</v>
      </c>
      <c r="R29" s="3">
        <v>0.53</v>
      </c>
      <c r="S29" s="3">
        <v>0.6</v>
      </c>
      <c r="T29" s="3">
        <v>0.72</v>
      </c>
      <c r="U29" s="3">
        <v>0.82</v>
      </c>
      <c r="V29" s="3">
        <v>0.88</v>
      </c>
      <c r="W29" s="3">
        <v>0.71</v>
      </c>
      <c r="X29" s="3">
        <v>0.62</v>
      </c>
      <c r="Y29" s="3">
        <v>0.53</v>
      </c>
      <c r="Z29" s="3">
        <v>0.84</v>
      </c>
      <c r="AA29" s="3">
        <v>0.78</v>
      </c>
      <c r="AB29" s="3">
        <v>0.78</v>
      </c>
      <c r="AC29" s="3">
        <v>0.8100000000000001</v>
      </c>
      <c r="AD29" s="3">
        <v>0.82</v>
      </c>
      <c r="AE29" s="3">
        <v>0.78</v>
      </c>
      <c r="AF29" s="3">
        <v>0.87</v>
      </c>
      <c r="AG29" s="3">
        <v>0.84</v>
      </c>
      <c r="AH29" s="3">
        <v>0.66</v>
      </c>
      <c r="AI29" s="3">
        <v>0.6</v>
      </c>
      <c r="AJ29" s="3">
        <v>0.64</v>
      </c>
      <c r="AK29" s="3">
        <v>0.54</v>
      </c>
      <c r="AL29" s="3">
        <v>0.5600000000000001</v>
      </c>
      <c r="AM29" s="3">
        <v>0.5600000000000001</v>
      </c>
      <c r="AN29" s="3">
        <v>0.594819443323645</v>
      </c>
      <c r="AO29" s="3">
        <v>0.626883446571453</v>
      </c>
      <c r="AP29" s="3">
        <v>0.6564100617651329</v>
      </c>
      <c r="AQ29" s="3">
        <v>0.6836000853581869</v>
      </c>
      <c r="AR29" s="3">
        <v>0.708638423756998</v>
      </c>
      <c r="AS29" s="3">
        <v>0.731695350781273</v>
      </c>
      <c r="AT29" s="3">
        <v>0.7529276656152319</v>
      </c>
      <c r="AU29" s="3">
        <v>0.772479759124212</v>
      </c>
      <c r="AV29" s="3">
        <v>0.782479759124212</v>
      </c>
      <c r="AW29" s="3">
        <v>0.792479759124212</v>
      </c>
      <c r="AX29" s="3">
        <v>0.802479759124212</v>
      </c>
      <c r="AY29" s="3">
        <v>0.812479759124212</v>
      </c>
      <c r="AZ29" s="3">
        <v>0.822479759124212</v>
      </c>
      <c r="BA29" s="3">
        <v>0.832479759124212</v>
      </c>
      <c r="BB29" s="3">
        <v>0.842479759124212</v>
      </c>
      <c r="BC29" s="3">
        <v>0.852479759124212</v>
      </c>
      <c r="BD29" s="3">
        <v>0.862479759124212</v>
      </c>
      <c r="BE29" s="3">
        <v>0.8724797591242121</v>
      </c>
      <c r="BF29" s="3">
        <v>0.8824797591242119</v>
      </c>
      <c r="BG29" s="3">
        <v>0.892479759124212</v>
      </c>
      <c r="BH29" s="3">
        <v>0.902479759124212</v>
      </c>
      <c r="BI29" s="3">
        <v>0.912479759124212</v>
      </c>
      <c r="BJ29" s="3">
        <v>0.922479759124212</v>
      </c>
      <c r="BK29" s="3">
        <v>0.932479759124212</v>
      </c>
      <c r="BL29" s="3">
        <v>0.942479759124212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107809.864750988</v>
      </c>
      <c r="H87" s="3">
        <v>108047.054138906</v>
      </c>
      <c r="I87" s="3">
        <v>108147.381653349</v>
      </c>
      <c r="J87" s="3">
        <v>108172.179586164</v>
      </c>
      <c r="K87" s="3">
        <v>108247.898464989</v>
      </c>
      <c r="L87" s="3">
        <v>117164.409449737</v>
      </c>
      <c r="M87" s="3">
        <v>117499.344005306</v>
      </c>
      <c r="N87" s="3">
        <v>117948.381648001</v>
      </c>
      <c r="O87" s="3">
        <v>118441.667525561</v>
      </c>
      <c r="P87" s="3">
        <v>119171.55854788</v>
      </c>
      <c r="Q87" s="3">
        <v>122435.776956428</v>
      </c>
      <c r="R87" s="3">
        <v>122776.116324231</v>
      </c>
      <c r="S87" s="3">
        <v>123294.069644301</v>
      </c>
      <c r="T87" s="3">
        <v>123655.378782147</v>
      </c>
      <c r="U87" s="3">
        <v>124209.609804392</v>
      </c>
      <c r="V87" s="3">
        <v>134330.569275474</v>
      </c>
      <c r="W87" s="3">
        <v>134858.771220569</v>
      </c>
      <c r="X87" s="3">
        <v>135019.959607571</v>
      </c>
      <c r="Y87" s="3">
        <v>135077.671813266</v>
      </c>
      <c r="Z87" s="3">
        <v>134978.253521424</v>
      </c>
      <c r="AA87" s="3">
        <v>136186.262618073</v>
      </c>
      <c r="AB87" s="3">
        <v>135740.109447262</v>
      </c>
      <c r="AC87" s="3">
        <v>135316.27532226</v>
      </c>
      <c r="AD87" s="3">
        <v>134862.606554391</v>
      </c>
      <c r="AE87" s="3">
        <v>134272.746058015</v>
      </c>
      <c r="AF87" s="3">
        <v>130548.405240268</v>
      </c>
      <c r="AG87" s="3">
        <v>129812.171907425</v>
      </c>
      <c r="AH87" s="3">
        <v>127453.556118464</v>
      </c>
      <c r="AI87" s="3">
        <v>120963.803866999</v>
      </c>
      <c r="AJ87" s="3">
        <v>110626.509563719</v>
      </c>
      <c r="AK87" s="3">
        <v>116097.744428558</v>
      </c>
      <c r="AL87" s="3">
        <v>112558.004374424</v>
      </c>
      <c r="AM87" s="3">
        <v>109202.350731269</v>
      </c>
      <c r="AN87" s="3">
        <v>113316.021896221</v>
      </c>
      <c r="AO87" s="3">
        <v>117309.376773618</v>
      </c>
      <c r="AP87" s="3">
        <v>113635.227090645</v>
      </c>
      <c r="AQ87" s="3">
        <v>116885.393364804</v>
      </c>
      <c r="AR87" s="3">
        <v>119612.603360317</v>
      </c>
      <c r="AS87" s="3">
        <v>121733.118761378</v>
      </c>
      <c r="AT87" s="3">
        <v>123292.657422855</v>
      </c>
      <c r="AU87" s="3">
        <v>107494.81079923</v>
      </c>
      <c r="AV87" s="3">
        <v>107557.966959128</v>
      </c>
      <c r="AW87" s="3">
        <v>107546.667454482</v>
      </c>
      <c r="AX87" s="3">
        <v>107476.247327311</v>
      </c>
      <c r="AY87" s="3">
        <v>106757.316344192</v>
      </c>
      <c r="AZ87" s="3">
        <v>91774.1038531255</v>
      </c>
      <c r="BA87" s="3">
        <v>91332.4558566225</v>
      </c>
      <c r="BB87" s="3">
        <v>90164.4062246831</v>
      </c>
      <c r="BC87" s="3">
        <v>88936.3624292584</v>
      </c>
      <c r="BD87" s="3">
        <v>87944.2723555296</v>
      </c>
      <c r="BE87" s="3">
        <v>86811.1500662521</v>
      </c>
      <c r="BF87" s="3">
        <v>85632.7704630532</v>
      </c>
      <c r="BG87" s="3">
        <v>84371.2090629275</v>
      </c>
      <c r="BH87" s="3">
        <v>83364.62176032869</v>
      </c>
      <c r="BI87" s="3">
        <v>83001.24864743849</v>
      </c>
      <c r="BJ87" s="3">
        <v>88127.88974807929</v>
      </c>
      <c r="BK87" s="3">
        <v>87417.29116428331</v>
      </c>
      <c r="BL87" s="3">
        <v>86798.9805419762</v>
      </c>
      <c r="BM87" s="3">
        <v>86123.2005399995</v>
      </c>
      <c r="BN87" s="3">
        <v>85275.19959569089</v>
      </c>
      <c r="BO87" s="3">
        <v>81702.5716730584</v>
      </c>
      <c r="BP87" s="3">
        <v>81399.29641448249</v>
      </c>
      <c r="BQ87" s="3">
        <v>80873.7639747558</v>
      </c>
      <c r="BR87" s="3">
        <v>80593.2750504557</v>
      </c>
      <c r="BS87" s="3">
        <v>80357.8162629388</v>
      </c>
      <c r="BT87" s="3">
        <v>72339.1021500707</v>
      </c>
      <c r="BU87" s="3">
        <v>71995.51356212801</v>
      </c>
      <c r="BV87" s="3">
        <v>71662.5295602329</v>
      </c>
      <c r="BW87" s="3">
        <v>71531.35898819769</v>
      </c>
      <c r="BX87" s="3">
        <v>71284.3537070271</v>
      </c>
      <c r="BY87" s="3">
        <v>62926.9269090111</v>
      </c>
      <c r="BZ87" s="3">
        <v>62712.6200219418</v>
      </c>
      <c r="CA87" s="3">
        <v>62373.4334295784</v>
      </c>
      <c r="CB87" s="3">
        <v>62053.347788662</v>
      </c>
      <c r="CC87" s="3">
        <v>61609.3953716949</v>
      </c>
      <c r="CD87" s="3">
        <v>55566.6814135047</v>
      </c>
      <c r="CE87" s="3">
        <v>55170.3457358252</v>
      </c>
      <c r="CF87" s="3">
        <v>54803.1061297213</v>
      </c>
      <c r="CG87" s="3">
        <v>54276.1002567222</v>
      </c>
      <c r="CH87" s="3">
        <v>53826.2907177685</v>
      </c>
      <c r="CI87" s="3">
        <v>48925.9216687148</v>
      </c>
      <c r="CJ87" s="3">
        <v>48553.2842513695</v>
      </c>
      <c r="CK87" s="3">
        <v>48097.1702789444</v>
      </c>
      <c r="CL87" s="3">
        <v>47698.9125356163</v>
      </c>
      <c r="CM87" s="3">
        <v>47221.9895660316</v>
      </c>
      <c r="CN87" s="3">
        <v>42877.3757021805</v>
      </c>
      <c r="CO87" s="3">
        <v>42584.3617656554</v>
      </c>
      <c r="CP87" s="3">
        <v>42256.8820786108</v>
      </c>
      <c r="CQ87" s="3">
        <v>41694.6388768456</v>
      </c>
      <c r="CR87" s="3">
        <v>41389.5123762402</v>
      </c>
      <c r="CS87" s="3">
        <v>36734.2767417974</v>
      </c>
      <c r="CT87" s="3">
        <v>36429.3447086908</v>
      </c>
      <c r="CU87" s="3">
        <v>36294.97788378</v>
      </c>
      <c r="CV87" s="3">
        <v>36062.6393475872</v>
      </c>
      <c r="CW87" s="3">
        <v>35863.0564136604</v>
      </c>
      <c r="CX87" s="3">
        <v>30967.0079190134</v>
      </c>
      <c r="CY87" s="3">
        <v>30746.4226965656</v>
      </c>
      <c r="CZ87" s="3">
        <v>30646.412684686</v>
      </c>
      <c r="DA87" s="3">
        <v>30504.0776165843</v>
      </c>
      <c r="DB87" s="3">
        <v>30280.4204142493</v>
      </c>
      <c r="DC87" s="3">
        <v>25582.2604290563</v>
      </c>
      <c r="DD87" s="3">
        <v>25438.9465066128</v>
      </c>
      <c r="DE87" s="3">
        <v>25292.8765471991</v>
      </c>
      <c r="DF87" s="3">
        <v>25266.7667232722</v>
      </c>
      <c r="DG87" s="3">
        <v>25009.0772665708</v>
      </c>
      <c r="DH87" s="3">
        <v>20961.3921489732</v>
      </c>
      <c r="DI87" s="3">
        <v>20727.1839170977</v>
      </c>
      <c r="DJ87" s="3">
        <v>20553.3928479095</v>
      </c>
      <c r="DK87" s="3">
        <v>20398.069372984</v>
      </c>
      <c r="DL87" s="3">
        <v>20249.9617130356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308044.030308624</v>
      </c>
      <c r="H89" s="3">
        <v>308721.749134907</v>
      </c>
      <c r="I89" s="3">
        <v>309008.413921764</v>
      </c>
      <c r="J89" s="3">
        <v>309079.268803043</v>
      </c>
      <c r="K89" s="3">
        <v>309295.619585575</v>
      </c>
      <c r="L89" s="3">
        <v>303866.347611414</v>
      </c>
      <c r="M89" s="3">
        <v>304735.001672553</v>
      </c>
      <c r="N89" s="3">
        <v>305899.582530058</v>
      </c>
      <c r="O89" s="3">
        <v>307178.921355272</v>
      </c>
      <c r="P89" s="3">
        <v>309071.896535603</v>
      </c>
      <c r="Q89" s="3">
        <v>313896.567539063</v>
      </c>
      <c r="R89" s="3">
        <v>314769.117720125</v>
      </c>
      <c r="S89" s="3">
        <v>316097.028346879</v>
      </c>
      <c r="T89" s="3">
        <v>317023.340091776</v>
      </c>
      <c r="U89" s="3">
        <v>318444.258223966</v>
      </c>
      <c r="V89" s="3">
        <v>316770.036193035</v>
      </c>
      <c r="W89" s="3">
        <v>318015.609335228</v>
      </c>
      <c r="X89" s="3">
        <v>318395.713815241</v>
      </c>
      <c r="Y89" s="3">
        <v>318531.807167525</v>
      </c>
      <c r="Z89" s="3">
        <v>318297.365103629</v>
      </c>
      <c r="AA89" s="3">
        <v>312170.24824985</v>
      </c>
      <c r="AB89" s="3">
        <v>311147.562529483</v>
      </c>
      <c r="AC89" s="3">
        <v>310176.037197375</v>
      </c>
      <c r="AD89" s="3">
        <v>309136.123999331</v>
      </c>
      <c r="AE89" s="3">
        <v>307784.028023962</v>
      </c>
      <c r="AF89" s="3">
        <v>302067.463618008</v>
      </c>
      <c r="AG89" s="3">
        <v>300363.941196009</v>
      </c>
      <c r="AH89" s="3">
        <v>294906.493533515</v>
      </c>
      <c r="AI89" s="3">
        <v>279890.277912181</v>
      </c>
      <c r="AJ89" s="3">
        <v>255971.484993049</v>
      </c>
      <c r="AK89" s="3">
        <v>227200.175314367</v>
      </c>
      <c r="AL89" s="3">
        <v>220272.998866409</v>
      </c>
      <c r="AM89" s="3">
        <v>213706.074592629</v>
      </c>
      <c r="AN89" s="3">
        <v>221756.418847489</v>
      </c>
      <c r="AO89" s="3">
        <v>229571.307351161</v>
      </c>
      <c r="AP89" s="3">
        <v>257235.599923576</v>
      </c>
      <c r="AQ89" s="3">
        <v>264592.988057431</v>
      </c>
      <c r="AR89" s="3">
        <v>270766.562197022</v>
      </c>
      <c r="AS89" s="3">
        <v>275566.764258518</v>
      </c>
      <c r="AT89" s="3">
        <v>279097.085563453</v>
      </c>
      <c r="AU89" s="3">
        <v>289302.794385164</v>
      </c>
      <c r="AV89" s="3">
        <v>289472.767739275</v>
      </c>
      <c r="AW89" s="3">
        <v>289442.357171128</v>
      </c>
      <c r="AX89" s="3">
        <v>289252.834166065</v>
      </c>
      <c r="AY89" s="3">
        <v>287317.961767668</v>
      </c>
      <c r="AZ89" s="3">
        <v>272421.400705231</v>
      </c>
      <c r="BA89" s="3">
        <v>271110.416878916</v>
      </c>
      <c r="BB89" s="3">
        <v>267643.189159259</v>
      </c>
      <c r="BC89" s="3">
        <v>263997.875319831</v>
      </c>
      <c r="BD89" s="3">
        <v>261052.964324639</v>
      </c>
      <c r="BE89" s="3">
        <v>237550.956548781</v>
      </c>
      <c r="BF89" s="3">
        <v>234326.426039695</v>
      </c>
      <c r="BG89" s="3">
        <v>230874.275974684</v>
      </c>
      <c r="BH89" s="3">
        <v>228119.839748465</v>
      </c>
      <c r="BI89" s="3">
        <v>227125.501688375</v>
      </c>
      <c r="BJ89" s="3">
        <v>218333.635584037</v>
      </c>
      <c r="BK89" s="3">
        <v>216573.153485979</v>
      </c>
      <c r="BL89" s="3">
        <v>215041.311449656</v>
      </c>
      <c r="BM89" s="3">
        <v>213367.091119312</v>
      </c>
      <c r="BN89" s="3">
        <v>211266.19967985</v>
      </c>
      <c r="BO89" s="3">
        <v>222195.741414708</v>
      </c>
      <c r="BP89" s="3">
        <v>221370.963570484</v>
      </c>
      <c r="BQ89" s="3">
        <v>219941.742094449</v>
      </c>
      <c r="BR89" s="3">
        <v>219178.933247465</v>
      </c>
      <c r="BS89" s="3">
        <v>218538.586942648</v>
      </c>
      <c r="BT89" s="3">
        <v>225585.768607431</v>
      </c>
      <c r="BU89" s="3">
        <v>224514.305271668</v>
      </c>
      <c r="BV89" s="3">
        <v>223475.911791946</v>
      </c>
      <c r="BW89" s="3">
        <v>223066.863111057</v>
      </c>
      <c r="BX89" s="3">
        <v>222296.589848785</v>
      </c>
      <c r="BY89" s="3">
        <v>215928.750159828</v>
      </c>
      <c r="BZ89" s="3">
        <v>215193.373103478</v>
      </c>
      <c r="CA89" s="3">
        <v>214029.481260072</v>
      </c>
      <c r="CB89" s="3">
        <v>212931.132813991</v>
      </c>
      <c r="CC89" s="3">
        <v>211407.745367075</v>
      </c>
      <c r="CD89" s="3">
        <v>203371.064879829</v>
      </c>
      <c r="CE89" s="3">
        <v>201920.497619572</v>
      </c>
      <c r="CF89" s="3">
        <v>200576.42041612</v>
      </c>
      <c r="CG89" s="3">
        <v>198647.607270123</v>
      </c>
      <c r="CH89" s="3">
        <v>197001.328554118</v>
      </c>
      <c r="CI89" s="3">
        <v>191991.388782109</v>
      </c>
      <c r="CJ89" s="3">
        <v>190529.113308736</v>
      </c>
      <c r="CK89" s="3">
        <v>188739.265473027</v>
      </c>
      <c r="CL89" s="3">
        <v>187176.452660782</v>
      </c>
      <c r="CM89" s="3">
        <v>185304.947737631</v>
      </c>
      <c r="CN89" s="3">
        <v>183361.893011574</v>
      </c>
      <c r="CO89" s="3">
        <v>182108.840808632</v>
      </c>
      <c r="CP89" s="3">
        <v>180708.39839918</v>
      </c>
      <c r="CQ89" s="3">
        <v>178304.007362643</v>
      </c>
      <c r="CR89" s="3">
        <v>176999.15668457</v>
      </c>
      <c r="CS89" s="3">
        <v>175855.649090611</v>
      </c>
      <c r="CT89" s="3">
        <v>174395.867508756</v>
      </c>
      <c r="CU89" s="3">
        <v>173752.62181817</v>
      </c>
      <c r="CV89" s="3">
        <v>172640.362432253</v>
      </c>
      <c r="CW89" s="3">
        <v>171684.911842064</v>
      </c>
      <c r="CX89" s="3">
        <v>169905.83614741</v>
      </c>
      <c r="CY89" s="3">
        <v>168695.557235099</v>
      </c>
      <c r="CZ89" s="3">
        <v>168146.835035784</v>
      </c>
      <c r="DA89" s="3">
        <v>167365.889107066</v>
      </c>
      <c r="DB89" s="3">
        <v>166138.755246653</v>
      </c>
      <c r="DC89" s="3">
        <v>162464.430120797</v>
      </c>
      <c r="DD89" s="3">
        <v>161554.291049907</v>
      </c>
      <c r="DE89" s="3">
        <v>160626.649304577</v>
      </c>
      <c r="DF89" s="3">
        <v>160460.834494091</v>
      </c>
      <c r="DG89" s="3">
        <v>158824.334433933</v>
      </c>
      <c r="DH89" s="3">
        <v>154248.057958215</v>
      </c>
      <c r="DI89" s="3">
        <v>152524.595858565</v>
      </c>
      <c r="DJ89" s="3">
        <v>151245.723982011</v>
      </c>
      <c r="DK89" s="3">
        <v>150102.749116969</v>
      </c>
      <c r="DL89" s="3">
        <v>149012.87308424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136577.70140569</v>
      </c>
      <c r="H91" s="3">
        <v>136878.182085028</v>
      </c>
      <c r="I91" s="3">
        <v>137005.280856017</v>
      </c>
      <c r="J91" s="3">
        <v>137036.695835261</v>
      </c>
      <c r="K91" s="3">
        <v>137132.619436008</v>
      </c>
      <c r="L91" s="3">
        <v>132678.951456378</v>
      </c>
      <c r="M91" s="3">
        <v>133058.236990681</v>
      </c>
      <c r="N91" s="3">
        <v>133566.734783458</v>
      </c>
      <c r="O91" s="3">
        <v>134125.340022969</v>
      </c>
      <c r="P91" s="3">
        <v>134951.880915153</v>
      </c>
      <c r="Q91" s="3">
        <v>130156.295317038</v>
      </c>
      <c r="R91" s="3">
        <v>130518.095702227</v>
      </c>
      <c r="S91" s="3">
        <v>131068.709966809</v>
      </c>
      <c r="T91" s="3">
        <v>131452.802427487</v>
      </c>
      <c r="U91" s="3">
        <v>132041.981982665</v>
      </c>
      <c r="V91" s="3">
        <v>128785.335479839</v>
      </c>
      <c r="W91" s="3">
        <v>129291.732981668</v>
      </c>
      <c r="X91" s="3">
        <v>129446.267430582</v>
      </c>
      <c r="Y91" s="3">
        <v>129501.597247256</v>
      </c>
      <c r="Z91" s="3">
        <v>129406.282992751</v>
      </c>
      <c r="AA91" s="3">
        <v>134671.735138744</v>
      </c>
      <c r="AB91" s="3">
        <v>134230.543637519</v>
      </c>
      <c r="AC91" s="3">
        <v>133811.422971985</v>
      </c>
      <c r="AD91" s="3">
        <v>133362.799454659</v>
      </c>
      <c r="AE91" s="3">
        <v>132779.498797092</v>
      </c>
      <c r="AF91" s="3">
        <v>138706.495013364</v>
      </c>
      <c r="AG91" s="3">
        <v>137924.253783204</v>
      </c>
      <c r="AH91" s="3">
        <v>135418.245926823</v>
      </c>
      <c r="AI91" s="3">
        <v>128522.943095287</v>
      </c>
      <c r="AJ91" s="3">
        <v>117539.661774534</v>
      </c>
      <c r="AK91" s="3">
        <v>109025.475091461</v>
      </c>
      <c r="AL91" s="3">
        <v>105701.363645526</v>
      </c>
      <c r="AM91" s="3">
        <v>102550.124708989</v>
      </c>
      <c r="AN91" s="3">
        <v>106413.205385848</v>
      </c>
      <c r="AO91" s="3">
        <v>110163.299023412</v>
      </c>
      <c r="AP91" s="3">
        <v>103864.062777259</v>
      </c>
      <c r="AQ91" s="3">
        <v>106834.756659593</v>
      </c>
      <c r="AR91" s="3">
        <v>109327.461760228</v>
      </c>
      <c r="AS91" s="3">
        <v>111265.640178794</v>
      </c>
      <c r="AT91" s="3">
        <v>112691.078624128</v>
      </c>
      <c r="AU91" s="3">
        <v>123534.371284894</v>
      </c>
      <c r="AV91" s="3">
        <v>123606.95112803</v>
      </c>
      <c r="AW91" s="3">
        <v>123593.96559699</v>
      </c>
      <c r="AX91" s="3">
        <v>123513.037912471</v>
      </c>
      <c r="AY91" s="3">
        <v>122686.83350003</v>
      </c>
      <c r="AZ91" s="3">
        <v>148148.491839332</v>
      </c>
      <c r="BA91" s="3">
        <v>147435.551239983</v>
      </c>
      <c r="BB91" s="3">
        <v>145549.99982515</v>
      </c>
      <c r="BC91" s="3">
        <v>143567.60142989</v>
      </c>
      <c r="BD91" s="3">
        <v>141966.096843946</v>
      </c>
      <c r="BE91" s="3">
        <v>157255.037851858</v>
      </c>
      <c r="BF91" s="3">
        <v>155120.448816194</v>
      </c>
      <c r="BG91" s="3">
        <v>152835.179175394</v>
      </c>
      <c r="BH91" s="3">
        <v>151011.78524212</v>
      </c>
      <c r="BI91" s="3">
        <v>150353.548914433</v>
      </c>
      <c r="BJ91" s="3">
        <v>148286.366695597</v>
      </c>
      <c r="BK91" s="3">
        <v>147090.694332724</v>
      </c>
      <c r="BL91" s="3">
        <v>146050.308185576</v>
      </c>
      <c r="BM91" s="3">
        <v>144913.222508555</v>
      </c>
      <c r="BN91" s="3">
        <v>143486.353224093</v>
      </c>
      <c r="BO91" s="3">
        <v>132316.778717346</v>
      </c>
      <c r="BP91" s="3">
        <v>131825.626426081</v>
      </c>
      <c r="BQ91" s="3">
        <v>130974.530088326</v>
      </c>
      <c r="BR91" s="3">
        <v>130520.280115904</v>
      </c>
      <c r="BS91" s="3">
        <v>130138.956154529</v>
      </c>
      <c r="BT91" s="3">
        <v>131310.709809791</v>
      </c>
      <c r="BU91" s="3">
        <v>130687.024140156</v>
      </c>
      <c r="BV91" s="3">
        <v>130082.588028225</v>
      </c>
      <c r="BW91" s="3">
        <v>129844.485806769</v>
      </c>
      <c r="BX91" s="3">
        <v>129396.119185768</v>
      </c>
      <c r="BY91" s="3">
        <v>143597.359449031</v>
      </c>
      <c r="BZ91" s="3">
        <v>143108.317561773</v>
      </c>
      <c r="CA91" s="3">
        <v>142334.303933326</v>
      </c>
      <c r="CB91" s="3">
        <v>141603.878103067</v>
      </c>
      <c r="CC91" s="3">
        <v>140590.792005764</v>
      </c>
      <c r="CD91" s="3">
        <v>151955.60903892</v>
      </c>
      <c r="CE91" s="3">
        <v>150871.768367611</v>
      </c>
      <c r="CF91" s="3">
        <v>149867.495364632</v>
      </c>
      <c r="CG91" s="3">
        <v>148426.317011677</v>
      </c>
      <c r="CH91" s="3">
        <v>147196.243868842</v>
      </c>
      <c r="CI91" s="3">
        <v>151686.469294514</v>
      </c>
      <c r="CJ91" s="3">
        <v>150531.170585032</v>
      </c>
      <c r="CK91" s="3">
        <v>149117.06706458</v>
      </c>
      <c r="CL91" s="3">
        <v>147882.33690735</v>
      </c>
      <c r="CM91" s="3">
        <v>146403.718642954</v>
      </c>
      <c r="CN91" s="3">
        <v>148885.799678645</v>
      </c>
      <c r="CO91" s="3">
        <v>147868.349017496</v>
      </c>
      <c r="CP91" s="3">
        <v>146731.220770124</v>
      </c>
      <c r="CQ91" s="3">
        <v>144778.908453014</v>
      </c>
      <c r="CR91" s="3">
        <v>143719.39857626</v>
      </c>
      <c r="CS91" s="3">
        <v>147125.857606294</v>
      </c>
      <c r="CT91" s="3">
        <v>145904.562650693</v>
      </c>
      <c r="CU91" s="3">
        <v>145366.404937999</v>
      </c>
      <c r="CV91" s="3">
        <v>144435.856975053</v>
      </c>
      <c r="CW91" s="3">
        <v>143636.499728306</v>
      </c>
      <c r="CX91" s="3">
        <v>148632.093773333</v>
      </c>
      <c r="CY91" s="3">
        <v>147573.352691417</v>
      </c>
      <c r="CZ91" s="3">
        <v>147093.335458146</v>
      </c>
      <c r="DA91" s="3">
        <v>146410.170999873</v>
      </c>
      <c r="DB91" s="3">
        <v>145336.685361304</v>
      </c>
      <c r="DC91" s="3">
        <v>151424.994616744</v>
      </c>
      <c r="DD91" s="3">
        <v>150576.699369547</v>
      </c>
      <c r="DE91" s="3">
        <v>149712.090752212</v>
      </c>
      <c r="DF91" s="3">
        <v>149557.543035112</v>
      </c>
      <c r="DG91" s="3">
        <v>148032.242927171</v>
      </c>
      <c r="DH91" s="3">
        <v>154181.43947991</v>
      </c>
      <c r="DI91" s="3">
        <v>152458.721729487</v>
      </c>
      <c r="DJ91" s="3">
        <v>151180.402187266</v>
      </c>
      <c r="DK91" s="3">
        <v>150037.920963747</v>
      </c>
      <c r="DL91" s="3">
        <v>148948.515639589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17005.4329763911</v>
      </c>
      <c r="H93" s="3">
        <v>17042.8461412093</v>
      </c>
      <c r="I93" s="3">
        <v>17058.6713426089</v>
      </c>
      <c r="J93" s="3">
        <v>17062.5828546529</v>
      </c>
      <c r="K93" s="3">
        <v>17074.5264028789</v>
      </c>
      <c r="L93" s="3">
        <v>18135.6333196008</v>
      </c>
      <c r="M93" s="3">
        <v>18187.4771373129</v>
      </c>
      <c r="N93" s="3">
        <v>18256.9827326798</v>
      </c>
      <c r="O93" s="3">
        <v>18333.3374195611</v>
      </c>
      <c r="P93" s="3">
        <v>18446.3157207894</v>
      </c>
      <c r="Q93" s="3">
        <v>17293.3493183494</v>
      </c>
      <c r="R93" s="3">
        <v>17341.4202966248</v>
      </c>
      <c r="S93" s="3">
        <v>17414.5782241295</v>
      </c>
      <c r="T93" s="3">
        <v>17465.611061818</v>
      </c>
      <c r="U93" s="3">
        <v>17543.8930061075</v>
      </c>
      <c r="V93" s="3">
        <v>15927.2566295107</v>
      </c>
      <c r="W93" s="3">
        <v>15989.8842799191</v>
      </c>
      <c r="X93" s="3">
        <v>16008.9960042222</v>
      </c>
      <c r="Y93" s="3">
        <v>16015.8388034132</v>
      </c>
      <c r="Z93" s="3">
        <v>16004.0510126192</v>
      </c>
      <c r="AA93" s="3">
        <v>14930.6395509325</v>
      </c>
      <c r="AB93" s="3">
        <v>14881.7260111243</v>
      </c>
      <c r="AC93" s="3">
        <v>14835.259396738</v>
      </c>
      <c r="AD93" s="3">
        <v>14785.521892247</v>
      </c>
      <c r="AE93" s="3">
        <v>14720.8531489582</v>
      </c>
      <c r="AF93" s="3">
        <v>15599.7885280617</v>
      </c>
      <c r="AG93" s="3">
        <v>15511.8128513116</v>
      </c>
      <c r="AH93" s="3">
        <v>15229.9717406597</v>
      </c>
      <c r="AI93" s="3">
        <v>14454.4834262982</v>
      </c>
      <c r="AJ93" s="3">
        <v>13219.2358199661</v>
      </c>
      <c r="AK93" s="3">
        <v>13651.3382569522</v>
      </c>
      <c r="AL93" s="3">
        <v>13235.1183806875</v>
      </c>
      <c r="AM93" s="3">
        <v>12840.5442812392</v>
      </c>
      <c r="AN93" s="3">
        <v>13324.2497729094</v>
      </c>
      <c r="AO93" s="3">
        <v>13793.8078894752</v>
      </c>
      <c r="AP93" s="3">
        <v>12295.6745242588</v>
      </c>
      <c r="AQ93" s="3">
        <v>12647.35232418</v>
      </c>
      <c r="AR93" s="3">
        <v>12942.4446764607</v>
      </c>
      <c r="AS93" s="3">
        <v>13171.8908426071</v>
      </c>
      <c r="AT93" s="3">
        <v>13340.6376324932</v>
      </c>
      <c r="AU93" s="3">
        <v>12259.244608297</v>
      </c>
      <c r="AV93" s="3">
        <v>12266.4472519125</v>
      </c>
      <c r="AW93" s="3">
        <v>12265.1586000196</v>
      </c>
      <c r="AX93" s="3">
        <v>12257.1275373301</v>
      </c>
      <c r="AY93" s="3">
        <v>12175.1370606456</v>
      </c>
      <c r="AZ93" s="3">
        <v>12202.4188174268</v>
      </c>
      <c r="BA93" s="3">
        <v>12143.6966551071</v>
      </c>
      <c r="BB93" s="3">
        <v>11988.3910709602</v>
      </c>
      <c r="BC93" s="3">
        <v>11825.1085752587</v>
      </c>
      <c r="BD93" s="3">
        <v>11693.198830832</v>
      </c>
      <c r="BE93" s="3">
        <v>13969.5914920841</v>
      </c>
      <c r="BF93" s="3">
        <v>13779.967444174</v>
      </c>
      <c r="BG93" s="3">
        <v>13576.9578378218</v>
      </c>
      <c r="BH93" s="3">
        <v>13414.97849061</v>
      </c>
      <c r="BI93" s="3">
        <v>13356.5047353101</v>
      </c>
      <c r="BJ93" s="3">
        <v>15897.6502285892</v>
      </c>
      <c r="BK93" s="3">
        <v>15769.4632520213</v>
      </c>
      <c r="BL93" s="3">
        <v>15657.9243733058</v>
      </c>
      <c r="BM93" s="3">
        <v>15536.0184235138</v>
      </c>
      <c r="BN93" s="3">
        <v>15383.0450294535</v>
      </c>
      <c r="BO93" s="3">
        <v>15425.8432640746</v>
      </c>
      <c r="BP93" s="3">
        <v>15368.5834188964</v>
      </c>
      <c r="BQ93" s="3">
        <v>15269.3603359578</v>
      </c>
      <c r="BR93" s="3">
        <v>15216.4026616158</v>
      </c>
      <c r="BS93" s="3">
        <v>15171.9468963074</v>
      </c>
      <c r="BT93" s="3">
        <v>14004.368256959</v>
      </c>
      <c r="BU93" s="3">
        <v>13937.8517953024</v>
      </c>
      <c r="BV93" s="3">
        <v>13873.3883108575</v>
      </c>
      <c r="BW93" s="3">
        <v>13847.9945619629</v>
      </c>
      <c r="BX93" s="3">
        <v>13800.1759850645</v>
      </c>
      <c r="BY93" s="3">
        <v>12271.0283586295</v>
      </c>
      <c r="BZ93" s="3">
        <v>12229.2375702048</v>
      </c>
      <c r="CA93" s="3">
        <v>12163.0946883225</v>
      </c>
      <c r="CB93" s="3">
        <v>12100.676576239</v>
      </c>
      <c r="CC93" s="3">
        <v>12014.1038963692</v>
      </c>
      <c r="CD93" s="3">
        <v>12956.0556282509</v>
      </c>
      <c r="CE93" s="3">
        <v>12863.6450873143</v>
      </c>
      <c r="CF93" s="3">
        <v>12778.0186535496</v>
      </c>
      <c r="CG93" s="3">
        <v>12655.1407484218</v>
      </c>
      <c r="CH93" s="3">
        <v>12550.2621186286</v>
      </c>
      <c r="CI93" s="3">
        <v>14058.4363151316</v>
      </c>
      <c r="CJ93" s="3">
        <v>13951.362207548</v>
      </c>
      <c r="CK93" s="3">
        <v>13820.3018408737</v>
      </c>
      <c r="CL93" s="3">
        <v>13705.8659563646</v>
      </c>
      <c r="CM93" s="3">
        <v>13568.8263060841</v>
      </c>
      <c r="CN93" s="3">
        <v>14176.2486927978</v>
      </c>
      <c r="CO93" s="3">
        <v>14079.37153167</v>
      </c>
      <c r="CP93" s="3">
        <v>13971.0991990155</v>
      </c>
      <c r="CQ93" s="3">
        <v>13785.2086373025</v>
      </c>
      <c r="CR93" s="3">
        <v>13684.3267833059</v>
      </c>
      <c r="CS93" s="3">
        <v>13647.7648268479</v>
      </c>
      <c r="CT93" s="3">
        <v>13534.4744331031</v>
      </c>
      <c r="CU93" s="3">
        <v>13484.5535692787</v>
      </c>
      <c r="CV93" s="3">
        <v>13398.2335983028</v>
      </c>
      <c r="CW93" s="3">
        <v>13324.0832083323</v>
      </c>
      <c r="CX93" s="3">
        <v>13318.8627083115</v>
      </c>
      <c r="CY93" s="3">
        <v>13223.9893417613</v>
      </c>
      <c r="CZ93" s="3">
        <v>13180.9751887257</v>
      </c>
      <c r="DA93" s="3">
        <v>13119.7570937912</v>
      </c>
      <c r="DB93" s="3">
        <v>13023.5624733935</v>
      </c>
      <c r="DC93" s="3">
        <v>13193.082311798</v>
      </c>
      <c r="DD93" s="3">
        <v>13119.1735819393</v>
      </c>
      <c r="DE93" s="3">
        <v>13043.8435303527</v>
      </c>
      <c r="DF93" s="3">
        <v>13030.3783771396</v>
      </c>
      <c r="DG93" s="3">
        <v>12897.4847955669</v>
      </c>
      <c r="DH93" s="3">
        <v>13339.1788545648</v>
      </c>
      <c r="DI93" s="3">
        <v>13190.1360108454</v>
      </c>
      <c r="DJ93" s="3">
        <v>13079.5407727643</v>
      </c>
      <c r="DK93" s="3">
        <v>12980.6977380261</v>
      </c>
      <c r="DL93" s="3">
        <v>12886.4466237994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89.97055830735751</v>
      </c>
      <c r="H95" s="3">
        <v>90.16849994938519</v>
      </c>
      <c r="I95" s="3">
        <v>90.2522262624536</v>
      </c>
      <c r="J95" s="3">
        <v>90.2729208794573</v>
      </c>
      <c r="K95" s="3">
        <v>90.33611054969759</v>
      </c>
      <c r="L95" s="3">
        <v>98.65816287042</v>
      </c>
      <c r="M95" s="3">
        <v>98.94019414672169</v>
      </c>
      <c r="N95" s="3">
        <v>99.31830580277889</v>
      </c>
      <c r="O95" s="3">
        <v>99.7336766366227</v>
      </c>
      <c r="P95" s="3">
        <v>100.348280573909</v>
      </c>
      <c r="Q95" s="3">
        <v>86.0108691214615</v>
      </c>
      <c r="R95" s="3">
        <v>86.24995679296281</v>
      </c>
      <c r="S95" s="3">
        <v>86.6138178826783</v>
      </c>
      <c r="T95" s="3">
        <v>86.8676367723867</v>
      </c>
      <c r="U95" s="3">
        <v>87.25698286960051</v>
      </c>
      <c r="V95" s="3">
        <v>50.8024221415109</v>
      </c>
      <c r="W95" s="3">
        <v>51.0021826155076</v>
      </c>
      <c r="X95" s="3">
        <v>51.0631423845676</v>
      </c>
      <c r="Y95" s="3">
        <v>51.0849685396437</v>
      </c>
      <c r="Z95" s="3">
        <v>51.0473695771885</v>
      </c>
      <c r="AA95" s="3">
        <v>17.1144424013439</v>
      </c>
      <c r="AB95" s="3">
        <v>17.0583746115593</v>
      </c>
      <c r="AC95" s="3">
        <v>17.0051116422948</v>
      </c>
      <c r="AD95" s="3">
        <v>16.948099372131</v>
      </c>
      <c r="AE95" s="3">
        <v>16.873971972671</v>
      </c>
      <c r="AF95" s="3">
        <v>4.84760029920176</v>
      </c>
      <c r="AG95" s="3">
        <v>4.82026204931658</v>
      </c>
      <c r="AH95" s="3">
        <v>4.73268053820406</v>
      </c>
      <c r="AI95" s="3">
        <v>4.49169923400472</v>
      </c>
      <c r="AJ95" s="3">
        <v>4.10784873146283</v>
      </c>
      <c r="AK95" s="3">
        <v>90.2669086629196</v>
      </c>
      <c r="AL95" s="3">
        <v>87.5147329533081</v>
      </c>
      <c r="AM95" s="3">
        <v>84.9056858749001</v>
      </c>
      <c r="AN95" s="3">
        <v>88.1040975334874</v>
      </c>
      <c r="AO95" s="3">
        <v>91.2089623329794</v>
      </c>
      <c r="AP95" s="3">
        <v>142.435684261888</v>
      </c>
      <c r="AQ95" s="3">
        <v>146.509593991092</v>
      </c>
      <c r="AR95" s="3">
        <v>149.928005972852</v>
      </c>
      <c r="AS95" s="3">
        <v>152.585958703452</v>
      </c>
      <c r="AT95" s="3">
        <v>154.540757070716</v>
      </c>
      <c r="AU95" s="3">
        <v>149.778922414879</v>
      </c>
      <c r="AV95" s="3">
        <v>149.866921654126</v>
      </c>
      <c r="AW95" s="3">
        <v>149.851177381289</v>
      </c>
      <c r="AX95" s="3">
        <v>149.75305682379</v>
      </c>
      <c r="AY95" s="3">
        <v>148.751327464562</v>
      </c>
      <c r="AZ95" s="3">
        <v>146.584784885133</v>
      </c>
      <c r="BA95" s="3">
        <v>145.879369371995</v>
      </c>
      <c r="BB95" s="3">
        <v>144.013719947545</v>
      </c>
      <c r="BC95" s="3">
        <v>142.0522457623</v>
      </c>
      <c r="BD95" s="3">
        <v>140.467645053184</v>
      </c>
      <c r="BE95" s="3">
        <v>138.264041024181</v>
      </c>
      <c r="BF95" s="3">
        <v>136.387236884685</v>
      </c>
      <c r="BG95" s="3">
        <v>134.377949171662</v>
      </c>
      <c r="BH95" s="3">
        <v>132.774758475597</v>
      </c>
      <c r="BI95" s="3">
        <v>132.196014443875</v>
      </c>
      <c r="BJ95" s="3">
        <v>131.457743697883</v>
      </c>
      <c r="BK95" s="3">
        <v>130.397764992303</v>
      </c>
      <c r="BL95" s="3">
        <v>129.475449485313</v>
      </c>
      <c r="BM95" s="3">
        <v>128.467408619363</v>
      </c>
      <c r="BN95" s="3">
        <v>127.202470912229</v>
      </c>
      <c r="BO95" s="3">
        <v>144.064930813442</v>
      </c>
      <c r="BP95" s="3">
        <v>143.530170055616</v>
      </c>
      <c r="BQ95" s="3">
        <v>142.603506512241</v>
      </c>
      <c r="BR95" s="3">
        <v>142.108924559118</v>
      </c>
      <c r="BS95" s="3">
        <v>141.693743577193</v>
      </c>
      <c r="BT95" s="3">
        <v>157.051175748173</v>
      </c>
      <c r="BU95" s="3">
        <v>156.305230746007</v>
      </c>
      <c r="BV95" s="3">
        <v>155.582308737734</v>
      </c>
      <c r="BW95" s="3">
        <v>155.29753201326</v>
      </c>
      <c r="BX95" s="3">
        <v>154.761273355483</v>
      </c>
      <c r="BY95" s="3">
        <v>141.935123500553</v>
      </c>
      <c r="BZ95" s="3">
        <v>141.451742601829</v>
      </c>
      <c r="CA95" s="3">
        <v>140.686688701351</v>
      </c>
      <c r="CB95" s="3">
        <v>139.964718041002</v>
      </c>
      <c r="CC95" s="3">
        <v>138.963359096179</v>
      </c>
      <c r="CD95" s="3">
        <v>118.589039494985</v>
      </c>
      <c r="CE95" s="3">
        <v>117.743189677469</v>
      </c>
      <c r="CF95" s="3">
        <v>116.959435977508</v>
      </c>
      <c r="CG95" s="3">
        <v>115.834713055473</v>
      </c>
      <c r="CH95" s="3">
        <v>114.87474064353</v>
      </c>
      <c r="CI95" s="3">
        <v>93.7839395307965</v>
      </c>
      <c r="CJ95" s="3">
        <v>93.069647314661</v>
      </c>
      <c r="CK95" s="3">
        <v>92.19534257496259</v>
      </c>
      <c r="CL95" s="3">
        <v>91.43193988689779</v>
      </c>
      <c r="CM95" s="3">
        <v>90.5177472991066</v>
      </c>
      <c r="CN95" s="3">
        <v>88.6829148022821</v>
      </c>
      <c r="CO95" s="3">
        <v>88.0768765468341</v>
      </c>
      <c r="CP95" s="3">
        <v>87.39955307005771</v>
      </c>
      <c r="CQ95" s="3">
        <v>86.2366701943278</v>
      </c>
      <c r="CR95" s="3">
        <v>85.605579624675</v>
      </c>
      <c r="CS95" s="3">
        <v>84.451734449177</v>
      </c>
      <c r="CT95" s="3">
        <v>83.7506987580166</v>
      </c>
      <c r="CU95" s="3">
        <v>83.441790772815</v>
      </c>
      <c r="CV95" s="3">
        <v>82.9076468042599</v>
      </c>
      <c r="CW95" s="3">
        <v>82.4488076373682</v>
      </c>
      <c r="CX95" s="3">
        <v>73.1994519320565</v>
      </c>
      <c r="CY95" s="3">
        <v>72.67803515747759</v>
      </c>
      <c r="CZ95" s="3">
        <v>72.44163265851959</v>
      </c>
      <c r="DA95" s="3">
        <v>72.1051826855998</v>
      </c>
      <c r="DB95" s="3">
        <v>71.576504400814</v>
      </c>
      <c r="DC95" s="3">
        <v>61.2325216052141</v>
      </c>
      <c r="DD95" s="3">
        <v>60.8894919938673</v>
      </c>
      <c r="DE95" s="3">
        <v>60.5398656592254</v>
      </c>
      <c r="DF95" s="3">
        <v>60.4773703859032</v>
      </c>
      <c r="DG95" s="3">
        <v>59.8605767578085</v>
      </c>
      <c r="DH95" s="3">
        <v>50.9315583365081</v>
      </c>
      <c r="DI95" s="3">
        <v>50.3624840049995</v>
      </c>
      <c r="DJ95" s="3">
        <v>49.9402100493475</v>
      </c>
      <c r="DK95" s="3">
        <v>49.5628082733601</v>
      </c>
      <c r="DL95" s="3">
        <v>49.2029393357848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0.147451956603642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0.147451956603642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0.147451956603642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0.147451956603642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0.147451956603642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0.147451956603642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0.147451956603642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0.147451956603642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0.147451956603642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0.147451956603642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0.147451956603642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0.147451956603642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0.147451956603642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0.147451956603642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0.147451956603642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0.147451956603642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0.147451956603642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0.147451956603642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0.147451956603642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0.147451956603642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0.147451956603642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0.147451956603642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0.147451956603642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0.147451956603642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0.105568422576325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0.105568422576325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0.105568422576325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0.105568422576325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0.105568422576325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0.105568422576325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0.105568422576325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0.105568422576325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0.105568422576325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0.105568422576325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0.105568422576325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0.105568422576325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0.105568422576325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0.105568422576325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0.105568422576325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0.105568422576325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0.105568422576325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0.105568422576325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0.189297197061751</v>
      </c>
      <c r="J199" s="3">
        <v>0.18929719706175</v>
      </c>
      <c r="K199" s="3">
        <v>0.189297197061751</v>
      </c>
      <c r="L199" s="3">
        <v>0.18929719706175</v>
      </c>
      <c r="M199" s="3">
        <v>0.189297197061751</v>
      </c>
      <c r="N199" s="3">
        <v>0.204852939185893</v>
      </c>
      <c r="O199" s="3">
        <v>0.204852939185894</v>
      </c>
      <c r="P199" s="3">
        <v>0.204852939185894</v>
      </c>
      <c r="Q199" s="3">
        <v>0.204852939185894</v>
      </c>
      <c r="R199" s="3">
        <v>0.204852939185894</v>
      </c>
      <c r="S199" s="3">
        <v>0.209697700433022</v>
      </c>
      <c r="T199" s="3">
        <v>0.209697700433024</v>
      </c>
      <c r="U199" s="3">
        <v>0.209697700433023</v>
      </c>
      <c r="V199" s="3">
        <v>0.209697700433023</v>
      </c>
      <c r="W199" s="3">
        <v>0.209697700433024</v>
      </c>
      <c r="X199" s="3">
        <v>0.225438303497902</v>
      </c>
      <c r="Y199" s="3">
        <v>0.225438303497902</v>
      </c>
      <c r="Z199" s="3">
        <v>0.225438303497902</v>
      </c>
      <c r="AA199" s="3">
        <v>0.225438303497902</v>
      </c>
      <c r="AB199" s="3">
        <v>0.225438303497902</v>
      </c>
      <c r="AC199" s="3">
        <v>0.227745365396057</v>
      </c>
      <c r="AD199" s="3">
        <v>0.227745365396058</v>
      </c>
      <c r="AE199" s="3">
        <v>0.227745365396058</v>
      </c>
      <c r="AF199" s="3">
        <v>0.227745365396058</v>
      </c>
      <c r="AG199" s="3">
        <v>0.227745365396057</v>
      </c>
      <c r="AH199" s="3">
        <v>0.222426988774188</v>
      </c>
      <c r="AI199" s="3">
        <v>0.222426988774188</v>
      </c>
      <c r="AJ199" s="3">
        <v>0.222426988774189</v>
      </c>
      <c r="AK199" s="3">
        <v>0.222426988774188</v>
      </c>
      <c r="AL199" s="3">
        <v>0.222426988774189</v>
      </c>
      <c r="AM199" s="3">
        <v>0.249102044625874</v>
      </c>
      <c r="AN199" s="3">
        <v>0.249102044625874</v>
      </c>
      <c r="AO199" s="3">
        <v>0.249102044625873</v>
      </c>
      <c r="AP199" s="3">
        <v>0.249102044625874</v>
      </c>
      <c r="AQ199" s="3">
        <v>0.249102044625873</v>
      </c>
      <c r="AR199" s="3">
        <v>0.233254361573086</v>
      </c>
      <c r="AS199" s="3">
        <v>0.233254361573086</v>
      </c>
      <c r="AT199" s="3">
        <v>0.233254361573086</v>
      </c>
      <c r="AU199" s="3">
        <v>0.233254361573087</v>
      </c>
      <c r="AV199" s="3">
        <v>0.233254361573086</v>
      </c>
      <c r="AW199" s="3">
        <v>0.201776868683338</v>
      </c>
      <c r="AX199" s="3">
        <v>0.201776868683338</v>
      </c>
      <c r="AY199" s="3">
        <v>0.201776868683339</v>
      </c>
      <c r="AZ199" s="3">
        <v>0.201776868683337</v>
      </c>
      <c r="BA199" s="3">
        <v>0.201776868683338</v>
      </c>
      <c r="BB199" s="3">
        <v>0.174910097624945</v>
      </c>
      <c r="BC199" s="3">
        <v>0.174910097624945</v>
      </c>
      <c r="BD199" s="3">
        <v>0.174910097624945</v>
      </c>
      <c r="BE199" s="3">
        <v>0.174910097624945</v>
      </c>
      <c r="BF199" s="3">
        <v>0.174910097624945</v>
      </c>
      <c r="BG199" s="3">
        <v>0.175119572477184</v>
      </c>
      <c r="BH199" s="3">
        <v>0.175119572477184</v>
      </c>
      <c r="BI199" s="3">
        <v>0.175119572477184</v>
      </c>
      <c r="BJ199" s="3">
        <v>0.175119572477184</v>
      </c>
      <c r="BK199" s="3">
        <v>0.175119572477184</v>
      </c>
      <c r="BL199" s="3">
        <v>0.187196676447828</v>
      </c>
      <c r="BM199" s="3">
        <v>0.187196676447828</v>
      </c>
      <c r="BN199" s="3">
        <v>0.187196676447828</v>
      </c>
      <c r="BO199" s="3">
        <v>0.187196676447828</v>
      </c>
      <c r="BP199" s="3">
        <v>0.187196676447828</v>
      </c>
      <c r="BQ199" s="3">
        <v>0.180843922824039</v>
      </c>
      <c r="BR199" s="3">
        <v>0.180843922824039</v>
      </c>
      <c r="BS199" s="3">
        <v>0.180843922824039</v>
      </c>
      <c r="BT199" s="3">
        <v>0.180843922824039</v>
      </c>
      <c r="BU199" s="3">
        <v>0.180843922824039</v>
      </c>
      <c r="BV199" s="3">
        <v>0.163147477655624</v>
      </c>
      <c r="BW199" s="3">
        <v>0.163147477655624</v>
      </c>
      <c r="BX199" s="3">
        <v>0.163147477655624</v>
      </c>
      <c r="BY199" s="3">
        <v>0.163147477655624</v>
      </c>
      <c r="BZ199" s="3">
        <v>0.163147477655624</v>
      </c>
      <c r="CA199" s="3">
        <v>0.144704177629456</v>
      </c>
      <c r="CB199" s="3">
        <v>0.144704177629456</v>
      </c>
      <c r="CC199" s="3">
        <v>0.144704177629456</v>
      </c>
      <c r="CD199" s="3">
        <v>0.144704177629456</v>
      </c>
      <c r="CE199" s="3">
        <v>0.144704177629456</v>
      </c>
      <c r="CF199" s="3">
        <v>0.131063385476038</v>
      </c>
      <c r="CG199" s="3">
        <v>0.131063385476038</v>
      </c>
      <c r="CH199" s="3">
        <v>0.131063385476038</v>
      </c>
      <c r="CI199" s="3">
        <v>0.131063385476038</v>
      </c>
      <c r="CJ199" s="3">
        <v>0.131063385476038</v>
      </c>
      <c r="CK199" s="3">
        <v>0.120283220576254</v>
      </c>
      <c r="CL199" s="3">
        <v>0.120283220576254</v>
      </c>
      <c r="CM199" s="3">
        <v>0.120283220576254</v>
      </c>
      <c r="CN199" s="3">
        <v>0.120283220576254</v>
      </c>
      <c r="CO199" s="3">
        <v>0.120283220576254</v>
      </c>
      <c r="CP199" s="3">
        <v>0.110114218912094</v>
      </c>
      <c r="CQ199" s="3">
        <v>0.110114218912094</v>
      </c>
      <c r="CR199" s="3">
        <v>0.110114218912094</v>
      </c>
      <c r="CS199" s="3">
        <v>0.110114218912094</v>
      </c>
      <c r="CT199" s="3">
        <v>0.110114218912094</v>
      </c>
      <c r="CU199" s="3">
        <v>0.0983651719698523</v>
      </c>
      <c r="CV199" s="3">
        <v>0.0983651719698522</v>
      </c>
      <c r="CW199" s="3">
        <v>0.0983651719698522</v>
      </c>
      <c r="CX199" s="3">
        <v>0.0983651719698521</v>
      </c>
      <c r="CY199" s="3">
        <v>0.09836517196985239</v>
      </c>
      <c r="CZ199" s="3">
        <v>0.08533277464132639</v>
      </c>
      <c r="DA199" s="3">
        <v>0.08533277464132639</v>
      </c>
      <c r="DB199" s="3">
        <v>0.08533277464132651</v>
      </c>
      <c r="DC199" s="3">
        <v>0.08533277464132651</v>
      </c>
      <c r="DD199" s="3">
        <v>0.0853327746413266</v>
      </c>
      <c r="DE199" s="3">
        <v>0.0725272886859951</v>
      </c>
      <c r="DF199" s="3">
        <v>0.0725272886859952</v>
      </c>
      <c r="DG199" s="3">
        <v>0.07252728868599501</v>
      </c>
      <c r="DH199" s="3">
        <v>0.07252728868599501</v>
      </c>
      <c r="DI199" s="3">
        <v>0.0725272886859949</v>
      </c>
      <c r="DJ199" s="3">
        <v>0.0611509743800655</v>
      </c>
      <c r="DK199" s="3">
        <v>0.0611509743800657</v>
      </c>
      <c r="DL199" s="3">
        <v>0.0611509743800656</v>
      </c>
      <c r="DM199" s="3">
        <v>0.0611509743800654</v>
      </c>
      <c r="DN199" s="3">
        <v>0.0611509743800656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0.189297197061751</v>
      </c>
      <c r="J200" s="3">
        <v>0.18929719706175</v>
      </c>
      <c r="K200" s="3">
        <v>0.189297197061751</v>
      </c>
      <c r="L200" s="3">
        <v>0.18929719706175</v>
      </c>
      <c r="M200" s="3">
        <v>0.189297197061751</v>
      </c>
      <c r="N200" s="3">
        <v>0.204852939185893</v>
      </c>
      <c r="O200" s="3">
        <v>0.204852939185894</v>
      </c>
      <c r="P200" s="3">
        <v>0.204852939185894</v>
      </c>
      <c r="Q200" s="3">
        <v>0.204852939185894</v>
      </c>
      <c r="R200" s="3">
        <v>0.204852939185894</v>
      </c>
      <c r="S200" s="3">
        <v>0.209697700433022</v>
      </c>
      <c r="T200" s="3">
        <v>0.209697700433024</v>
      </c>
      <c r="U200" s="3">
        <v>0.209697700433023</v>
      </c>
      <c r="V200" s="3">
        <v>0.209697700433023</v>
      </c>
      <c r="W200" s="3">
        <v>0.209697700433024</v>
      </c>
      <c r="X200" s="3">
        <v>0.225438303497902</v>
      </c>
      <c r="Y200" s="3">
        <v>0.225438303497902</v>
      </c>
      <c r="Z200" s="3">
        <v>0.225438303497902</v>
      </c>
      <c r="AA200" s="3">
        <v>0.225438303497902</v>
      </c>
      <c r="AB200" s="3">
        <v>0.225438303497902</v>
      </c>
      <c r="AC200" s="3">
        <v>0.227745365396057</v>
      </c>
      <c r="AD200" s="3">
        <v>0.227745365396058</v>
      </c>
      <c r="AE200" s="3">
        <v>0.227745365396058</v>
      </c>
      <c r="AF200" s="3">
        <v>0.227745365396058</v>
      </c>
      <c r="AG200" s="3">
        <v>0.227745365396057</v>
      </c>
      <c r="AH200" s="3">
        <v>0.222426988774188</v>
      </c>
      <c r="AI200" s="3">
        <v>0.222426988774188</v>
      </c>
      <c r="AJ200" s="3">
        <v>0.222426988774189</v>
      </c>
      <c r="AK200" s="3">
        <v>0.222426988774188</v>
      </c>
      <c r="AL200" s="3">
        <v>0.222426988774189</v>
      </c>
      <c r="AM200" s="3">
        <v>0.249102044625874</v>
      </c>
      <c r="AN200" s="3">
        <v>0.249102044625874</v>
      </c>
      <c r="AO200" s="3">
        <v>0.249102044625873</v>
      </c>
      <c r="AP200" s="3">
        <v>0.249102044625874</v>
      </c>
      <c r="AQ200" s="3">
        <v>0.249102044625873</v>
      </c>
      <c r="AR200" s="3">
        <v>0.233254361573086</v>
      </c>
      <c r="AS200" s="3">
        <v>0.233254361573086</v>
      </c>
      <c r="AT200" s="3">
        <v>0.233254361573086</v>
      </c>
      <c r="AU200" s="3">
        <v>0.233254361573087</v>
      </c>
      <c r="AV200" s="3">
        <v>0.233254361573086</v>
      </c>
      <c r="AW200" s="3">
        <v>0.201776868683338</v>
      </c>
      <c r="AX200" s="3">
        <v>0.201776868683338</v>
      </c>
      <c r="AY200" s="3">
        <v>0.201776868683339</v>
      </c>
      <c r="AZ200" s="3">
        <v>0.201776868683337</v>
      </c>
      <c r="BA200" s="3">
        <v>0.201776868683338</v>
      </c>
      <c r="BB200" s="3">
        <v>0.174910097624945</v>
      </c>
      <c r="BC200" s="3">
        <v>0.174910097624945</v>
      </c>
      <c r="BD200" s="3">
        <v>0.174910097624945</v>
      </c>
      <c r="BE200" s="3">
        <v>0.174910097624945</v>
      </c>
      <c r="BF200" s="3">
        <v>0.174910097624945</v>
      </c>
      <c r="BG200" s="3">
        <v>0.175119572477184</v>
      </c>
      <c r="BH200" s="3">
        <v>0.175119572477184</v>
      </c>
      <c r="BI200" s="3">
        <v>0.175119572477184</v>
      </c>
      <c r="BJ200" s="3">
        <v>0.175119572477184</v>
      </c>
      <c r="BK200" s="3">
        <v>0.175119572477184</v>
      </c>
      <c r="BL200" s="3">
        <v>0.187196676447828</v>
      </c>
      <c r="BM200" s="3">
        <v>0.187196676447828</v>
      </c>
      <c r="BN200" s="3">
        <v>0.187196676447828</v>
      </c>
      <c r="BO200" s="3">
        <v>0.187196676447828</v>
      </c>
      <c r="BP200" s="3">
        <v>0.187196676447828</v>
      </c>
      <c r="BQ200" s="3">
        <v>0.180843922824039</v>
      </c>
      <c r="BR200" s="3">
        <v>0.180843922824039</v>
      </c>
      <c r="BS200" s="3">
        <v>0.180843922824039</v>
      </c>
      <c r="BT200" s="3">
        <v>0.180843922824039</v>
      </c>
      <c r="BU200" s="3">
        <v>0.180843922824039</v>
      </c>
      <c r="BV200" s="3">
        <v>0.163147477655624</v>
      </c>
      <c r="BW200" s="3">
        <v>0.163147477655624</v>
      </c>
      <c r="BX200" s="3">
        <v>0.163147477655624</v>
      </c>
      <c r="BY200" s="3">
        <v>0.163147477655624</v>
      </c>
      <c r="BZ200" s="3">
        <v>0.163147477655624</v>
      </c>
      <c r="CA200" s="3">
        <v>0.144704177629456</v>
      </c>
      <c r="CB200" s="3">
        <v>0.144704177629456</v>
      </c>
      <c r="CC200" s="3">
        <v>0.144704177629456</v>
      </c>
      <c r="CD200" s="3">
        <v>0.144704177629456</v>
      </c>
      <c r="CE200" s="3">
        <v>0.144704177629456</v>
      </c>
      <c r="CF200" s="3">
        <v>0.131063385476038</v>
      </c>
      <c r="CG200" s="3">
        <v>0.131063385476038</v>
      </c>
      <c r="CH200" s="3">
        <v>0.131063385476038</v>
      </c>
      <c r="CI200" s="3">
        <v>0.131063385476038</v>
      </c>
      <c r="CJ200" s="3">
        <v>0.131063385476038</v>
      </c>
      <c r="CK200" s="3">
        <v>0.120283220576254</v>
      </c>
      <c r="CL200" s="3">
        <v>0.120283220576254</v>
      </c>
      <c r="CM200" s="3">
        <v>0.120283220576254</v>
      </c>
      <c r="CN200" s="3">
        <v>0.120283220576254</v>
      </c>
      <c r="CO200" s="3">
        <v>0.120283220576254</v>
      </c>
      <c r="CP200" s="3">
        <v>0.110114218912094</v>
      </c>
      <c r="CQ200" s="3">
        <v>0.110114218912094</v>
      </c>
      <c r="CR200" s="3">
        <v>0.110114218912094</v>
      </c>
      <c r="CS200" s="3">
        <v>0.110114218912094</v>
      </c>
      <c r="CT200" s="3">
        <v>0.110114218912094</v>
      </c>
      <c r="CU200" s="3">
        <v>0.0983651719698523</v>
      </c>
      <c r="CV200" s="3">
        <v>0.0983651719698522</v>
      </c>
      <c r="CW200" s="3">
        <v>0.0983651719698522</v>
      </c>
      <c r="CX200" s="3">
        <v>0.0983651719698521</v>
      </c>
      <c r="CY200" s="3">
        <v>0.09836517196985239</v>
      </c>
      <c r="CZ200" s="3">
        <v>0.08533277464132639</v>
      </c>
      <c r="DA200" s="3">
        <v>0.08533277464132639</v>
      </c>
      <c r="DB200" s="3">
        <v>0.08533277464132651</v>
      </c>
      <c r="DC200" s="3">
        <v>0.08533277464132651</v>
      </c>
      <c r="DD200" s="3">
        <v>0.0853327746413266</v>
      </c>
      <c r="DE200" s="3">
        <v>0.0725272886859951</v>
      </c>
      <c r="DF200" s="3">
        <v>0.0725272886859952</v>
      </c>
      <c r="DG200" s="3">
        <v>0.07252728868599501</v>
      </c>
      <c r="DH200" s="3">
        <v>0.07252728868599501</v>
      </c>
      <c r="DI200" s="3">
        <v>0.0725272886859949</v>
      </c>
      <c r="DJ200" s="3">
        <v>0.0611509743800655</v>
      </c>
      <c r="DK200" s="3">
        <v>0.0611509743800657</v>
      </c>
      <c r="DL200" s="3">
        <v>0.0611509743800656</v>
      </c>
      <c r="DM200" s="3">
        <v>0.0611509743800654</v>
      </c>
      <c r="DN200" s="3">
        <v>0.0611509743800656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0.540876956331524</v>
      </c>
      <c r="J247" s="3">
        <v>0.540876956331524</v>
      </c>
      <c r="K247" s="3">
        <v>0.540876956331526</v>
      </c>
      <c r="L247" s="3">
        <v>0.540876956331525</v>
      </c>
      <c r="M247" s="3">
        <v>0.540876956331524</v>
      </c>
      <c r="N247" s="3">
        <v>0.531286887547407</v>
      </c>
      <c r="O247" s="3">
        <v>0.5312868875474051</v>
      </c>
      <c r="P247" s="3">
        <v>0.531286887547407</v>
      </c>
      <c r="Q247" s="3">
        <v>0.531286887547407</v>
      </c>
      <c r="R247" s="3">
        <v>0.5312868875474061</v>
      </c>
      <c r="S247" s="3">
        <v>0.537615638361861</v>
      </c>
      <c r="T247" s="3">
        <v>0.537615638361862</v>
      </c>
      <c r="U247" s="3">
        <v>0.537615638361862</v>
      </c>
      <c r="V247" s="3">
        <v>0.537615638361862</v>
      </c>
      <c r="W247" s="3">
        <v>0.537615638361861</v>
      </c>
      <c r="X247" s="3">
        <v>0.531614657359792</v>
      </c>
      <c r="Y247" s="3">
        <v>0.53161465735979</v>
      </c>
      <c r="Z247" s="3">
        <v>0.531614657359791</v>
      </c>
      <c r="AA247" s="3">
        <v>0.531614657359791</v>
      </c>
      <c r="AB247" s="3">
        <v>0.531614657359791</v>
      </c>
      <c r="AC247" s="3">
        <v>0.522044778134658</v>
      </c>
      <c r="AD247" s="3">
        <v>0.522044778134656</v>
      </c>
      <c r="AE247" s="3">
        <v>0.522044778134657</v>
      </c>
      <c r="AF247" s="3">
        <v>0.522044778134657</v>
      </c>
      <c r="AG247" s="3">
        <v>0.522044778134657</v>
      </c>
      <c r="AH247" s="3">
        <v>0.514659341993141</v>
      </c>
      <c r="AI247" s="3">
        <v>0.514659341993138</v>
      </c>
      <c r="AJ247" s="3">
        <v>0.51465934199314</v>
      </c>
      <c r="AK247" s="3">
        <v>0.514659341993139</v>
      </c>
      <c r="AL247" s="3">
        <v>0.514659341993138</v>
      </c>
      <c r="AM247" s="3">
        <v>0.4874860273017</v>
      </c>
      <c r="AN247" s="3">
        <v>0.487486027301699</v>
      </c>
      <c r="AO247" s="3">
        <v>0.487486027301699</v>
      </c>
      <c r="AP247" s="3">
        <v>0.4874860273017</v>
      </c>
      <c r="AQ247" s="3">
        <v>0.487486027301698</v>
      </c>
      <c r="AR247" s="3">
        <v>0.528016946595103</v>
      </c>
      <c r="AS247" s="3">
        <v>0.5280169465951</v>
      </c>
      <c r="AT247" s="3">
        <v>0.528016946595103</v>
      </c>
      <c r="AU247" s="3">
        <v>0.528016946595102</v>
      </c>
      <c r="AV247" s="3">
        <v>0.528016946595103</v>
      </c>
      <c r="AW247" s="3">
        <v>0.543045859780201</v>
      </c>
      <c r="AX247" s="3">
        <v>0.5430458597802</v>
      </c>
      <c r="AY247" s="3">
        <v>0.543045859780202</v>
      </c>
      <c r="AZ247" s="3">
        <v>0.543045859780202</v>
      </c>
      <c r="BA247" s="3">
        <v>0.543045859780202</v>
      </c>
      <c r="BB247" s="3">
        <v>0.519201515372286</v>
      </c>
      <c r="BC247" s="3">
        <v>0.519201515372286</v>
      </c>
      <c r="BD247" s="3">
        <v>0.519201515372285</v>
      </c>
      <c r="BE247" s="3">
        <v>0.519201515372286</v>
      </c>
      <c r="BF247" s="3">
        <v>0.519201515372285</v>
      </c>
      <c r="BG247" s="3">
        <v>0.479199065104203</v>
      </c>
      <c r="BH247" s="3">
        <v>0.479199065104203</v>
      </c>
      <c r="BI247" s="3">
        <v>0.479199065104203</v>
      </c>
      <c r="BJ247" s="3">
        <v>0.479199065104203</v>
      </c>
      <c r="BK247" s="3">
        <v>0.479199065104205</v>
      </c>
      <c r="BL247" s="3">
        <v>0.463772944693638</v>
      </c>
      <c r="BM247" s="3">
        <v>0.463772944693637</v>
      </c>
      <c r="BN247" s="3">
        <v>0.463772944693636</v>
      </c>
      <c r="BO247" s="3">
        <v>0.463772944693637</v>
      </c>
      <c r="BP247" s="3">
        <v>0.463772944693636</v>
      </c>
      <c r="BQ247" s="3">
        <v>0.491817438415857</v>
      </c>
      <c r="BR247" s="3">
        <v>0.491817438415856</v>
      </c>
      <c r="BS247" s="3">
        <v>0.491817438415858</v>
      </c>
      <c r="BT247" s="3">
        <v>0.491817438415857</v>
      </c>
      <c r="BU247" s="3">
        <v>0.491817438415858</v>
      </c>
      <c r="BV247" s="3">
        <v>0.508767016031753</v>
      </c>
      <c r="BW247" s="3">
        <v>0.508767016031752</v>
      </c>
      <c r="BX247" s="3">
        <v>0.50876701603175</v>
      </c>
      <c r="BY247" s="3">
        <v>0.508767016031751</v>
      </c>
      <c r="BZ247" s="3">
        <v>0.508767016031751</v>
      </c>
      <c r="CA247" s="3">
        <v>0.496540888825128</v>
      </c>
      <c r="CB247" s="3">
        <v>0.496540888825128</v>
      </c>
      <c r="CC247" s="3">
        <v>0.496540888825128</v>
      </c>
      <c r="CD247" s="3">
        <v>0.496540888825128</v>
      </c>
      <c r="CE247" s="3">
        <v>0.496540888825127</v>
      </c>
      <c r="CF247" s="3">
        <v>0.479684940561148</v>
      </c>
      <c r="CG247" s="3">
        <v>0.479684940561149</v>
      </c>
      <c r="CH247" s="3">
        <v>0.479684940561149</v>
      </c>
      <c r="CI247" s="3">
        <v>0.479684940561148</v>
      </c>
      <c r="CJ247" s="3">
        <v>0.479684940561149</v>
      </c>
      <c r="CK247" s="3">
        <v>0.472006285788309</v>
      </c>
      <c r="CL247" s="3">
        <v>0.472006285788307</v>
      </c>
      <c r="CM247" s="3">
        <v>0.472006285788307</v>
      </c>
      <c r="CN247" s="3">
        <v>0.472006285788307</v>
      </c>
      <c r="CO247" s="3">
        <v>0.472006285788307</v>
      </c>
      <c r="CP247" s="3">
        <v>0.470895228463942</v>
      </c>
      <c r="CQ247" s="3">
        <v>0.470895228463942</v>
      </c>
      <c r="CR247" s="3">
        <v>0.470895228463942</v>
      </c>
      <c r="CS247" s="3">
        <v>0.470895228463942</v>
      </c>
      <c r="CT247" s="3">
        <v>0.470895228463942</v>
      </c>
      <c r="CU247" s="3">
        <v>0.470897284469622</v>
      </c>
      <c r="CV247" s="3">
        <v>0.470897284469622</v>
      </c>
      <c r="CW247" s="3">
        <v>0.470897284469622</v>
      </c>
      <c r="CX247" s="3">
        <v>0.470897284469622</v>
      </c>
      <c r="CY247" s="3">
        <v>0.470897284469622</v>
      </c>
      <c r="CZ247" s="3">
        <v>0.468193002828378</v>
      </c>
      <c r="DA247" s="3">
        <v>0.468193002828378</v>
      </c>
      <c r="DB247" s="3">
        <v>0.468193002828378</v>
      </c>
      <c r="DC247" s="3">
        <v>0.468193002828378</v>
      </c>
      <c r="DD247" s="3">
        <v>0.46819300282838</v>
      </c>
      <c r="DE247" s="3">
        <v>0.46059669579446</v>
      </c>
      <c r="DF247" s="3">
        <v>0.46059669579446</v>
      </c>
      <c r="DG247" s="3">
        <v>0.46059669579446</v>
      </c>
      <c r="DH247" s="3">
        <v>0.46059669579446</v>
      </c>
      <c r="DI247" s="3">
        <v>0.46059669579446</v>
      </c>
      <c r="DJ247" s="3">
        <v>0.449990104347134</v>
      </c>
      <c r="DK247" s="3">
        <v>0.449990104347134</v>
      </c>
      <c r="DL247" s="3">
        <v>0.449990104347134</v>
      </c>
      <c r="DM247" s="3">
        <v>0.449990104347134</v>
      </c>
      <c r="DN247" s="3">
        <v>0.449990104347133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0.540876956331524</v>
      </c>
      <c r="J248" s="3">
        <v>0.540876956331524</v>
      </c>
      <c r="K248" s="3">
        <v>0.540876956331526</v>
      </c>
      <c r="L248" s="3">
        <v>0.540876956331525</v>
      </c>
      <c r="M248" s="3">
        <v>0.540876956331524</v>
      </c>
      <c r="N248" s="3">
        <v>0.531286887547407</v>
      </c>
      <c r="O248" s="3">
        <v>0.5312868875474051</v>
      </c>
      <c r="P248" s="3">
        <v>0.531286887547407</v>
      </c>
      <c r="Q248" s="3">
        <v>0.531286887547407</v>
      </c>
      <c r="R248" s="3">
        <v>0.5312868875474061</v>
      </c>
      <c r="S248" s="3">
        <v>0.537615638361861</v>
      </c>
      <c r="T248" s="3">
        <v>0.537615638361862</v>
      </c>
      <c r="U248" s="3">
        <v>0.537615638361862</v>
      </c>
      <c r="V248" s="3">
        <v>0.537615638361862</v>
      </c>
      <c r="W248" s="3">
        <v>0.537615638361861</v>
      </c>
      <c r="X248" s="3">
        <v>0.531614657359792</v>
      </c>
      <c r="Y248" s="3">
        <v>0.53161465735979</v>
      </c>
      <c r="Z248" s="3">
        <v>0.531614657359791</v>
      </c>
      <c r="AA248" s="3">
        <v>0.531614657359791</v>
      </c>
      <c r="AB248" s="3">
        <v>0.531614657359791</v>
      </c>
      <c r="AC248" s="3">
        <v>0.522044778134658</v>
      </c>
      <c r="AD248" s="3">
        <v>0.522044778134656</v>
      </c>
      <c r="AE248" s="3">
        <v>0.522044778134657</v>
      </c>
      <c r="AF248" s="3">
        <v>0.522044778134657</v>
      </c>
      <c r="AG248" s="3">
        <v>0.522044778134657</v>
      </c>
      <c r="AH248" s="3">
        <v>0.514659341993141</v>
      </c>
      <c r="AI248" s="3">
        <v>0.514659341993138</v>
      </c>
      <c r="AJ248" s="3">
        <v>0.51465934199314</v>
      </c>
      <c r="AK248" s="3">
        <v>0.514659341993139</v>
      </c>
      <c r="AL248" s="3">
        <v>0.514659341993138</v>
      </c>
      <c r="AM248" s="3">
        <v>0.4874860273017</v>
      </c>
      <c r="AN248" s="3">
        <v>0.487486027301699</v>
      </c>
      <c r="AO248" s="3">
        <v>0.487486027301699</v>
      </c>
      <c r="AP248" s="3">
        <v>0.4874860273017</v>
      </c>
      <c r="AQ248" s="3">
        <v>0.487486027301698</v>
      </c>
      <c r="AR248" s="3">
        <v>0.528016946595103</v>
      </c>
      <c r="AS248" s="3">
        <v>0.5280169465951</v>
      </c>
      <c r="AT248" s="3">
        <v>0.528016946595103</v>
      </c>
      <c r="AU248" s="3">
        <v>0.528016946595102</v>
      </c>
      <c r="AV248" s="3">
        <v>0.528016946595103</v>
      </c>
      <c r="AW248" s="3">
        <v>0.543045859780201</v>
      </c>
      <c r="AX248" s="3">
        <v>0.5430458597802</v>
      </c>
      <c r="AY248" s="3">
        <v>0.543045859780202</v>
      </c>
      <c r="AZ248" s="3">
        <v>0.543045859780202</v>
      </c>
      <c r="BA248" s="3">
        <v>0.543045859780202</v>
      </c>
      <c r="BB248" s="3">
        <v>0.519201515372286</v>
      </c>
      <c r="BC248" s="3">
        <v>0.519201515372286</v>
      </c>
      <c r="BD248" s="3">
        <v>0.519201515372285</v>
      </c>
      <c r="BE248" s="3">
        <v>0.519201515372286</v>
      </c>
      <c r="BF248" s="3">
        <v>0.519201515372285</v>
      </c>
      <c r="BG248" s="3">
        <v>0.479199065104203</v>
      </c>
      <c r="BH248" s="3">
        <v>0.479199065104203</v>
      </c>
      <c r="BI248" s="3">
        <v>0.479199065104203</v>
      </c>
      <c r="BJ248" s="3">
        <v>0.479199065104203</v>
      </c>
      <c r="BK248" s="3">
        <v>0.479199065104205</v>
      </c>
      <c r="BL248" s="3">
        <v>0.463772944693638</v>
      </c>
      <c r="BM248" s="3">
        <v>0.463772944693637</v>
      </c>
      <c r="BN248" s="3">
        <v>0.463772944693636</v>
      </c>
      <c r="BO248" s="3">
        <v>0.463772944693637</v>
      </c>
      <c r="BP248" s="3">
        <v>0.463772944693636</v>
      </c>
      <c r="BQ248" s="3">
        <v>0.491817438415857</v>
      </c>
      <c r="BR248" s="3">
        <v>0.491817438415856</v>
      </c>
      <c r="BS248" s="3">
        <v>0.491817438415858</v>
      </c>
      <c r="BT248" s="3">
        <v>0.491817438415857</v>
      </c>
      <c r="BU248" s="3">
        <v>0.491817438415858</v>
      </c>
      <c r="BV248" s="3">
        <v>0.508767016031753</v>
      </c>
      <c r="BW248" s="3">
        <v>0.508767016031752</v>
      </c>
      <c r="BX248" s="3">
        <v>0.50876701603175</v>
      </c>
      <c r="BY248" s="3">
        <v>0.508767016031751</v>
      </c>
      <c r="BZ248" s="3">
        <v>0.508767016031751</v>
      </c>
      <c r="CA248" s="3">
        <v>0.496540888825128</v>
      </c>
      <c r="CB248" s="3">
        <v>0.496540888825128</v>
      </c>
      <c r="CC248" s="3">
        <v>0.496540888825128</v>
      </c>
      <c r="CD248" s="3">
        <v>0.496540888825128</v>
      </c>
      <c r="CE248" s="3">
        <v>0.496540888825127</v>
      </c>
      <c r="CF248" s="3">
        <v>0.479684940561148</v>
      </c>
      <c r="CG248" s="3">
        <v>0.479684940561149</v>
      </c>
      <c r="CH248" s="3">
        <v>0.479684940561149</v>
      </c>
      <c r="CI248" s="3">
        <v>0.479684940561148</v>
      </c>
      <c r="CJ248" s="3">
        <v>0.479684940561149</v>
      </c>
      <c r="CK248" s="3">
        <v>0.472006285788309</v>
      </c>
      <c r="CL248" s="3">
        <v>0.472006285788307</v>
      </c>
      <c r="CM248" s="3">
        <v>0.472006285788307</v>
      </c>
      <c r="CN248" s="3">
        <v>0.472006285788307</v>
      </c>
      <c r="CO248" s="3">
        <v>0.472006285788307</v>
      </c>
      <c r="CP248" s="3">
        <v>0.470895228463942</v>
      </c>
      <c r="CQ248" s="3">
        <v>0.470895228463942</v>
      </c>
      <c r="CR248" s="3">
        <v>0.470895228463942</v>
      </c>
      <c r="CS248" s="3">
        <v>0.470895228463942</v>
      </c>
      <c r="CT248" s="3">
        <v>0.470895228463942</v>
      </c>
      <c r="CU248" s="3">
        <v>0.470897284469622</v>
      </c>
      <c r="CV248" s="3">
        <v>0.470897284469622</v>
      </c>
      <c r="CW248" s="3">
        <v>0.470897284469622</v>
      </c>
      <c r="CX248" s="3">
        <v>0.470897284469622</v>
      </c>
      <c r="CY248" s="3">
        <v>0.470897284469622</v>
      </c>
      <c r="CZ248" s="3">
        <v>0.468193002828378</v>
      </c>
      <c r="DA248" s="3">
        <v>0.468193002828378</v>
      </c>
      <c r="DB248" s="3">
        <v>0.468193002828378</v>
      </c>
      <c r="DC248" s="3">
        <v>0.468193002828378</v>
      </c>
      <c r="DD248" s="3">
        <v>0.46819300282838</v>
      </c>
      <c r="DE248" s="3">
        <v>0.46059669579446</v>
      </c>
      <c r="DF248" s="3">
        <v>0.46059669579446</v>
      </c>
      <c r="DG248" s="3">
        <v>0.46059669579446</v>
      </c>
      <c r="DH248" s="3">
        <v>0.46059669579446</v>
      </c>
      <c r="DI248" s="3">
        <v>0.46059669579446</v>
      </c>
      <c r="DJ248" s="3">
        <v>0.449990104347134</v>
      </c>
      <c r="DK248" s="3">
        <v>0.449990104347134</v>
      </c>
      <c r="DL248" s="3">
        <v>0.449990104347134</v>
      </c>
      <c r="DM248" s="3">
        <v>0.449990104347134</v>
      </c>
      <c r="DN248" s="3">
        <v>0.449990104347133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0.239809001865917</v>
      </c>
      <c r="J295" s="3">
        <v>0.239809001865917</v>
      </c>
      <c r="K295" s="3">
        <v>0.239809001865917</v>
      </c>
      <c r="L295" s="3">
        <v>0.239809001865917</v>
      </c>
      <c r="M295" s="3">
        <v>0.239809001865917</v>
      </c>
      <c r="N295" s="3">
        <v>0.231978920062765</v>
      </c>
      <c r="O295" s="3">
        <v>0.231978920062765</v>
      </c>
      <c r="P295" s="3">
        <v>0.231978920062765</v>
      </c>
      <c r="Q295" s="3">
        <v>0.231978920062765</v>
      </c>
      <c r="R295" s="3">
        <v>0.231978920062765</v>
      </c>
      <c r="S295" s="3">
        <v>0.222920754891581</v>
      </c>
      <c r="T295" s="3">
        <v>0.222920754891581</v>
      </c>
      <c r="U295" s="3">
        <v>0.222920754891581</v>
      </c>
      <c r="V295" s="3">
        <v>0.222920754891581</v>
      </c>
      <c r="W295" s="3">
        <v>0.222920754891581</v>
      </c>
      <c r="X295" s="3">
        <v>0.21613209638414</v>
      </c>
      <c r="Y295" s="3">
        <v>0.21613209638414</v>
      </c>
      <c r="Z295" s="3">
        <v>0.21613209638414</v>
      </c>
      <c r="AA295" s="3">
        <v>0.21613209638414</v>
      </c>
      <c r="AB295" s="3">
        <v>0.21613209638414</v>
      </c>
      <c r="AC295" s="3">
        <v>0.225212609099269</v>
      </c>
      <c r="AD295" s="3">
        <v>0.225212609099269</v>
      </c>
      <c r="AE295" s="3">
        <v>0.225212609099269</v>
      </c>
      <c r="AF295" s="3">
        <v>0.225212609099269</v>
      </c>
      <c r="AG295" s="3">
        <v>0.225212609099269</v>
      </c>
      <c r="AH295" s="3">
        <v>0.236326655637522</v>
      </c>
      <c r="AI295" s="3">
        <v>0.236326655637522</v>
      </c>
      <c r="AJ295" s="3">
        <v>0.236326655637522</v>
      </c>
      <c r="AK295" s="3">
        <v>0.236326655637522</v>
      </c>
      <c r="AL295" s="3">
        <v>0.236326655637522</v>
      </c>
      <c r="AM295" s="3">
        <v>0.233927617588664</v>
      </c>
      <c r="AN295" s="3">
        <v>0.233927617588664</v>
      </c>
      <c r="AO295" s="3">
        <v>0.233927617588663</v>
      </c>
      <c r="AP295" s="3">
        <v>0.233927617588664</v>
      </c>
      <c r="AQ295" s="3">
        <v>0.233927617588664</v>
      </c>
      <c r="AR295" s="3">
        <v>0.21319749406732</v>
      </c>
      <c r="AS295" s="3">
        <v>0.21319749406732</v>
      </c>
      <c r="AT295" s="3">
        <v>0.21319749406732</v>
      </c>
      <c r="AU295" s="3">
        <v>0.21319749406732</v>
      </c>
      <c r="AV295" s="3">
        <v>0.21319749406732</v>
      </c>
      <c r="AW295" s="3">
        <v>0.231884482862956</v>
      </c>
      <c r="AX295" s="3">
        <v>0.231884482862956</v>
      </c>
      <c r="AY295" s="3">
        <v>0.231884482862956</v>
      </c>
      <c r="AZ295" s="3">
        <v>0.231884482862956</v>
      </c>
      <c r="BA295" s="3">
        <v>0.231884482862956</v>
      </c>
      <c r="BB295" s="3">
        <v>0.282352712613532</v>
      </c>
      <c r="BC295" s="3">
        <v>0.282352712613532</v>
      </c>
      <c r="BD295" s="3">
        <v>0.282352712613533</v>
      </c>
      <c r="BE295" s="3">
        <v>0.282352712613531</v>
      </c>
      <c r="BF295" s="3">
        <v>0.282352712613532</v>
      </c>
      <c r="BG295" s="3">
        <v>0.317222326596113</v>
      </c>
      <c r="BH295" s="3">
        <v>0.317222326596114</v>
      </c>
      <c r="BI295" s="3">
        <v>0.317222326596113</v>
      </c>
      <c r="BJ295" s="3">
        <v>0.317222326596114</v>
      </c>
      <c r="BK295" s="3">
        <v>0.317222326596114</v>
      </c>
      <c r="BL295" s="3">
        <v>0.314982182000389</v>
      </c>
      <c r="BM295" s="3">
        <v>0.314982182000389</v>
      </c>
      <c r="BN295" s="3">
        <v>0.314982182000389</v>
      </c>
      <c r="BO295" s="3">
        <v>0.314982182000389</v>
      </c>
      <c r="BP295" s="3">
        <v>0.314982182000389</v>
      </c>
      <c r="BQ295" s="3">
        <v>0.292875546371273</v>
      </c>
      <c r="BR295" s="3">
        <v>0.292875546371273</v>
      </c>
      <c r="BS295" s="3">
        <v>0.292875546371273</v>
      </c>
      <c r="BT295" s="3">
        <v>0.292875546371273</v>
      </c>
      <c r="BU295" s="3">
        <v>0.292875546371273</v>
      </c>
      <c r="BV295" s="3">
        <v>0.296147041612351</v>
      </c>
      <c r="BW295" s="3">
        <v>0.296147041612351</v>
      </c>
      <c r="BX295" s="3">
        <v>0.296147041612351</v>
      </c>
      <c r="BY295" s="3">
        <v>0.296147041612351</v>
      </c>
      <c r="BZ295" s="3">
        <v>0.296147041612351</v>
      </c>
      <c r="CA295" s="3">
        <v>0.33021059234116</v>
      </c>
      <c r="CB295" s="3">
        <v>0.33021059234116</v>
      </c>
      <c r="CC295" s="3">
        <v>0.33021059234116</v>
      </c>
      <c r="CD295" s="3">
        <v>0.33021059234116</v>
      </c>
      <c r="CE295" s="3">
        <v>0.33021059234116</v>
      </c>
      <c r="CF295" s="3">
        <v>0.35841292040654</v>
      </c>
      <c r="CG295" s="3">
        <v>0.358412920406542</v>
      </c>
      <c r="CH295" s="3">
        <v>0.358412920406541</v>
      </c>
      <c r="CI295" s="3">
        <v>0.358412920406541</v>
      </c>
      <c r="CJ295" s="3">
        <v>0.358412920406541</v>
      </c>
      <c r="CK295" s="3">
        <v>0.372917595055794</v>
      </c>
      <c r="CL295" s="3">
        <v>0.372917595055794</v>
      </c>
      <c r="CM295" s="3">
        <v>0.372917595055793</v>
      </c>
      <c r="CN295" s="3">
        <v>0.372917595055794</v>
      </c>
      <c r="CO295" s="3">
        <v>0.372917595055793</v>
      </c>
      <c r="CP295" s="3">
        <v>0.382356505505136</v>
      </c>
      <c r="CQ295" s="3">
        <v>0.382356505505136</v>
      </c>
      <c r="CR295" s="3">
        <v>0.382356505505136</v>
      </c>
      <c r="CS295" s="3">
        <v>0.382356505505136</v>
      </c>
      <c r="CT295" s="3">
        <v>0.382356505505136</v>
      </c>
      <c r="CU295" s="3">
        <v>0.393966114710198</v>
      </c>
      <c r="CV295" s="3">
        <v>0.393966114710198</v>
      </c>
      <c r="CW295" s="3">
        <v>0.393966114710199</v>
      </c>
      <c r="CX295" s="3">
        <v>0.393966114710198</v>
      </c>
      <c r="CY295" s="3">
        <v>0.393966114710199</v>
      </c>
      <c r="CZ295" s="3">
        <v>0.409571018149318</v>
      </c>
      <c r="DA295" s="3">
        <v>0.409571018149318</v>
      </c>
      <c r="DB295" s="3">
        <v>0.409571018149318</v>
      </c>
      <c r="DC295" s="3">
        <v>0.409571018149318</v>
      </c>
      <c r="DD295" s="3">
        <v>0.409571018149319</v>
      </c>
      <c r="DE295" s="3">
        <v>0.429299214168345</v>
      </c>
      <c r="DF295" s="3">
        <v>0.429299214168346</v>
      </c>
      <c r="DG295" s="3">
        <v>0.429299214168345</v>
      </c>
      <c r="DH295" s="3">
        <v>0.429299214168345</v>
      </c>
      <c r="DI295" s="3">
        <v>0.429299214168346</v>
      </c>
      <c r="DJ295" s="3">
        <v>0.449795757290837</v>
      </c>
      <c r="DK295" s="3">
        <v>0.449795757290838</v>
      </c>
      <c r="DL295" s="3">
        <v>0.449795757290837</v>
      </c>
      <c r="DM295" s="3">
        <v>0.449795757290838</v>
      </c>
      <c r="DN295" s="3">
        <v>0.449795757290838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0.239809001865917</v>
      </c>
      <c r="J296" s="3">
        <v>0.239809001865917</v>
      </c>
      <c r="K296" s="3">
        <v>0.239809001865917</v>
      </c>
      <c r="L296" s="3">
        <v>0.239809001865917</v>
      </c>
      <c r="M296" s="3">
        <v>0.239809001865917</v>
      </c>
      <c r="N296" s="3">
        <v>0.231978920062765</v>
      </c>
      <c r="O296" s="3">
        <v>0.231978920062765</v>
      </c>
      <c r="P296" s="3">
        <v>0.231978920062765</v>
      </c>
      <c r="Q296" s="3">
        <v>0.231978920062765</v>
      </c>
      <c r="R296" s="3">
        <v>0.231978920062765</v>
      </c>
      <c r="S296" s="3">
        <v>0.222920754891581</v>
      </c>
      <c r="T296" s="3">
        <v>0.222920754891581</v>
      </c>
      <c r="U296" s="3">
        <v>0.222920754891581</v>
      </c>
      <c r="V296" s="3">
        <v>0.222920754891581</v>
      </c>
      <c r="W296" s="3">
        <v>0.222920754891581</v>
      </c>
      <c r="X296" s="3">
        <v>0.21613209638414</v>
      </c>
      <c r="Y296" s="3">
        <v>0.21613209638414</v>
      </c>
      <c r="Z296" s="3">
        <v>0.21613209638414</v>
      </c>
      <c r="AA296" s="3">
        <v>0.21613209638414</v>
      </c>
      <c r="AB296" s="3">
        <v>0.21613209638414</v>
      </c>
      <c r="AC296" s="3">
        <v>0.225212609099269</v>
      </c>
      <c r="AD296" s="3">
        <v>0.225212609099269</v>
      </c>
      <c r="AE296" s="3">
        <v>0.225212609099269</v>
      </c>
      <c r="AF296" s="3">
        <v>0.225212609099269</v>
      </c>
      <c r="AG296" s="3">
        <v>0.225212609099269</v>
      </c>
      <c r="AH296" s="3">
        <v>0.236326655637522</v>
      </c>
      <c r="AI296" s="3">
        <v>0.236326655637522</v>
      </c>
      <c r="AJ296" s="3">
        <v>0.236326655637522</v>
      </c>
      <c r="AK296" s="3">
        <v>0.236326655637522</v>
      </c>
      <c r="AL296" s="3">
        <v>0.236326655637522</v>
      </c>
      <c r="AM296" s="3">
        <v>0.233927617588664</v>
      </c>
      <c r="AN296" s="3">
        <v>0.233927617588664</v>
      </c>
      <c r="AO296" s="3">
        <v>0.233927617588663</v>
      </c>
      <c r="AP296" s="3">
        <v>0.233927617588664</v>
      </c>
      <c r="AQ296" s="3">
        <v>0.233927617588664</v>
      </c>
      <c r="AR296" s="3">
        <v>0.21319749406732</v>
      </c>
      <c r="AS296" s="3">
        <v>0.21319749406732</v>
      </c>
      <c r="AT296" s="3">
        <v>0.21319749406732</v>
      </c>
      <c r="AU296" s="3">
        <v>0.21319749406732</v>
      </c>
      <c r="AV296" s="3">
        <v>0.21319749406732</v>
      </c>
      <c r="AW296" s="3">
        <v>0.231884482862956</v>
      </c>
      <c r="AX296" s="3">
        <v>0.231884482862956</v>
      </c>
      <c r="AY296" s="3">
        <v>0.231884482862956</v>
      </c>
      <c r="AZ296" s="3">
        <v>0.231884482862956</v>
      </c>
      <c r="BA296" s="3">
        <v>0.231884482862956</v>
      </c>
      <c r="BB296" s="3">
        <v>0.282352712613532</v>
      </c>
      <c r="BC296" s="3">
        <v>0.282352712613532</v>
      </c>
      <c r="BD296" s="3">
        <v>0.282352712613533</v>
      </c>
      <c r="BE296" s="3">
        <v>0.282352712613531</v>
      </c>
      <c r="BF296" s="3">
        <v>0.282352712613532</v>
      </c>
      <c r="BG296" s="3">
        <v>0.317222326596113</v>
      </c>
      <c r="BH296" s="3">
        <v>0.317222326596114</v>
      </c>
      <c r="BI296" s="3">
        <v>0.317222326596113</v>
      </c>
      <c r="BJ296" s="3">
        <v>0.317222326596114</v>
      </c>
      <c r="BK296" s="3">
        <v>0.317222326596114</v>
      </c>
      <c r="BL296" s="3">
        <v>0.314982182000389</v>
      </c>
      <c r="BM296" s="3">
        <v>0.314982182000389</v>
      </c>
      <c r="BN296" s="3">
        <v>0.314982182000389</v>
      </c>
      <c r="BO296" s="3">
        <v>0.314982182000389</v>
      </c>
      <c r="BP296" s="3">
        <v>0.314982182000389</v>
      </c>
      <c r="BQ296" s="3">
        <v>0.292875546371273</v>
      </c>
      <c r="BR296" s="3">
        <v>0.292875546371273</v>
      </c>
      <c r="BS296" s="3">
        <v>0.292875546371273</v>
      </c>
      <c r="BT296" s="3">
        <v>0.292875546371273</v>
      </c>
      <c r="BU296" s="3">
        <v>0.292875546371273</v>
      </c>
      <c r="BV296" s="3">
        <v>0.296147041612351</v>
      </c>
      <c r="BW296" s="3">
        <v>0.296147041612351</v>
      </c>
      <c r="BX296" s="3">
        <v>0.296147041612351</v>
      </c>
      <c r="BY296" s="3">
        <v>0.296147041612351</v>
      </c>
      <c r="BZ296" s="3">
        <v>0.296147041612351</v>
      </c>
      <c r="CA296" s="3">
        <v>0.33021059234116</v>
      </c>
      <c r="CB296" s="3">
        <v>0.33021059234116</v>
      </c>
      <c r="CC296" s="3">
        <v>0.33021059234116</v>
      </c>
      <c r="CD296" s="3">
        <v>0.33021059234116</v>
      </c>
      <c r="CE296" s="3">
        <v>0.33021059234116</v>
      </c>
      <c r="CF296" s="3">
        <v>0.35841292040654</v>
      </c>
      <c r="CG296" s="3">
        <v>0.358412920406542</v>
      </c>
      <c r="CH296" s="3">
        <v>0.358412920406541</v>
      </c>
      <c r="CI296" s="3">
        <v>0.358412920406541</v>
      </c>
      <c r="CJ296" s="3">
        <v>0.358412920406541</v>
      </c>
      <c r="CK296" s="3">
        <v>0.372917595055794</v>
      </c>
      <c r="CL296" s="3">
        <v>0.372917595055794</v>
      </c>
      <c r="CM296" s="3">
        <v>0.372917595055793</v>
      </c>
      <c r="CN296" s="3">
        <v>0.372917595055794</v>
      </c>
      <c r="CO296" s="3">
        <v>0.372917595055793</v>
      </c>
      <c r="CP296" s="3">
        <v>0.382356505505136</v>
      </c>
      <c r="CQ296" s="3">
        <v>0.382356505505136</v>
      </c>
      <c r="CR296" s="3">
        <v>0.382356505505136</v>
      </c>
      <c r="CS296" s="3">
        <v>0.382356505505136</v>
      </c>
      <c r="CT296" s="3">
        <v>0.382356505505136</v>
      </c>
      <c r="CU296" s="3">
        <v>0.393966114710198</v>
      </c>
      <c r="CV296" s="3">
        <v>0.393966114710198</v>
      </c>
      <c r="CW296" s="3">
        <v>0.393966114710199</v>
      </c>
      <c r="CX296" s="3">
        <v>0.393966114710198</v>
      </c>
      <c r="CY296" s="3">
        <v>0.393966114710199</v>
      </c>
      <c r="CZ296" s="3">
        <v>0.409571018149318</v>
      </c>
      <c r="DA296" s="3">
        <v>0.409571018149318</v>
      </c>
      <c r="DB296" s="3">
        <v>0.409571018149318</v>
      </c>
      <c r="DC296" s="3">
        <v>0.409571018149318</v>
      </c>
      <c r="DD296" s="3">
        <v>0.409571018149319</v>
      </c>
      <c r="DE296" s="3">
        <v>0.429299214168345</v>
      </c>
      <c r="DF296" s="3">
        <v>0.429299214168346</v>
      </c>
      <c r="DG296" s="3">
        <v>0.429299214168345</v>
      </c>
      <c r="DH296" s="3">
        <v>0.429299214168345</v>
      </c>
      <c r="DI296" s="3">
        <v>0.429299214168346</v>
      </c>
      <c r="DJ296" s="3">
        <v>0.449795757290837</v>
      </c>
      <c r="DK296" s="3">
        <v>0.449795757290838</v>
      </c>
      <c r="DL296" s="3">
        <v>0.449795757290837</v>
      </c>
      <c r="DM296" s="3">
        <v>0.449795757290838</v>
      </c>
      <c r="DN296" s="3">
        <v>0.449795757290838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0.0298588705652078</v>
      </c>
      <c r="J343" s="3">
        <v>0.0298588705652079</v>
      </c>
      <c r="K343" s="3">
        <v>0.0298588705652078</v>
      </c>
      <c r="L343" s="3">
        <v>0.0298588705652077</v>
      </c>
      <c r="M343" s="3">
        <v>0.0298588705652077</v>
      </c>
      <c r="N343" s="3">
        <v>0.0317087570104779</v>
      </c>
      <c r="O343" s="3">
        <v>0.0317087570104778</v>
      </c>
      <c r="P343" s="3">
        <v>0.0317087570104778</v>
      </c>
      <c r="Q343" s="3">
        <v>0.0317087570104779</v>
      </c>
      <c r="R343" s="3">
        <v>0.0317087570104778</v>
      </c>
      <c r="S343" s="3">
        <v>0.0296185941314637</v>
      </c>
      <c r="T343" s="3">
        <v>0.0296185941314637</v>
      </c>
      <c r="U343" s="3">
        <v>0.0296185941314637</v>
      </c>
      <c r="V343" s="3">
        <v>0.0296185941314636</v>
      </c>
      <c r="W343" s="3">
        <v>0.0296185941314638</v>
      </c>
      <c r="X343" s="3">
        <v>0.0267296843399009</v>
      </c>
      <c r="Y343" s="3">
        <v>0.0267296843399009</v>
      </c>
      <c r="Z343" s="3">
        <v>0.026729684339901</v>
      </c>
      <c r="AA343" s="3">
        <v>0.0267296843399009</v>
      </c>
      <c r="AB343" s="3">
        <v>0.0267296843399008</v>
      </c>
      <c r="AC343" s="3">
        <v>0.0249686267524657</v>
      </c>
      <c r="AD343" s="3">
        <v>0.0249686267524657</v>
      </c>
      <c r="AE343" s="3">
        <v>0.0249686267524656</v>
      </c>
      <c r="AF343" s="3">
        <v>0.0249686267524656</v>
      </c>
      <c r="AG343" s="3">
        <v>0.0249686267524657</v>
      </c>
      <c r="AH343" s="3">
        <v>0.026578754305155</v>
      </c>
      <c r="AI343" s="3">
        <v>0.0265787543051549</v>
      </c>
      <c r="AJ343" s="3">
        <v>0.0265787543051548</v>
      </c>
      <c r="AK343" s="3">
        <v>0.0265787543051549</v>
      </c>
      <c r="AL343" s="3">
        <v>0.0265787543051548</v>
      </c>
      <c r="AM343" s="3">
        <v>0.0292906316864648</v>
      </c>
      <c r="AN343" s="3">
        <v>0.0292906316864647</v>
      </c>
      <c r="AO343" s="3">
        <v>0.0292906316864647</v>
      </c>
      <c r="AP343" s="3">
        <v>0.0292906316864647</v>
      </c>
      <c r="AQ343" s="3">
        <v>0.0292906316864648</v>
      </c>
      <c r="AR343" s="3">
        <v>0.0252388258878444</v>
      </c>
      <c r="AS343" s="3">
        <v>0.0252388258878444</v>
      </c>
      <c r="AT343" s="3">
        <v>0.0252388258878444</v>
      </c>
      <c r="AU343" s="3">
        <v>0.0252388258878444</v>
      </c>
      <c r="AV343" s="3">
        <v>0.0252388258878444</v>
      </c>
      <c r="AW343" s="3">
        <v>0.0230116409442805</v>
      </c>
      <c r="AX343" s="3">
        <v>0.0230116409442805</v>
      </c>
      <c r="AY343" s="3">
        <v>0.0230116409442805</v>
      </c>
      <c r="AZ343" s="3">
        <v>0.0230116409442806</v>
      </c>
      <c r="BA343" s="3">
        <v>0.0230116409442806</v>
      </c>
      <c r="BB343" s="3">
        <v>0.0232563019087862</v>
      </c>
      <c r="BC343" s="3">
        <v>0.0232563019087863</v>
      </c>
      <c r="BD343" s="3">
        <v>0.0232563019087863</v>
      </c>
      <c r="BE343" s="3">
        <v>0.0232563019087863</v>
      </c>
      <c r="BF343" s="3">
        <v>0.0232563019087863</v>
      </c>
      <c r="BG343" s="3">
        <v>0.0281801230361271</v>
      </c>
      <c r="BH343" s="3">
        <v>0.0281801230361271</v>
      </c>
      <c r="BI343" s="3">
        <v>0.0281801230361271</v>
      </c>
      <c r="BJ343" s="3">
        <v>0.028180123036127</v>
      </c>
      <c r="BK343" s="3">
        <v>0.028180123036127</v>
      </c>
      <c r="BL343" s="3">
        <v>0.0337689611612063</v>
      </c>
      <c r="BM343" s="3">
        <v>0.0337689611612062</v>
      </c>
      <c r="BN343" s="3">
        <v>0.0337689611612062</v>
      </c>
      <c r="BO343" s="3">
        <v>0.0337689611612063</v>
      </c>
      <c r="BP343" s="3">
        <v>0.0337689611612061</v>
      </c>
      <c r="BQ343" s="3">
        <v>0.0341442129864307</v>
      </c>
      <c r="BR343" s="3">
        <v>0.0341442129864307</v>
      </c>
      <c r="BS343" s="3">
        <v>0.0341442129864307</v>
      </c>
      <c r="BT343" s="3">
        <v>0.0341442129864306</v>
      </c>
      <c r="BU343" s="3">
        <v>0.0341442129864305</v>
      </c>
      <c r="BV343" s="3">
        <v>0.0315842647942116</v>
      </c>
      <c r="BW343" s="3">
        <v>0.0315842647942116</v>
      </c>
      <c r="BX343" s="3">
        <v>0.0315842647942117</v>
      </c>
      <c r="BY343" s="3">
        <v>0.0315842647942117</v>
      </c>
      <c r="BZ343" s="3">
        <v>0.0315842647942117</v>
      </c>
      <c r="CA343" s="3">
        <v>0.0282179530214585</v>
      </c>
      <c r="CB343" s="3">
        <v>0.0282179530214585</v>
      </c>
      <c r="CC343" s="3">
        <v>0.0282179530214585</v>
      </c>
      <c r="CD343" s="3">
        <v>0.0282179530214585</v>
      </c>
      <c r="CE343" s="3">
        <v>0.0282179530214585</v>
      </c>
      <c r="CF343" s="3">
        <v>0.0305590413150307</v>
      </c>
      <c r="CG343" s="3">
        <v>0.0305590413150308</v>
      </c>
      <c r="CH343" s="3">
        <v>0.0305590413150308</v>
      </c>
      <c r="CI343" s="3">
        <v>0.0305590413150307</v>
      </c>
      <c r="CJ343" s="3">
        <v>0.0305590413150306</v>
      </c>
      <c r="CK343" s="3">
        <v>0.0345623329837339</v>
      </c>
      <c r="CL343" s="3">
        <v>0.0345623329837338</v>
      </c>
      <c r="CM343" s="3">
        <v>0.0345623329837338</v>
      </c>
      <c r="CN343" s="3">
        <v>0.0345623329837338</v>
      </c>
      <c r="CO343" s="3">
        <v>0.0345623329837339</v>
      </c>
      <c r="CP343" s="3">
        <v>0.0364062988078734</v>
      </c>
      <c r="CQ343" s="3">
        <v>0.0364062988078733</v>
      </c>
      <c r="CR343" s="3">
        <v>0.0364062988078735</v>
      </c>
      <c r="CS343" s="3">
        <v>0.0364062988078735</v>
      </c>
      <c r="CT343" s="3">
        <v>0.0364062988078735</v>
      </c>
      <c r="CU343" s="3">
        <v>0.0365452883047919</v>
      </c>
      <c r="CV343" s="3">
        <v>0.0365452883047919</v>
      </c>
      <c r="CW343" s="3">
        <v>0.0365452883047919</v>
      </c>
      <c r="CX343" s="3">
        <v>0.0365452883047918</v>
      </c>
      <c r="CY343" s="3">
        <v>0.0365452883047918</v>
      </c>
      <c r="CZ343" s="3">
        <v>0.0367014957641191</v>
      </c>
      <c r="DA343" s="3">
        <v>0.0367014957641191</v>
      </c>
      <c r="DB343" s="3">
        <v>0.0367014957641191</v>
      </c>
      <c r="DC343" s="3">
        <v>0.0367014957641191</v>
      </c>
      <c r="DD343" s="3">
        <v>0.0367014957641193</v>
      </c>
      <c r="DE343" s="3">
        <v>0.0374032033697488</v>
      </c>
      <c r="DF343" s="3">
        <v>0.0374032033697487</v>
      </c>
      <c r="DG343" s="3">
        <v>0.0374032033697487</v>
      </c>
      <c r="DH343" s="3">
        <v>0.0374032033697489</v>
      </c>
      <c r="DI343" s="3">
        <v>0.0374032033697489</v>
      </c>
      <c r="DJ343" s="3">
        <v>0.0389145806055901</v>
      </c>
      <c r="DK343" s="3">
        <v>0.0389145806055901</v>
      </c>
      <c r="DL343" s="3">
        <v>0.03891458060559</v>
      </c>
      <c r="DM343" s="3">
        <v>0.0389145806055901</v>
      </c>
      <c r="DN343" s="3">
        <v>0.0389145806055903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0.0298588705652078</v>
      </c>
      <c r="J344" s="3">
        <v>0.0298588705652079</v>
      </c>
      <c r="K344" s="3">
        <v>0.0298588705652078</v>
      </c>
      <c r="L344" s="3">
        <v>0.0298588705652077</v>
      </c>
      <c r="M344" s="3">
        <v>0.0298588705652077</v>
      </c>
      <c r="N344" s="3">
        <v>0.0317087570104779</v>
      </c>
      <c r="O344" s="3">
        <v>0.0317087570104778</v>
      </c>
      <c r="P344" s="3">
        <v>0.0317087570104778</v>
      </c>
      <c r="Q344" s="3">
        <v>0.0317087570104779</v>
      </c>
      <c r="R344" s="3">
        <v>0.0317087570104778</v>
      </c>
      <c r="S344" s="3">
        <v>0.0296185941314637</v>
      </c>
      <c r="T344" s="3">
        <v>0.0296185941314637</v>
      </c>
      <c r="U344" s="3">
        <v>0.0296185941314637</v>
      </c>
      <c r="V344" s="3">
        <v>0.0296185941314636</v>
      </c>
      <c r="W344" s="3">
        <v>0.0296185941314638</v>
      </c>
      <c r="X344" s="3">
        <v>0.0267296843399009</v>
      </c>
      <c r="Y344" s="3">
        <v>0.0267296843399009</v>
      </c>
      <c r="Z344" s="3">
        <v>0.026729684339901</v>
      </c>
      <c r="AA344" s="3">
        <v>0.0267296843399009</v>
      </c>
      <c r="AB344" s="3">
        <v>0.0267296843399008</v>
      </c>
      <c r="AC344" s="3">
        <v>0.0249686267524657</v>
      </c>
      <c r="AD344" s="3">
        <v>0.0249686267524657</v>
      </c>
      <c r="AE344" s="3">
        <v>0.0249686267524656</v>
      </c>
      <c r="AF344" s="3">
        <v>0.0249686267524656</v>
      </c>
      <c r="AG344" s="3">
        <v>0.0249686267524657</v>
      </c>
      <c r="AH344" s="3">
        <v>0.026578754305155</v>
      </c>
      <c r="AI344" s="3">
        <v>0.0265787543051549</v>
      </c>
      <c r="AJ344" s="3">
        <v>0.0265787543051548</v>
      </c>
      <c r="AK344" s="3">
        <v>0.0265787543051549</v>
      </c>
      <c r="AL344" s="3">
        <v>0.0265787543051548</v>
      </c>
      <c r="AM344" s="3">
        <v>0.0292906316864648</v>
      </c>
      <c r="AN344" s="3">
        <v>0.0292906316864647</v>
      </c>
      <c r="AO344" s="3">
        <v>0.0292906316864647</v>
      </c>
      <c r="AP344" s="3">
        <v>0.0292906316864647</v>
      </c>
      <c r="AQ344" s="3">
        <v>0.0292906316864648</v>
      </c>
      <c r="AR344" s="3">
        <v>0.0252388258878444</v>
      </c>
      <c r="AS344" s="3">
        <v>0.0252388258878444</v>
      </c>
      <c r="AT344" s="3">
        <v>0.0252388258878444</v>
      </c>
      <c r="AU344" s="3">
        <v>0.0252388258878444</v>
      </c>
      <c r="AV344" s="3">
        <v>0.0252388258878444</v>
      </c>
      <c r="AW344" s="3">
        <v>0.0230116409442805</v>
      </c>
      <c r="AX344" s="3">
        <v>0.0230116409442805</v>
      </c>
      <c r="AY344" s="3">
        <v>0.0230116409442805</v>
      </c>
      <c r="AZ344" s="3">
        <v>0.0230116409442806</v>
      </c>
      <c r="BA344" s="3">
        <v>0.0230116409442806</v>
      </c>
      <c r="BB344" s="3">
        <v>0.0232563019087862</v>
      </c>
      <c r="BC344" s="3">
        <v>0.0232563019087863</v>
      </c>
      <c r="BD344" s="3">
        <v>0.0232563019087863</v>
      </c>
      <c r="BE344" s="3">
        <v>0.0232563019087863</v>
      </c>
      <c r="BF344" s="3">
        <v>0.0232563019087863</v>
      </c>
      <c r="BG344" s="3">
        <v>0.0281801230361271</v>
      </c>
      <c r="BH344" s="3">
        <v>0.0281801230361271</v>
      </c>
      <c r="BI344" s="3">
        <v>0.0281801230361271</v>
      </c>
      <c r="BJ344" s="3">
        <v>0.028180123036127</v>
      </c>
      <c r="BK344" s="3">
        <v>0.028180123036127</v>
      </c>
      <c r="BL344" s="3">
        <v>0.0337689611612063</v>
      </c>
      <c r="BM344" s="3">
        <v>0.0337689611612062</v>
      </c>
      <c r="BN344" s="3">
        <v>0.0337689611612062</v>
      </c>
      <c r="BO344" s="3">
        <v>0.0337689611612063</v>
      </c>
      <c r="BP344" s="3">
        <v>0.0337689611612061</v>
      </c>
      <c r="BQ344" s="3">
        <v>0.0341442129864307</v>
      </c>
      <c r="BR344" s="3">
        <v>0.0341442129864307</v>
      </c>
      <c r="BS344" s="3">
        <v>0.0341442129864307</v>
      </c>
      <c r="BT344" s="3">
        <v>0.0341442129864306</v>
      </c>
      <c r="BU344" s="3">
        <v>0.0341442129864305</v>
      </c>
      <c r="BV344" s="3">
        <v>0.0315842647942116</v>
      </c>
      <c r="BW344" s="3">
        <v>0.0315842647942116</v>
      </c>
      <c r="BX344" s="3">
        <v>0.0315842647942117</v>
      </c>
      <c r="BY344" s="3">
        <v>0.0315842647942117</v>
      </c>
      <c r="BZ344" s="3">
        <v>0.0315842647942117</v>
      </c>
      <c r="CA344" s="3">
        <v>0.0282179530214585</v>
      </c>
      <c r="CB344" s="3">
        <v>0.0282179530214585</v>
      </c>
      <c r="CC344" s="3">
        <v>0.0282179530214585</v>
      </c>
      <c r="CD344" s="3">
        <v>0.0282179530214585</v>
      </c>
      <c r="CE344" s="3">
        <v>0.0282179530214585</v>
      </c>
      <c r="CF344" s="3">
        <v>0.0305590413150307</v>
      </c>
      <c r="CG344" s="3">
        <v>0.0305590413150308</v>
      </c>
      <c r="CH344" s="3">
        <v>0.0305590413150308</v>
      </c>
      <c r="CI344" s="3">
        <v>0.0305590413150307</v>
      </c>
      <c r="CJ344" s="3">
        <v>0.0305590413150306</v>
      </c>
      <c r="CK344" s="3">
        <v>0.0345623329837339</v>
      </c>
      <c r="CL344" s="3">
        <v>0.0345623329837338</v>
      </c>
      <c r="CM344" s="3">
        <v>0.0345623329837338</v>
      </c>
      <c r="CN344" s="3">
        <v>0.0345623329837338</v>
      </c>
      <c r="CO344" s="3">
        <v>0.0345623329837339</v>
      </c>
      <c r="CP344" s="3">
        <v>0.0364062988078734</v>
      </c>
      <c r="CQ344" s="3">
        <v>0.0364062988078733</v>
      </c>
      <c r="CR344" s="3">
        <v>0.0364062988078735</v>
      </c>
      <c r="CS344" s="3">
        <v>0.0364062988078735</v>
      </c>
      <c r="CT344" s="3">
        <v>0.0364062988078735</v>
      </c>
      <c r="CU344" s="3">
        <v>0.0365452883047919</v>
      </c>
      <c r="CV344" s="3">
        <v>0.0365452883047919</v>
      </c>
      <c r="CW344" s="3">
        <v>0.0365452883047919</v>
      </c>
      <c r="CX344" s="3">
        <v>0.0365452883047918</v>
      </c>
      <c r="CY344" s="3">
        <v>0.0365452883047918</v>
      </c>
      <c r="CZ344" s="3">
        <v>0.0367014957641191</v>
      </c>
      <c r="DA344" s="3">
        <v>0.0367014957641191</v>
      </c>
      <c r="DB344" s="3">
        <v>0.0367014957641191</v>
      </c>
      <c r="DC344" s="3">
        <v>0.0367014957641191</v>
      </c>
      <c r="DD344" s="3">
        <v>0.0367014957641193</v>
      </c>
      <c r="DE344" s="3">
        <v>0.0374032033697488</v>
      </c>
      <c r="DF344" s="3">
        <v>0.0374032033697487</v>
      </c>
      <c r="DG344" s="3">
        <v>0.0374032033697487</v>
      </c>
      <c r="DH344" s="3">
        <v>0.0374032033697489</v>
      </c>
      <c r="DI344" s="3">
        <v>0.0374032033697489</v>
      </c>
      <c r="DJ344" s="3">
        <v>0.0389145806055901</v>
      </c>
      <c r="DK344" s="3">
        <v>0.0389145806055901</v>
      </c>
      <c r="DL344" s="3">
        <v>0.03891458060559</v>
      </c>
      <c r="DM344" s="3">
        <v>0.0389145806055901</v>
      </c>
      <c r="DN344" s="3">
        <v>0.0389145806055903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0.0001579741756007</v>
      </c>
      <c r="J391" s="3">
        <v>0.0001579741756007</v>
      </c>
      <c r="K391" s="3">
        <v>0.0001579741756007</v>
      </c>
      <c r="L391" s="3">
        <v>0.0001579741756007</v>
      </c>
      <c r="M391" s="3">
        <v>0.0001579741756007</v>
      </c>
      <c r="N391" s="3">
        <v>0.0001724961934567</v>
      </c>
      <c r="O391" s="3">
        <v>0.0001724961934567</v>
      </c>
      <c r="P391" s="3">
        <v>0.0001724961934567</v>
      </c>
      <c r="Q391" s="3">
        <v>0.0001724961934567</v>
      </c>
      <c r="R391" s="3">
        <v>0.0001724961934567</v>
      </c>
      <c r="S391" s="3">
        <v>0.000147312182071</v>
      </c>
      <c r="T391" s="3">
        <v>0.000147312182071</v>
      </c>
      <c r="U391" s="3">
        <v>0.000147312182071</v>
      </c>
      <c r="V391" s="3">
        <v>0.000147312182071</v>
      </c>
      <c r="W391" s="3">
        <v>0.000147312182071</v>
      </c>
      <c r="X391" s="3">
        <v>8.52584182657635E-05</v>
      </c>
      <c r="Y391" s="3">
        <v>8.52584182657635E-05</v>
      </c>
      <c r="Z391" s="3">
        <v>8.52584182657635E-05</v>
      </c>
      <c r="AA391" s="3">
        <v>8.525841826576361E-05</v>
      </c>
      <c r="AB391" s="3">
        <v>8.525841826576361E-05</v>
      </c>
      <c r="AC391" s="3">
        <v>2.86206175521156E-05</v>
      </c>
      <c r="AD391" s="3">
        <v>2.86206175521156E-05</v>
      </c>
      <c r="AE391" s="3">
        <v>2.86206175521156E-05</v>
      </c>
      <c r="AF391" s="3">
        <v>2.86206175521156E-05</v>
      </c>
      <c r="AG391" s="3">
        <v>2.86206175521156E-05</v>
      </c>
      <c r="AH391" s="3">
        <v>8.25928999552203E-06</v>
      </c>
      <c r="AI391" s="3">
        <v>8.25928999552203E-06</v>
      </c>
      <c r="AJ391" s="3">
        <v>8.25928999552202E-06</v>
      </c>
      <c r="AK391" s="3">
        <v>8.25928999552203E-06</v>
      </c>
      <c r="AL391" s="3">
        <v>8.25928999552202E-06</v>
      </c>
      <c r="AM391" s="3">
        <v>0.0001936787972984</v>
      </c>
      <c r="AN391" s="3">
        <v>0.0001936787972984</v>
      </c>
      <c r="AO391" s="3">
        <v>0.0001936787972984</v>
      </c>
      <c r="AP391" s="3">
        <v>0.0001936787972984</v>
      </c>
      <c r="AQ391" s="3">
        <v>0.0001936787972984</v>
      </c>
      <c r="AR391" s="3">
        <v>0.0002923718766472</v>
      </c>
      <c r="AS391" s="3">
        <v>0.0002923718766472</v>
      </c>
      <c r="AT391" s="3">
        <v>0.0002923718766472</v>
      </c>
      <c r="AU391" s="3">
        <v>0.0002923718766472</v>
      </c>
      <c r="AV391" s="3">
        <v>0.0002923718766472</v>
      </c>
      <c r="AW391" s="3">
        <v>0.0002811477292246</v>
      </c>
      <c r="AX391" s="3">
        <v>0.0002811477292246</v>
      </c>
      <c r="AY391" s="3">
        <v>0.0002811477292246</v>
      </c>
      <c r="AZ391" s="3">
        <v>0.0002811477292246</v>
      </c>
      <c r="BA391" s="3">
        <v>0.0002811477292246</v>
      </c>
      <c r="BB391" s="3">
        <v>0.0002793724804507</v>
      </c>
      <c r="BC391" s="3">
        <v>0.0002793724804507</v>
      </c>
      <c r="BD391" s="3">
        <v>0.0002793724804507</v>
      </c>
      <c r="BE391" s="3">
        <v>0.0002793724804507</v>
      </c>
      <c r="BF391" s="3">
        <v>0.0002793724804507</v>
      </c>
      <c r="BG391" s="3">
        <v>0.0002789127863718</v>
      </c>
      <c r="BH391" s="3">
        <v>0.0002789127863718</v>
      </c>
      <c r="BI391" s="3">
        <v>0.0002789127863718</v>
      </c>
      <c r="BJ391" s="3">
        <v>0.0002789127863718</v>
      </c>
      <c r="BK391" s="3">
        <v>0.0002789127863718</v>
      </c>
      <c r="BL391" s="3">
        <v>0.000279235696939</v>
      </c>
      <c r="BM391" s="3">
        <v>0.000279235696939</v>
      </c>
      <c r="BN391" s="3">
        <v>0.000279235696939</v>
      </c>
      <c r="BO391" s="3">
        <v>0.000279235696939</v>
      </c>
      <c r="BP391" s="3">
        <v>0.000279235696939</v>
      </c>
      <c r="BQ391" s="3">
        <v>0.0003188794024003</v>
      </c>
      <c r="BR391" s="3">
        <v>0.0003188794024003</v>
      </c>
      <c r="BS391" s="3">
        <v>0.0003188794024003</v>
      </c>
      <c r="BT391" s="3">
        <v>0.0003188794024003</v>
      </c>
      <c r="BU391" s="3">
        <v>0.0003188794024003</v>
      </c>
      <c r="BV391" s="3">
        <v>0.000354199906062</v>
      </c>
      <c r="BW391" s="3">
        <v>0.000354199906062</v>
      </c>
      <c r="BX391" s="3">
        <v>0.000354199906062</v>
      </c>
      <c r="BY391" s="3">
        <v>0.000354199906062</v>
      </c>
      <c r="BZ391" s="3">
        <v>0.000354199906062</v>
      </c>
      <c r="CA391" s="3">
        <v>0.0003263881827978</v>
      </c>
      <c r="CB391" s="3">
        <v>0.0003263881827978</v>
      </c>
      <c r="CC391" s="3">
        <v>0.0003263881827978</v>
      </c>
      <c r="CD391" s="3">
        <v>0.0003263881827978</v>
      </c>
      <c r="CE391" s="3">
        <v>0.0003263881827978</v>
      </c>
      <c r="CF391" s="3">
        <v>0.0002797122412422</v>
      </c>
      <c r="CG391" s="3">
        <v>0.0002797122412422</v>
      </c>
      <c r="CH391" s="3">
        <v>0.0002797122412422</v>
      </c>
      <c r="CI391" s="3">
        <v>0.0002797122412422</v>
      </c>
      <c r="CJ391" s="3">
        <v>0.0002797122412422</v>
      </c>
      <c r="CK391" s="3">
        <v>0.000230565595912</v>
      </c>
      <c r="CL391" s="3">
        <v>0.000230565595912</v>
      </c>
      <c r="CM391" s="3">
        <v>0.000230565595912</v>
      </c>
      <c r="CN391" s="3">
        <v>0.000230565595912</v>
      </c>
      <c r="CO391" s="3">
        <v>0.000230565595912</v>
      </c>
      <c r="CP391" s="3">
        <v>0.0002277483109537</v>
      </c>
      <c r="CQ391" s="3">
        <v>0.0002277483109537</v>
      </c>
      <c r="CR391" s="3">
        <v>0.0002277483109537</v>
      </c>
      <c r="CS391" s="3">
        <v>0.0002277483109537</v>
      </c>
      <c r="CT391" s="3">
        <v>0.0002277483109537</v>
      </c>
      <c r="CU391" s="3">
        <v>0.0002261405455355</v>
      </c>
      <c r="CV391" s="3">
        <v>0.0002261405455355</v>
      </c>
      <c r="CW391" s="3">
        <v>0.0002261405455355</v>
      </c>
      <c r="CX391" s="3">
        <v>0.0002261405455355</v>
      </c>
      <c r="CY391" s="3">
        <v>0.0002261405455355</v>
      </c>
      <c r="CZ391" s="3">
        <v>0.0002017086168583</v>
      </c>
      <c r="DA391" s="3">
        <v>0.0002017086168583</v>
      </c>
      <c r="DB391" s="3">
        <v>0.0002017086168583</v>
      </c>
      <c r="DC391" s="3">
        <v>0.0002017086168583</v>
      </c>
      <c r="DD391" s="3">
        <v>0.0002017086168583</v>
      </c>
      <c r="DE391" s="3">
        <v>0.0001735979814507</v>
      </c>
      <c r="DF391" s="3">
        <v>0.0001735979814507</v>
      </c>
      <c r="DG391" s="3">
        <v>0.0001735979814507</v>
      </c>
      <c r="DH391" s="3">
        <v>0.0001735979814507</v>
      </c>
      <c r="DI391" s="3">
        <v>0.0001735979814507</v>
      </c>
      <c r="DJ391" s="3">
        <v>0.0001485833763729</v>
      </c>
      <c r="DK391" s="3">
        <v>0.0001485833763729</v>
      </c>
      <c r="DL391" s="3">
        <v>0.0001485833763729</v>
      </c>
      <c r="DM391" s="3">
        <v>0.0001485833763729</v>
      </c>
      <c r="DN391" s="3">
        <v>0.0001485833763729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0.0001579741756007</v>
      </c>
      <c r="J392" s="3">
        <v>0.0001579741756007</v>
      </c>
      <c r="K392" s="3">
        <v>0.0001579741756007</v>
      </c>
      <c r="L392" s="3">
        <v>0.0001579741756007</v>
      </c>
      <c r="M392" s="3">
        <v>0.0001579741756007</v>
      </c>
      <c r="N392" s="3">
        <v>0.0001724961934567</v>
      </c>
      <c r="O392" s="3">
        <v>0.0001724961934567</v>
      </c>
      <c r="P392" s="3">
        <v>0.0001724961934567</v>
      </c>
      <c r="Q392" s="3">
        <v>0.0001724961934567</v>
      </c>
      <c r="R392" s="3">
        <v>0.0001724961934567</v>
      </c>
      <c r="S392" s="3">
        <v>0.000147312182071</v>
      </c>
      <c r="T392" s="3">
        <v>0.000147312182071</v>
      </c>
      <c r="U392" s="3">
        <v>0.000147312182071</v>
      </c>
      <c r="V392" s="3">
        <v>0.000147312182071</v>
      </c>
      <c r="W392" s="3">
        <v>0.000147312182071</v>
      </c>
      <c r="X392" s="3">
        <v>8.52584182657635E-05</v>
      </c>
      <c r="Y392" s="3">
        <v>8.52584182657635E-05</v>
      </c>
      <c r="Z392" s="3">
        <v>8.52584182657635E-05</v>
      </c>
      <c r="AA392" s="3">
        <v>8.525841826576361E-05</v>
      </c>
      <c r="AB392" s="3">
        <v>8.525841826576361E-05</v>
      </c>
      <c r="AC392" s="3">
        <v>2.86206175521156E-05</v>
      </c>
      <c r="AD392" s="3">
        <v>2.86206175521156E-05</v>
      </c>
      <c r="AE392" s="3">
        <v>2.86206175521156E-05</v>
      </c>
      <c r="AF392" s="3">
        <v>2.86206175521156E-05</v>
      </c>
      <c r="AG392" s="3">
        <v>2.86206175521156E-05</v>
      </c>
      <c r="AH392" s="3">
        <v>8.25928999552203E-06</v>
      </c>
      <c r="AI392" s="3">
        <v>8.25928999552203E-06</v>
      </c>
      <c r="AJ392" s="3">
        <v>8.25928999552202E-06</v>
      </c>
      <c r="AK392" s="3">
        <v>8.25928999552203E-06</v>
      </c>
      <c r="AL392" s="3">
        <v>8.25928999552202E-06</v>
      </c>
      <c r="AM392" s="3">
        <v>0.0001936787972984</v>
      </c>
      <c r="AN392" s="3">
        <v>0.0001936787972984</v>
      </c>
      <c r="AO392" s="3">
        <v>0.0001936787972984</v>
      </c>
      <c r="AP392" s="3">
        <v>0.0001936787972984</v>
      </c>
      <c r="AQ392" s="3">
        <v>0.0001936787972984</v>
      </c>
      <c r="AR392" s="3">
        <v>0.0002923718766472</v>
      </c>
      <c r="AS392" s="3">
        <v>0.0002923718766472</v>
      </c>
      <c r="AT392" s="3">
        <v>0.0002923718766472</v>
      </c>
      <c r="AU392" s="3">
        <v>0.0002923718766472</v>
      </c>
      <c r="AV392" s="3">
        <v>0.0002923718766472</v>
      </c>
      <c r="AW392" s="3">
        <v>0.0002811477292246</v>
      </c>
      <c r="AX392" s="3">
        <v>0.0002811477292246</v>
      </c>
      <c r="AY392" s="3">
        <v>0.0002811477292246</v>
      </c>
      <c r="AZ392" s="3">
        <v>0.0002811477292246</v>
      </c>
      <c r="BA392" s="3">
        <v>0.0002811477292246</v>
      </c>
      <c r="BB392" s="3">
        <v>0.0002793724804507</v>
      </c>
      <c r="BC392" s="3">
        <v>0.0002793724804507</v>
      </c>
      <c r="BD392" s="3">
        <v>0.0002793724804507</v>
      </c>
      <c r="BE392" s="3">
        <v>0.0002793724804507</v>
      </c>
      <c r="BF392" s="3">
        <v>0.0002793724804507</v>
      </c>
      <c r="BG392" s="3">
        <v>0.0002789127863718</v>
      </c>
      <c r="BH392" s="3">
        <v>0.0002789127863718</v>
      </c>
      <c r="BI392" s="3">
        <v>0.0002789127863718</v>
      </c>
      <c r="BJ392" s="3">
        <v>0.0002789127863718</v>
      </c>
      <c r="BK392" s="3">
        <v>0.0002789127863718</v>
      </c>
      <c r="BL392" s="3">
        <v>0.000279235696939</v>
      </c>
      <c r="BM392" s="3">
        <v>0.000279235696939</v>
      </c>
      <c r="BN392" s="3">
        <v>0.000279235696939</v>
      </c>
      <c r="BO392" s="3">
        <v>0.000279235696939</v>
      </c>
      <c r="BP392" s="3">
        <v>0.000279235696939</v>
      </c>
      <c r="BQ392" s="3">
        <v>0.0003188794024003</v>
      </c>
      <c r="BR392" s="3">
        <v>0.0003188794024003</v>
      </c>
      <c r="BS392" s="3">
        <v>0.0003188794024003</v>
      </c>
      <c r="BT392" s="3">
        <v>0.0003188794024003</v>
      </c>
      <c r="BU392" s="3">
        <v>0.0003188794024003</v>
      </c>
      <c r="BV392" s="3">
        <v>0.000354199906062</v>
      </c>
      <c r="BW392" s="3">
        <v>0.000354199906062</v>
      </c>
      <c r="BX392" s="3">
        <v>0.000354199906062</v>
      </c>
      <c r="BY392" s="3">
        <v>0.000354199906062</v>
      </c>
      <c r="BZ392" s="3">
        <v>0.000354199906062</v>
      </c>
      <c r="CA392" s="3">
        <v>0.0003263881827978</v>
      </c>
      <c r="CB392" s="3">
        <v>0.0003263881827978</v>
      </c>
      <c r="CC392" s="3">
        <v>0.0003263881827978</v>
      </c>
      <c r="CD392" s="3">
        <v>0.0003263881827978</v>
      </c>
      <c r="CE392" s="3">
        <v>0.0003263881827978</v>
      </c>
      <c r="CF392" s="3">
        <v>0.0002797122412422</v>
      </c>
      <c r="CG392" s="3">
        <v>0.0002797122412422</v>
      </c>
      <c r="CH392" s="3">
        <v>0.0002797122412422</v>
      </c>
      <c r="CI392" s="3">
        <v>0.0002797122412422</v>
      </c>
      <c r="CJ392" s="3">
        <v>0.0002797122412422</v>
      </c>
      <c r="CK392" s="3">
        <v>0.000230565595912</v>
      </c>
      <c r="CL392" s="3">
        <v>0.000230565595912</v>
      </c>
      <c r="CM392" s="3">
        <v>0.000230565595912</v>
      </c>
      <c r="CN392" s="3">
        <v>0.000230565595912</v>
      </c>
      <c r="CO392" s="3">
        <v>0.000230565595912</v>
      </c>
      <c r="CP392" s="3">
        <v>0.0002277483109537</v>
      </c>
      <c r="CQ392" s="3">
        <v>0.0002277483109537</v>
      </c>
      <c r="CR392" s="3">
        <v>0.0002277483109537</v>
      </c>
      <c r="CS392" s="3">
        <v>0.0002277483109537</v>
      </c>
      <c r="CT392" s="3">
        <v>0.0002277483109537</v>
      </c>
      <c r="CU392" s="3">
        <v>0.0002261405455355</v>
      </c>
      <c r="CV392" s="3">
        <v>0.0002261405455355</v>
      </c>
      <c r="CW392" s="3">
        <v>0.0002261405455355</v>
      </c>
      <c r="CX392" s="3">
        <v>0.0002261405455355</v>
      </c>
      <c r="CY392" s="3">
        <v>0.0002261405455355</v>
      </c>
      <c r="CZ392" s="3">
        <v>0.0002017086168583</v>
      </c>
      <c r="DA392" s="3">
        <v>0.0002017086168583</v>
      </c>
      <c r="DB392" s="3">
        <v>0.0002017086168583</v>
      </c>
      <c r="DC392" s="3">
        <v>0.0002017086168583</v>
      </c>
      <c r="DD392" s="3">
        <v>0.0002017086168583</v>
      </c>
      <c r="DE392" s="3">
        <v>0.0001735979814507</v>
      </c>
      <c r="DF392" s="3">
        <v>0.0001735979814507</v>
      </c>
      <c r="DG392" s="3">
        <v>0.0001735979814507</v>
      </c>
      <c r="DH392" s="3">
        <v>0.0001735979814507</v>
      </c>
      <c r="DI392" s="3">
        <v>0.0001735979814507</v>
      </c>
      <c r="DJ392" s="3">
        <v>0.0001485833763729</v>
      </c>
      <c r="DK392" s="3">
        <v>0.0001485833763729</v>
      </c>
      <c r="DL392" s="3">
        <v>0.0001485833763729</v>
      </c>
      <c r="DM392" s="3">
        <v>0.0001485833763729</v>
      </c>
      <c r="DN392" s="3">
        <v>0.0001485833763729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0.243151827406507</v>
      </c>
      <c r="J83" s="3">
        <v>0.245185151633248</v>
      </c>
      <c r="K83" s="3">
        <v>0.246189080241039</v>
      </c>
      <c r="L83" s="3">
        <v>0.246885808420242</v>
      </c>
      <c r="M83" s="3">
        <v>0.24763443807352</v>
      </c>
      <c r="N83" s="3">
        <v>0.248615627810111</v>
      </c>
      <c r="O83" s="3">
        <v>0.249326522674282</v>
      </c>
      <c r="P83" s="3">
        <v>0.249440910034487</v>
      </c>
      <c r="Q83" s="3">
        <v>0.248992225114708</v>
      </c>
      <c r="R83" s="3">
        <v>0.248257452236984</v>
      </c>
      <c r="S83" s="3">
        <v>0.247755842584993</v>
      </c>
      <c r="T83" s="3">
        <v>0.247524977917699</v>
      </c>
      <c r="U83" s="3">
        <v>0.247468808750641</v>
      </c>
      <c r="V83" s="3">
        <v>0.247743937429598</v>
      </c>
      <c r="W83" s="3">
        <v>0.248114255487966</v>
      </c>
      <c r="X83" s="3">
        <v>0.248262606537085</v>
      </c>
      <c r="Y83" s="3">
        <v>0.248305021739322</v>
      </c>
      <c r="Z83" s="3">
        <v>0.248207043430625</v>
      </c>
      <c r="AA83" s="3">
        <v>0.248142789316418</v>
      </c>
      <c r="AB83" s="3">
        <v>0.248661929344873</v>
      </c>
      <c r="AC83" s="3">
        <v>0.249418423736964</v>
      </c>
      <c r="AD83" s="3">
        <v>0.249698482030195</v>
      </c>
      <c r="AE83" s="3">
        <v>0.249594082852061</v>
      </c>
      <c r="AF83" s="3">
        <v>0.249757194342065</v>
      </c>
      <c r="AG83" s="3">
        <v>0.250308662085603</v>
      </c>
      <c r="AH83" s="3">
        <v>0.25069331476113</v>
      </c>
      <c r="AI83" s="3">
        <v>0.250991714248011</v>
      </c>
      <c r="AJ83" s="3">
        <v>0.251723635294203</v>
      </c>
      <c r="AK83" s="3">
        <v>0.253342064268997</v>
      </c>
      <c r="AL83" s="3">
        <v>0.256244115451537</v>
      </c>
      <c r="AM83" s="3">
        <v>0.260796519000724</v>
      </c>
      <c r="AN83" s="3">
        <v>0.266080018269603</v>
      </c>
      <c r="AO83" s="3">
        <v>0.26781599856672</v>
      </c>
      <c r="AP83" s="3">
        <v>0.263007724940853</v>
      </c>
      <c r="AQ83" s="3">
        <v>0.255010636681355</v>
      </c>
      <c r="AR83" s="3">
        <v>0.248209118488622</v>
      </c>
      <c r="AS83" s="3">
        <v>0.242276372916008</v>
      </c>
      <c r="AT83" s="3">
        <v>0.239684318290258</v>
      </c>
      <c r="AU83" s="3">
        <v>0.240540131833268</v>
      </c>
      <c r="AV83" s="3">
        <v>0.241696921689</v>
      </c>
      <c r="AW83" s="3">
        <v>0.243218345164004</v>
      </c>
      <c r="AX83" s="3">
        <v>0.244753470159675</v>
      </c>
      <c r="AY83" s="3">
        <v>0.246388083225002</v>
      </c>
      <c r="AZ83" s="3">
        <v>0.248017776362818</v>
      </c>
      <c r="BA83" s="3">
        <v>0.249397043667832</v>
      </c>
      <c r="BB83" s="3">
        <v>0.250169407709747</v>
      </c>
      <c r="BC83" s="3">
        <v>0.250764651468131</v>
      </c>
      <c r="BD83" s="3">
        <v>0.251722912001154</v>
      </c>
      <c r="BE83" s="3">
        <v>0.252431121180046</v>
      </c>
      <c r="BF83" s="3">
        <v>0.252785391429433</v>
      </c>
      <c r="BG83" s="3">
        <v>0.253695264132767</v>
      </c>
      <c r="BH83" s="3">
        <v>0.254445232374969</v>
      </c>
      <c r="BI83" s="3">
        <v>0.254394312267054</v>
      </c>
      <c r="BJ83" s="3">
        <v>0.254618588065136</v>
      </c>
      <c r="BK83" s="3">
        <v>0.25486085454811</v>
      </c>
      <c r="BL83" s="3">
        <v>0.254506535915947</v>
      </c>
      <c r="BM83" s="3">
        <v>0.253521963824289</v>
      </c>
      <c r="BN83" s="3">
        <v>0.252318714975639</v>
      </c>
      <c r="BO83" s="3">
        <v>0.252091218038737</v>
      </c>
      <c r="BP83" s="3">
        <v>0.252475951111292</v>
      </c>
      <c r="BQ83" s="3">
        <v>0.252588719200231</v>
      </c>
      <c r="BR83" s="3">
        <v>0.252743366251403</v>
      </c>
      <c r="BS83" s="3">
        <v>0.252836155698972</v>
      </c>
      <c r="BT83" s="3">
        <v>0.252443797690748</v>
      </c>
      <c r="BU83" s="3">
        <v>0.25175037451275</v>
      </c>
      <c r="BV83" s="3">
        <v>0.251463556010364</v>
      </c>
      <c r="BW83" s="3">
        <v>0.251174967041249</v>
      </c>
      <c r="BX83" s="3">
        <v>0.250812306140042</v>
      </c>
      <c r="BY83" s="3">
        <v>0.250891599717892</v>
      </c>
      <c r="BZ83" s="3">
        <v>0.251151709832184</v>
      </c>
      <c r="CA83" s="3">
        <v>0.25118837700375</v>
      </c>
      <c r="CB83" s="3">
        <v>0.25092259424454</v>
      </c>
      <c r="CC83" s="3">
        <v>0.25097844627074</v>
      </c>
      <c r="CD83" s="3">
        <v>0.251274209412907</v>
      </c>
      <c r="CE83" s="3">
        <v>0.25137694776295</v>
      </c>
      <c r="CF83" s="3">
        <v>0.251608267549008</v>
      </c>
      <c r="CG83" s="3">
        <v>0.251849857115871</v>
      </c>
      <c r="CH83" s="3">
        <v>0.251948959265568</v>
      </c>
      <c r="CI83" s="3">
        <v>0.251937700827356</v>
      </c>
      <c r="CJ83" s="3">
        <v>0.252179611823601</v>
      </c>
      <c r="CK83" s="3">
        <v>0.252630704866362</v>
      </c>
      <c r="CL83" s="3">
        <v>0.252973382504262</v>
      </c>
      <c r="CM83" s="3">
        <v>0.253113628578068</v>
      </c>
      <c r="CN83" s="3">
        <v>0.253059614299506</v>
      </c>
      <c r="CO83" s="3">
        <v>0.252995330203885</v>
      </c>
      <c r="CP83" s="3">
        <v>0.253045391954362</v>
      </c>
      <c r="CQ83" s="3">
        <v>0.253149412911725</v>
      </c>
      <c r="CR83" s="3">
        <v>0.253102055191716</v>
      </c>
      <c r="CS83" s="3">
        <v>0.252872664245501</v>
      </c>
      <c r="CT83" s="3">
        <v>0.252731433093487</v>
      </c>
      <c r="CU83" s="3">
        <v>0.25308972773429</v>
      </c>
      <c r="CV83" s="3">
        <v>0.253475571622607</v>
      </c>
      <c r="CW83" s="3">
        <v>0.253040674470352</v>
      </c>
      <c r="CX83" s="3">
        <v>0.252363098869437</v>
      </c>
      <c r="CY83" s="3">
        <v>0.252225057468372</v>
      </c>
      <c r="CZ83" s="3">
        <v>0.251899638329118</v>
      </c>
      <c r="DA83" s="3">
        <v>0.251780298233872</v>
      </c>
      <c r="DB83" s="3">
        <v>0.25189717113511</v>
      </c>
      <c r="DC83" s="3">
        <v>0.251786066278351</v>
      </c>
      <c r="DD83" s="3">
        <v>0.251774616398974</v>
      </c>
      <c r="DE83" s="3">
        <v>0.251617826200025</v>
      </c>
      <c r="DF83" s="3">
        <v>0.251684952573617</v>
      </c>
      <c r="DG83" s="3">
        <v>0.252095700242385</v>
      </c>
      <c r="DH83" s="3">
        <v>0.25209633025607</v>
      </c>
      <c r="DI83" s="3">
        <v>0.251781668844398</v>
      </c>
      <c r="DJ83" s="3">
        <v>0.251622166133448</v>
      </c>
      <c r="DK83" s="3">
        <v>0.251631439090582</v>
      </c>
      <c r="DL83" s="3">
        <v>0.252385333120671</v>
      </c>
      <c r="DM83" s="3">
        <v>0.252989356105005</v>
      </c>
      <c r="DN83" s="3">
        <v>0.253122932102743</v>
      </c>
      <c r="DO83" s="3">
        <v>0.253082651869159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0.243756614633523</v>
      </c>
      <c r="J108" s="3">
        <v>0.246043492898445</v>
      </c>
      <c r="K108" s="3">
        <v>0.247539497147887</v>
      </c>
      <c r="L108" s="3">
        <v>0.24870617189159</v>
      </c>
      <c r="M108" s="3">
        <v>0.249371597018477</v>
      </c>
      <c r="N108" s="3">
        <v>0.24939826840027</v>
      </c>
      <c r="O108" s="3">
        <v>0.249155047316427</v>
      </c>
      <c r="P108" s="3">
        <v>0.248968998009926</v>
      </c>
      <c r="Q108" s="3">
        <v>0.248894036837992</v>
      </c>
      <c r="R108" s="3">
        <v>0.24864240360607</v>
      </c>
      <c r="S108" s="3">
        <v>0.248134237153706</v>
      </c>
      <c r="T108" s="3">
        <v>0.247845099995181</v>
      </c>
      <c r="U108" s="3">
        <v>0.247770508404173</v>
      </c>
      <c r="V108" s="3">
        <v>0.248020206214726</v>
      </c>
      <c r="W108" s="3">
        <v>0.248321614909172</v>
      </c>
      <c r="X108" s="3">
        <v>0.248181562777344</v>
      </c>
      <c r="Y108" s="3">
        <v>0.247903216771776</v>
      </c>
      <c r="Z108" s="3">
        <v>0.247598543735693</v>
      </c>
      <c r="AA108" s="3">
        <v>0.247447180271072</v>
      </c>
      <c r="AB108" s="3">
        <v>0.247813279544106</v>
      </c>
      <c r="AC108" s="3">
        <v>0.248491492260927</v>
      </c>
      <c r="AD108" s="3">
        <v>0.249222456274484</v>
      </c>
      <c r="AE108" s="3">
        <v>0.25008267083814</v>
      </c>
      <c r="AF108" s="3">
        <v>0.250671734254702</v>
      </c>
      <c r="AG108" s="3">
        <v>0.250822651427416</v>
      </c>
      <c r="AH108" s="3">
        <v>0.250913192738943</v>
      </c>
      <c r="AI108" s="3">
        <v>0.251138377883706</v>
      </c>
      <c r="AJ108" s="3">
        <v>0.251942540994174</v>
      </c>
      <c r="AK108" s="3">
        <v>0.25359426994261</v>
      </c>
      <c r="AL108" s="3">
        <v>0.25639203621636</v>
      </c>
      <c r="AM108" s="3">
        <v>0.260689297615346</v>
      </c>
      <c r="AN108" s="3">
        <v>0.265575556663151</v>
      </c>
      <c r="AO108" s="3">
        <v>0.267042233092918</v>
      </c>
      <c r="AP108" s="3">
        <v>0.262233333389754</v>
      </c>
      <c r="AQ108" s="3">
        <v>0.254422273475136</v>
      </c>
      <c r="AR108" s="3">
        <v>0.247806319990554</v>
      </c>
      <c r="AS108" s="3">
        <v>0.242056027166566</v>
      </c>
      <c r="AT108" s="3">
        <v>0.239626226833806</v>
      </c>
      <c r="AU108" s="3">
        <v>0.240549115154373</v>
      </c>
      <c r="AV108" s="3">
        <v>0.241731275667115</v>
      </c>
      <c r="AW108" s="3">
        <v>0.243239799629397</v>
      </c>
      <c r="AX108" s="3">
        <v>0.244772239205055</v>
      </c>
      <c r="AY108" s="3">
        <v>0.246407159695004</v>
      </c>
      <c r="AZ108" s="3">
        <v>0.248042377793709</v>
      </c>
      <c r="BA108" s="3">
        <v>0.249419835859315</v>
      </c>
      <c r="BB108" s="3">
        <v>0.250182695260418</v>
      </c>
      <c r="BC108" s="3">
        <v>0.250779226919165</v>
      </c>
      <c r="BD108" s="3">
        <v>0.251747183502005</v>
      </c>
      <c r="BE108" s="3">
        <v>0.252470150956544</v>
      </c>
      <c r="BF108" s="3">
        <v>0.252837746390074</v>
      </c>
      <c r="BG108" s="3">
        <v>0.253766740580951</v>
      </c>
      <c r="BH108" s="3">
        <v>0.254517527457787</v>
      </c>
      <c r="BI108" s="3">
        <v>0.254465604576929</v>
      </c>
      <c r="BJ108" s="3">
        <v>0.254689840846552</v>
      </c>
      <c r="BK108" s="3">
        <v>0.254922052528669</v>
      </c>
      <c r="BL108" s="3">
        <v>0.254560336825887</v>
      </c>
      <c r="BM108" s="3">
        <v>0.253601428572973</v>
      </c>
      <c r="BN108" s="3">
        <v>0.252410763197126</v>
      </c>
      <c r="BO108" s="3">
        <v>0.252148342832426</v>
      </c>
      <c r="BP108" s="3">
        <v>0.252511379689217</v>
      </c>
      <c r="BQ108" s="3">
        <v>0.252620651322773</v>
      </c>
      <c r="BR108" s="3">
        <v>0.25280438662833</v>
      </c>
      <c r="BS108" s="3">
        <v>0.252918576359418</v>
      </c>
      <c r="BT108" s="3">
        <v>0.25251671541283</v>
      </c>
      <c r="BU108" s="3">
        <v>0.251808087017557</v>
      </c>
      <c r="BV108" s="3">
        <v>0.251507815056717</v>
      </c>
      <c r="BW108" s="3">
        <v>0.251231245022242</v>
      </c>
      <c r="BX108" s="3">
        <v>0.250881765888182</v>
      </c>
      <c r="BY108" s="3">
        <v>0.250948522110829</v>
      </c>
      <c r="BZ108" s="3">
        <v>0.251175235587624</v>
      </c>
      <c r="CA108" s="3">
        <v>0.251179098701877</v>
      </c>
      <c r="CB108" s="3">
        <v>0.250934269004747</v>
      </c>
      <c r="CC108" s="3">
        <v>0.251023101335892</v>
      </c>
      <c r="CD108" s="3">
        <v>0.251316614531537</v>
      </c>
      <c r="CE108" s="3">
        <v>0.251403242772161</v>
      </c>
      <c r="CF108" s="3">
        <v>0.251629113163019</v>
      </c>
      <c r="CG108" s="3">
        <v>0.251879914043889</v>
      </c>
      <c r="CH108" s="3">
        <v>0.25199736044183</v>
      </c>
      <c r="CI108" s="3">
        <v>0.251987785449398</v>
      </c>
      <c r="CJ108" s="3">
        <v>0.252205488699053</v>
      </c>
      <c r="CK108" s="3">
        <v>0.252640815737151</v>
      </c>
      <c r="CL108" s="3">
        <v>0.252979516060394</v>
      </c>
      <c r="CM108" s="3">
        <v>0.25311127023165</v>
      </c>
      <c r="CN108" s="3">
        <v>0.253063883368901</v>
      </c>
      <c r="CO108" s="3">
        <v>0.253022719972208</v>
      </c>
      <c r="CP108" s="3">
        <v>0.253060025396326</v>
      </c>
      <c r="CQ108" s="3">
        <v>0.253154453154453</v>
      </c>
      <c r="CR108" s="3">
        <v>0.253099241285802</v>
      </c>
      <c r="CS108" s="3">
        <v>0.252875880811838</v>
      </c>
      <c r="CT108" s="3">
        <v>0.252761848878457</v>
      </c>
      <c r="CU108" s="3">
        <v>0.253113741636644</v>
      </c>
      <c r="CV108" s="3">
        <v>0.253490231424232</v>
      </c>
      <c r="CW108" s="3">
        <v>0.253053469088718</v>
      </c>
      <c r="CX108" s="3">
        <v>0.252366666298672</v>
      </c>
      <c r="CY108" s="3">
        <v>0.252222700570778</v>
      </c>
      <c r="CZ108" s="3">
        <v>0.251902706615006</v>
      </c>
      <c r="DA108" s="3">
        <v>0.25178276755212</v>
      </c>
      <c r="DB108" s="3">
        <v>0.25189554745897</v>
      </c>
      <c r="DC108" s="3">
        <v>0.251786210222684</v>
      </c>
      <c r="DD108" s="3">
        <v>0.251767361475482</v>
      </c>
      <c r="DE108" s="3">
        <v>0.251604588146141</v>
      </c>
      <c r="DF108" s="3">
        <v>0.251663121560116</v>
      </c>
      <c r="DG108" s="3">
        <v>0.252088566540272</v>
      </c>
      <c r="DH108" s="3">
        <v>0.252111624280887</v>
      </c>
      <c r="DI108" s="3">
        <v>0.251777356837182</v>
      </c>
      <c r="DJ108" s="3">
        <v>0.251592995687588</v>
      </c>
      <c r="DK108" s="3">
        <v>0.251589422347909</v>
      </c>
      <c r="DL108" s="3">
        <v>0.252358092621488</v>
      </c>
      <c r="DM108" s="3">
        <v>0.252964409029745</v>
      </c>
      <c r="DN108" s="3">
        <v>0.253096123876837</v>
      </c>
      <c r="DO108" s="3">
        <v>0.253082025042028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0.194681449598099</v>
      </c>
      <c r="J133" s="3">
        <v>0.194123868316425</v>
      </c>
      <c r="K133" s="3">
        <v>0.193157576900583</v>
      </c>
      <c r="L133" s="3">
        <v>0.192531459052212</v>
      </c>
      <c r="M133" s="3">
        <v>0.192276298787881</v>
      </c>
      <c r="N133" s="3">
        <v>0.193556416280399</v>
      </c>
      <c r="O133" s="3">
        <v>0.19542157662219</v>
      </c>
      <c r="P133" s="3">
        <v>0.196441223729534</v>
      </c>
      <c r="Q133" s="3">
        <v>0.197231937767153</v>
      </c>
      <c r="R133" s="3">
        <v>0.198033498462638</v>
      </c>
      <c r="S133" s="3">
        <v>0.198930314729059</v>
      </c>
      <c r="T133" s="3">
        <v>0.199438972404179</v>
      </c>
      <c r="U133" s="3">
        <v>0.199377012379004</v>
      </c>
      <c r="V133" s="3">
        <v>0.198870386274475</v>
      </c>
      <c r="W133" s="3">
        <v>0.198144462620548</v>
      </c>
      <c r="X133" s="3">
        <v>0.19767809252923</v>
      </c>
      <c r="Y133" s="3">
        <v>0.197535704091914</v>
      </c>
      <c r="Z133" s="3">
        <v>0.197561413743608</v>
      </c>
      <c r="AA133" s="3">
        <v>0.197871081716499</v>
      </c>
      <c r="AB133" s="3">
        <v>0.198253374663755</v>
      </c>
      <c r="AC133" s="3">
        <v>0.198371486029984</v>
      </c>
      <c r="AD133" s="3">
        <v>0.198412358874941</v>
      </c>
      <c r="AE133" s="3">
        <v>0.198449728522805</v>
      </c>
      <c r="AF133" s="3">
        <v>0.198571132684175</v>
      </c>
      <c r="AG133" s="3">
        <v>0.199098273889266</v>
      </c>
      <c r="AH133" s="3">
        <v>0.199745330047442</v>
      </c>
      <c r="AI133" s="3">
        <v>0.200104180624414</v>
      </c>
      <c r="AJ133" s="3">
        <v>0.200388054812911</v>
      </c>
      <c r="AK133" s="3">
        <v>0.201216477876004</v>
      </c>
      <c r="AL133" s="3">
        <v>0.202540016183831</v>
      </c>
      <c r="AM133" s="3">
        <v>0.20364487332203</v>
      </c>
      <c r="AN133" s="3">
        <v>0.204585132628113</v>
      </c>
      <c r="AO133" s="3">
        <v>0.20556773472321</v>
      </c>
      <c r="AP133" s="3">
        <v>0.206951232605408</v>
      </c>
      <c r="AQ133" s="3">
        <v>0.209516496325442</v>
      </c>
      <c r="AR133" s="3">
        <v>0.21310527893137</v>
      </c>
      <c r="AS133" s="3">
        <v>0.216071871471337</v>
      </c>
      <c r="AT133" s="3">
        <v>0.21580287073962</v>
      </c>
      <c r="AU133" s="3">
        <v>0.210204784504141</v>
      </c>
      <c r="AV133" s="3">
        <v>0.202170156828239</v>
      </c>
      <c r="AW133" s="3">
        <v>0.195992739257759</v>
      </c>
      <c r="AX133" s="3">
        <v>0.191103658622569</v>
      </c>
      <c r="AY133" s="3">
        <v>0.189296714527051</v>
      </c>
      <c r="AZ133" s="3">
        <v>0.190408805155921</v>
      </c>
      <c r="BA133" s="3">
        <v>0.191789400899665</v>
      </c>
      <c r="BB133" s="3">
        <v>0.193461103298011</v>
      </c>
      <c r="BC133" s="3">
        <v>0.195171729425704</v>
      </c>
      <c r="BD133" s="3">
        <v>0.196897899172731</v>
      </c>
      <c r="BE133" s="3">
        <v>0.198446273392292</v>
      </c>
      <c r="BF133" s="3">
        <v>0.199786136372364</v>
      </c>
      <c r="BG133" s="3">
        <v>0.200673489738678</v>
      </c>
      <c r="BH133" s="3">
        <v>0.201279454283531</v>
      </c>
      <c r="BI133" s="3">
        <v>0.202205239120861</v>
      </c>
      <c r="BJ133" s="3">
        <v>0.2030283166033</v>
      </c>
      <c r="BK133" s="3">
        <v>0.203442016198084</v>
      </c>
      <c r="BL133" s="3">
        <v>0.204265241172389</v>
      </c>
      <c r="BM133" s="3">
        <v>0.204950456210822</v>
      </c>
      <c r="BN133" s="3">
        <v>0.204956175767441</v>
      </c>
      <c r="BO133" s="3">
        <v>0.205140778387571</v>
      </c>
      <c r="BP133" s="3">
        <v>0.205116972052714</v>
      </c>
      <c r="BQ133" s="3">
        <v>0.20455260746912</v>
      </c>
      <c r="BR133" s="3">
        <v>0.203641567485155</v>
      </c>
      <c r="BS133" s="3">
        <v>0.202634793207854</v>
      </c>
      <c r="BT133" s="3">
        <v>0.202464168016062</v>
      </c>
      <c r="BU133" s="3">
        <v>0.202845036474063</v>
      </c>
      <c r="BV133" s="3">
        <v>0.20298376195052</v>
      </c>
      <c r="BW133" s="3">
        <v>0.203016191700614</v>
      </c>
      <c r="BX133" s="3">
        <v>0.202980972056105</v>
      </c>
      <c r="BY133" s="3">
        <v>0.202574156169035</v>
      </c>
      <c r="BZ133" s="3">
        <v>0.20189159053923</v>
      </c>
      <c r="CA133" s="3">
        <v>0.201568102576434</v>
      </c>
      <c r="CB133" s="3">
        <v>0.201315711838789</v>
      </c>
      <c r="CC133" s="3">
        <v>0.201075823663579</v>
      </c>
      <c r="CD133" s="3">
        <v>0.201134446518471</v>
      </c>
      <c r="CE133" s="3">
        <v>0.20130893149035</v>
      </c>
      <c r="CF133" s="3">
        <v>0.201359452837544</v>
      </c>
      <c r="CG133" s="3">
        <v>0.201160772024862</v>
      </c>
      <c r="CH133" s="3">
        <v>0.201241173295074</v>
      </c>
      <c r="CI133" s="3">
        <v>0.201538453144381</v>
      </c>
      <c r="CJ133" s="3">
        <v>0.201688165392335</v>
      </c>
      <c r="CK133" s="3">
        <v>0.201899787168012</v>
      </c>
      <c r="CL133" s="3">
        <v>0.202104470303283</v>
      </c>
      <c r="CM133" s="3">
        <v>0.202234177323899</v>
      </c>
      <c r="CN133" s="3">
        <v>0.202308471434231</v>
      </c>
      <c r="CO133" s="3">
        <v>0.202600652985952</v>
      </c>
      <c r="CP133" s="3">
        <v>0.20302743999708</v>
      </c>
      <c r="CQ133" s="3">
        <v>0.203316925718339</v>
      </c>
      <c r="CR133" s="3">
        <v>0.203423218160614</v>
      </c>
      <c r="CS133" s="3">
        <v>0.203383104320651</v>
      </c>
      <c r="CT133" s="3">
        <v>0.203349209526501</v>
      </c>
      <c r="CU133" s="3">
        <v>0.203404544705375</v>
      </c>
      <c r="CV133" s="3">
        <v>0.203430300706688</v>
      </c>
      <c r="CW133" s="3">
        <v>0.203335174070474</v>
      </c>
      <c r="CX133" s="3">
        <v>0.203241208313848</v>
      </c>
      <c r="CY133" s="3">
        <v>0.203198444221647</v>
      </c>
      <c r="CZ133" s="3">
        <v>0.203408176192262</v>
      </c>
      <c r="DA133" s="3">
        <v>0.20366489582313</v>
      </c>
      <c r="DB133" s="3">
        <v>0.20320300495134</v>
      </c>
      <c r="DC133" s="3">
        <v>0.202553097377909</v>
      </c>
      <c r="DD133" s="3">
        <v>0.202428197071128</v>
      </c>
      <c r="DE133" s="3">
        <v>0.202125790865537</v>
      </c>
      <c r="DF133" s="3">
        <v>0.20204471907462</v>
      </c>
      <c r="DG133" s="3">
        <v>0.20212631168578</v>
      </c>
      <c r="DH133" s="3">
        <v>0.201974119279912</v>
      </c>
      <c r="DI133" s="3">
        <v>0.202005335597716</v>
      </c>
      <c r="DJ133" s="3">
        <v>0.201934577351735</v>
      </c>
      <c r="DK133" s="3">
        <v>0.202001225872549</v>
      </c>
      <c r="DL133" s="3">
        <v>0.202335004823103</v>
      </c>
      <c r="DM133" s="3">
        <v>0.202233005635654</v>
      </c>
      <c r="DN133" s="3">
        <v>0.201991064338115</v>
      </c>
      <c r="DO133" s="3">
        <v>0.201981887097258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0.194945147617381</v>
      </c>
      <c r="J158" s="3">
        <v>0.19444364052647</v>
      </c>
      <c r="K158" s="3">
        <v>0.193544585202561</v>
      </c>
      <c r="L158" s="3">
        <v>0.192982039739882</v>
      </c>
      <c r="M158" s="3">
        <v>0.192818281073537</v>
      </c>
      <c r="N158" s="3">
        <v>0.194284026340802</v>
      </c>
      <c r="O158" s="3">
        <v>0.196505725486904</v>
      </c>
      <c r="P158" s="3">
        <v>0.197944969312461</v>
      </c>
      <c r="Q158" s="3">
        <v>0.198978317587506</v>
      </c>
      <c r="R158" s="3">
        <v>0.199491721931086</v>
      </c>
      <c r="S158" s="3">
        <v>0.199472143196442</v>
      </c>
      <c r="T158" s="3">
        <v>0.199246232736188</v>
      </c>
      <c r="U158" s="3">
        <v>0.199012828138829</v>
      </c>
      <c r="V158" s="3">
        <v>0.198865602839491</v>
      </c>
      <c r="W158" s="3">
        <v>0.198553522139102</v>
      </c>
      <c r="X158" s="3">
        <v>0.198078721135054</v>
      </c>
      <c r="Y158" s="3">
        <v>0.197903628455683</v>
      </c>
      <c r="Z158" s="3">
        <v>0.197901312277403</v>
      </c>
      <c r="AA158" s="3">
        <v>0.198133767349872</v>
      </c>
      <c r="AB158" s="3">
        <v>0.198372658478473</v>
      </c>
      <c r="AC158" s="3">
        <v>0.198185242620505</v>
      </c>
      <c r="AD158" s="3">
        <v>0.197927501361143</v>
      </c>
      <c r="AE158" s="3">
        <v>0.197746564733986</v>
      </c>
      <c r="AF158" s="3">
        <v>0.197732690833796</v>
      </c>
      <c r="AG158" s="3">
        <v>0.198218812605034</v>
      </c>
      <c r="AH158" s="3">
        <v>0.199003885170837</v>
      </c>
      <c r="AI158" s="3">
        <v>0.199835830156278</v>
      </c>
      <c r="AJ158" s="3">
        <v>0.200925057400335</v>
      </c>
      <c r="AK158" s="3">
        <v>0.202084339225079</v>
      </c>
      <c r="AL158" s="3">
        <v>0.203080223866296</v>
      </c>
      <c r="AM158" s="3">
        <v>0.203969642859793</v>
      </c>
      <c r="AN158" s="3">
        <v>0.204881512186984</v>
      </c>
      <c r="AO158" s="3">
        <v>0.205925397382559</v>
      </c>
      <c r="AP158" s="3">
        <v>0.207240160370609</v>
      </c>
      <c r="AQ158" s="3">
        <v>0.209570149368144</v>
      </c>
      <c r="AR158" s="3">
        <v>0.212822347715251</v>
      </c>
      <c r="AS158" s="3">
        <v>0.215388280294951</v>
      </c>
      <c r="AT158" s="3">
        <v>0.214891956628232</v>
      </c>
      <c r="AU158" s="3">
        <v>0.209345303769086</v>
      </c>
      <c r="AV158" s="3">
        <v>0.201533131864082</v>
      </c>
      <c r="AW158" s="3">
        <v>0.195561074582933</v>
      </c>
      <c r="AX158" s="3">
        <v>0.190858238911286</v>
      </c>
      <c r="AY158" s="3">
        <v>0.189200677929611</v>
      </c>
      <c r="AZ158" s="3">
        <v>0.190374842404932</v>
      </c>
      <c r="BA158" s="3">
        <v>0.19177924917229</v>
      </c>
      <c r="BB158" s="3">
        <v>0.193444053536277</v>
      </c>
      <c r="BC158" s="3">
        <v>0.195156471453508</v>
      </c>
      <c r="BD158" s="3">
        <v>0.196884336972856</v>
      </c>
      <c r="BE158" s="3">
        <v>0.19843727085225</v>
      </c>
      <c r="BF158" s="3">
        <v>0.19977696575232</v>
      </c>
      <c r="BG158" s="3">
        <v>0.200660061367825</v>
      </c>
      <c r="BH158" s="3">
        <v>0.201269751693002</v>
      </c>
      <c r="BI158" s="3">
        <v>0.202209810664204</v>
      </c>
      <c r="BJ158" s="3">
        <v>0.203050524687387</v>
      </c>
      <c r="BK158" s="3">
        <v>0.203477828641979</v>
      </c>
      <c r="BL158" s="3">
        <v>0.204319813661451</v>
      </c>
      <c r="BM158" s="3">
        <v>0.205008381602536</v>
      </c>
      <c r="BN158" s="3">
        <v>0.205010364882921</v>
      </c>
      <c r="BO158" s="3">
        <v>0.205195329842007</v>
      </c>
      <c r="BP158" s="3">
        <v>0.205170347630751</v>
      </c>
      <c r="BQ158" s="3">
        <v>0.204601609986377</v>
      </c>
      <c r="BR158" s="3">
        <v>0.203710604827891</v>
      </c>
      <c r="BS158" s="3">
        <v>0.202708420384796</v>
      </c>
      <c r="BT158" s="3">
        <v>0.20250852771369</v>
      </c>
      <c r="BU158" s="3">
        <v>0.202877569854454</v>
      </c>
      <c r="BV158" s="3">
        <v>0.203018732928343</v>
      </c>
      <c r="BW158" s="3">
        <v>0.203078935789399</v>
      </c>
      <c r="BX158" s="3">
        <v>0.203058675035229</v>
      </c>
      <c r="BY158" s="3">
        <v>0.202642731891799</v>
      </c>
      <c r="BZ158" s="3">
        <v>0.201950259133231</v>
      </c>
      <c r="CA158" s="3">
        <v>0.201619230548601</v>
      </c>
      <c r="CB158" s="3">
        <v>0.201378482833046</v>
      </c>
      <c r="CC158" s="3">
        <v>0.201140738814342</v>
      </c>
      <c r="CD158" s="3">
        <v>0.201182220031714</v>
      </c>
      <c r="CE158" s="3">
        <v>0.201333141932845</v>
      </c>
      <c r="CF158" s="3">
        <v>0.201362152553177</v>
      </c>
      <c r="CG158" s="3">
        <v>0.201183152363942</v>
      </c>
      <c r="CH158" s="3">
        <v>0.201290722758271</v>
      </c>
      <c r="CI158" s="3">
        <v>0.201584196883791</v>
      </c>
      <c r="CJ158" s="3">
        <v>0.201722144322755</v>
      </c>
      <c r="CK158" s="3">
        <v>0.20193535668263</v>
      </c>
      <c r="CL158" s="3">
        <v>0.202148982312907</v>
      </c>
      <c r="CM158" s="3">
        <v>0.20229028607665</v>
      </c>
      <c r="CN158" s="3">
        <v>0.202364310579096</v>
      </c>
      <c r="CO158" s="3">
        <v>0.2026332938009</v>
      </c>
      <c r="CP158" s="3">
        <v>0.203043809336475</v>
      </c>
      <c r="CQ158" s="3">
        <v>0.203334770777707</v>
      </c>
      <c r="CR158" s="3">
        <v>0.203435785517262</v>
      </c>
      <c r="CS158" s="3">
        <v>0.203402554209033</v>
      </c>
      <c r="CT158" s="3">
        <v>0.203386501603891</v>
      </c>
      <c r="CU158" s="3">
        <v>0.203426958365667</v>
      </c>
      <c r="CV158" s="3">
        <v>0.203448598810529</v>
      </c>
      <c r="CW158" s="3">
        <v>0.203350285785741</v>
      </c>
      <c r="CX158" s="3">
        <v>0.203261876768695</v>
      </c>
      <c r="CY158" s="3">
        <v>0.203242138999755</v>
      </c>
      <c r="CZ158" s="3">
        <v>0.203444984991426</v>
      </c>
      <c r="DA158" s="3">
        <v>0.203691412832871</v>
      </c>
      <c r="DB158" s="3">
        <v>0.203227887040477</v>
      </c>
      <c r="DC158" s="3">
        <v>0.202570745427413</v>
      </c>
      <c r="DD158" s="3">
        <v>0.202440093227081</v>
      </c>
      <c r="DE158" s="3">
        <v>0.202142439186556</v>
      </c>
      <c r="DF158" s="3">
        <v>0.202060399068907</v>
      </c>
      <c r="DG158" s="3">
        <v>0.202139438227128</v>
      </c>
      <c r="DH158" s="3">
        <v>0.20198613506723</v>
      </c>
      <c r="DI158" s="3">
        <v>0.202008211394055</v>
      </c>
      <c r="DJ158" s="3">
        <v>0.201936617991601</v>
      </c>
      <c r="DK158" s="3">
        <v>0.201999780715621</v>
      </c>
      <c r="DL158" s="3">
        <v>0.202345317386746</v>
      </c>
      <c r="DM158" s="3">
        <v>0.202253847972317</v>
      </c>
      <c r="DN158" s="3">
        <v>0.20199375638826</v>
      </c>
      <c r="DO158" s="3">
        <v>0.201965762281565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0.0902130077375996</v>
      </c>
      <c r="J183" s="3">
        <v>0.0899066759839332</v>
      </c>
      <c r="K183" s="3">
        <v>0.0899465981167301</v>
      </c>
      <c r="L183" s="3">
        <v>0.0901668382583339</v>
      </c>
      <c r="M183" s="3">
        <v>0.0905213392185512</v>
      </c>
      <c r="N183" s="3">
        <v>0.0911102523931277</v>
      </c>
      <c r="O183" s="3">
        <v>0.0917027379379166</v>
      </c>
      <c r="P183" s="3">
        <v>0.09215949447569891</v>
      </c>
      <c r="Q183" s="3">
        <v>0.09254044987157591</v>
      </c>
      <c r="R183" s="3">
        <v>0.0927282947007175</v>
      </c>
      <c r="S183" s="3">
        <v>0.0927167534780081</v>
      </c>
      <c r="T183" s="3">
        <v>0.0925591332894764</v>
      </c>
      <c r="U183" s="3">
        <v>0.0924694419686512</v>
      </c>
      <c r="V183" s="3">
        <v>0.09268172227694391</v>
      </c>
      <c r="W183" s="3">
        <v>0.09312352647060471</v>
      </c>
      <c r="X183" s="3">
        <v>0.09431508609335031</v>
      </c>
      <c r="Y183" s="3">
        <v>0.0956896799342174</v>
      </c>
      <c r="Z183" s="3">
        <v>0.0964680868518195</v>
      </c>
      <c r="AA183" s="3">
        <v>0.0969566380266173</v>
      </c>
      <c r="AB183" s="3">
        <v>0.09727016909698701</v>
      </c>
      <c r="AC183" s="3">
        <v>0.097500281580951</v>
      </c>
      <c r="AD183" s="3">
        <v>0.09749913691769529</v>
      </c>
      <c r="AE183" s="3">
        <v>0.0972448819792561</v>
      </c>
      <c r="AF183" s="3">
        <v>0.0968446056392032</v>
      </c>
      <c r="AG183" s="3">
        <v>0.0964398433097115</v>
      </c>
      <c r="AH183" s="3">
        <v>0.0962339023517637</v>
      </c>
      <c r="AI183" s="3">
        <v>0.0959005456683292</v>
      </c>
      <c r="AJ183" s="3">
        <v>0.0946133772005076</v>
      </c>
      <c r="AK183" s="3">
        <v>0.09200579848263871</v>
      </c>
      <c r="AL183" s="3">
        <v>0.089548443756057</v>
      </c>
      <c r="AM183" s="3">
        <v>0.088790039995562</v>
      </c>
      <c r="AN183" s="3">
        <v>0.0891792024070916</v>
      </c>
      <c r="AO183" s="3">
        <v>0.0912985483667572</v>
      </c>
      <c r="AP183" s="3">
        <v>0.0948794308647679</v>
      </c>
      <c r="AQ183" s="3">
        <v>0.0983631049357125</v>
      </c>
      <c r="AR183" s="3">
        <v>0.101307029169698</v>
      </c>
      <c r="AS183" s="3">
        <v>0.103373762214154</v>
      </c>
      <c r="AT183" s="3">
        <v>0.104691300296957</v>
      </c>
      <c r="AU183" s="3">
        <v>0.105792626096878</v>
      </c>
      <c r="AV183" s="3">
        <v>0.107028915434699</v>
      </c>
      <c r="AW183" s="3">
        <v>0.108236236875016</v>
      </c>
      <c r="AX183" s="3">
        <v>0.109302712360355</v>
      </c>
      <c r="AY183" s="3">
        <v>0.110257695111752</v>
      </c>
      <c r="AZ183" s="3">
        <v>0.110903092223031</v>
      </c>
      <c r="BA183" s="3">
        <v>0.111057538347504</v>
      </c>
      <c r="BB183" s="3">
        <v>0.110666682605041</v>
      </c>
      <c r="BC183" s="3">
        <v>0.109323639105967</v>
      </c>
      <c r="BD183" s="3">
        <v>0.106164850087252</v>
      </c>
      <c r="BE183" s="3">
        <v>0.100950116326107</v>
      </c>
      <c r="BF183" s="3">
        <v>0.0957262994946546</v>
      </c>
      <c r="BG183" s="3">
        <v>0.09241175016923001</v>
      </c>
      <c r="BH183" s="3">
        <v>0.0903984172798675</v>
      </c>
      <c r="BI183" s="3">
        <v>0.0902936201417746</v>
      </c>
      <c r="BJ183" s="3">
        <v>0.0917632417987912</v>
      </c>
      <c r="BK183" s="3">
        <v>0.0933575971558695</v>
      </c>
      <c r="BL183" s="3">
        <v>0.0950664991346815</v>
      </c>
      <c r="BM183" s="3">
        <v>0.09667816119532011</v>
      </c>
      <c r="BN183" s="3">
        <v>0.09817848375691079</v>
      </c>
      <c r="BO183" s="3">
        <v>0.09955193133079671</v>
      </c>
      <c r="BP183" s="3">
        <v>0.100756040962059</v>
      </c>
      <c r="BQ183" s="3">
        <v>0.10163289396026</v>
      </c>
      <c r="BR183" s="3">
        <v>0.102352986693363</v>
      </c>
      <c r="BS183" s="3">
        <v>0.103216510912503</v>
      </c>
      <c r="BT183" s="3">
        <v>0.10390889265278</v>
      </c>
      <c r="BU183" s="3">
        <v>0.104264847243948</v>
      </c>
      <c r="BV183" s="3">
        <v>0.104711746951239</v>
      </c>
      <c r="BW183" s="3">
        <v>0.1049479238958</v>
      </c>
      <c r="BX183" s="3">
        <v>0.104709365691066</v>
      </c>
      <c r="BY183" s="3">
        <v>0.104498868704805</v>
      </c>
      <c r="BZ183" s="3">
        <v>0.104231268106331</v>
      </c>
      <c r="CA183" s="3">
        <v>0.10379575345839</v>
      </c>
      <c r="CB183" s="3">
        <v>0.103236170604101</v>
      </c>
      <c r="CC183" s="3">
        <v>0.102671346917717</v>
      </c>
      <c r="CD183" s="3">
        <v>0.102568239800458</v>
      </c>
      <c r="CE183" s="3">
        <v>0.102681409822408</v>
      </c>
      <c r="CF183" s="3">
        <v>0.102568066942083</v>
      </c>
      <c r="CG183" s="3">
        <v>0.102388661024732</v>
      </c>
      <c r="CH183" s="3">
        <v>0.102196990904892</v>
      </c>
      <c r="CI183" s="3">
        <v>0.101826134203747</v>
      </c>
      <c r="CJ183" s="3">
        <v>0.101368857587474</v>
      </c>
      <c r="CK183" s="3">
        <v>0.101176337442485</v>
      </c>
      <c r="CL183" s="3">
        <v>0.101052301723428</v>
      </c>
      <c r="CM183" s="3">
        <v>0.100933807629726</v>
      </c>
      <c r="CN183" s="3">
        <v>0.101002199730064</v>
      </c>
      <c r="CO183" s="3">
        <v>0.101169644794382</v>
      </c>
      <c r="CP183" s="3">
        <v>0.101273788232849</v>
      </c>
      <c r="CQ183" s="3">
        <v>0.101260821141962</v>
      </c>
      <c r="CR183" s="3">
        <v>0.10141778920195</v>
      </c>
      <c r="CS183" s="3">
        <v>0.101693085388966</v>
      </c>
      <c r="CT183" s="3">
        <v>0.101886952148274</v>
      </c>
      <c r="CU183" s="3">
        <v>0.102130496321805</v>
      </c>
      <c r="CV183" s="3">
        <v>0.102384940294042</v>
      </c>
      <c r="CW183" s="3">
        <v>0.102592355589216</v>
      </c>
      <c r="CX183" s="3">
        <v>0.102749583197268</v>
      </c>
      <c r="CY183" s="3">
        <v>0.102991122672123</v>
      </c>
      <c r="CZ183" s="3">
        <v>0.103268717253067</v>
      </c>
      <c r="DA183" s="3">
        <v>0.103434235840082</v>
      </c>
      <c r="DB183" s="3">
        <v>0.103476074885269</v>
      </c>
      <c r="DC183" s="3">
        <v>0.103451825153516</v>
      </c>
      <c r="DD183" s="3">
        <v>0.103440819498723</v>
      </c>
      <c r="DE183" s="3">
        <v>0.103451030657878</v>
      </c>
      <c r="DF183" s="3">
        <v>0.103456813870637</v>
      </c>
      <c r="DG183" s="3">
        <v>0.103401984454394</v>
      </c>
      <c r="DH183" s="3">
        <v>0.10327519306289</v>
      </c>
      <c r="DI183" s="3">
        <v>0.103117752238473</v>
      </c>
      <c r="DJ183" s="3">
        <v>0.10309313982345</v>
      </c>
      <c r="DK183" s="3">
        <v>0.103076813934315</v>
      </c>
      <c r="DL183" s="3">
        <v>0.102698442508616</v>
      </c>
      <c r="DM183" s="3">
        <v>0.102270530958825</v>
      </c>
      <c r="DN183" s="3">
        <v>0.102154828627881</v>
      </c>
      <c r="DO183" s="3">
        <v>0.101983231149883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0.0909075247228321</v>
      </c>
      <c r="J208" s="3">
        <v>0.0905690924394264</v>
      </c>
      <c r="K208" s="3">
        <v>0.09063164667722411</v>
      </c>
      <c r="L208" s="3">
        <v>0.0909049526584122</v>
      </c>
      <c r="M208" s="3">
        <v>0.0912634304039278</v>
      </c>
      <c r="N208" s="3">
        <v>0.0918421815381503</v>
      </c>
      <c r="O208" s="3">
        <v>0.09241544568120259</v>
      </c>
      <c r="P208" s="3">
        <v>0.0928111709289442</v>
      </c>
      <c r="Q208" s="3">
        <v>0.0931873473903047</v>
      </c>
      <c r="R208" s="3">
        <v>0.0934758811837117</v>
      </c>
      <c r="S208" s="3">
        <v>0.0935963170108759</v>
      </c>
      <c r="T208" s="3">
        <v>0.09360014098199559</v>
      </c>
      <c r="U208" s="3">
        <v>0.0936909065608405</v>
      </c>
      <c r="V208" s="3">
        <v>0.09405582786329381</v>
      </c>
      <c r="W208" s="3">
        <v>0.09460775146717269</v>
      </c>
      <c r="X208" s="3">
        <v>0.095868394021734</v>
      </c>
      <c r="Y208" s="3">
        <v>0.0972953065167927</v>
      </c>
      <c r="Z208" s="3">
        <v>0.09808970798933379</v>
      </c>
      <c r="AA208" s="3">
        <v>0.09851961702570509</v>
      </c>
      <c r="AB208" s="3">
        <v>0.098587745924093</v>
      </c>
      <c r="AC208" s="3">
        <v>0.0983358838836742</v>
      </c>
      <c r="AD208" s="3">
        <v>0.0979895114093469</v>
      </c>
      <c r="AE208" s="3">
        <v>0.09769321804669889</v>
      </c>
      <c r="AF208" s="3">
        <v>0.0974976683473404</v>
      </c>
      <c r="AG208" s="3">
        <v>0.09727235425384161</v>
      </c>
      <c r="AH208" s="3">
        <v>0.0969731196997714</v>
      </c>
      <c r="AI208" s="3">
        <v>0.096446606311545</v>
      </c>
      <c r="AJ208" s="3">
        <v>0.0947608552843812</v>
      </c>
      <c r="AK208" s="3">
        <v>0.09142953453538739</v>
      </c>
      <c r="AL208" s="3">
        <v>0.08819487155113</v>
      </c>
      <c r="AM208" s="3">
        <v>0.0870226026716842</v>
      </c>
      <c r="AN208" s="3">
        <v>0.08738613103738101</v>
      </c>
      <c r="AO208" s="3">
        <v>0.0898523550119157</v>
      </c>
      <c r="AP208" s="3">
        <v>0.0940364068378519</v>
      </c>
      <c r="AQ208" s="3">
        <v>0.0980731110074627</v>
      </c>
      <c r="AR208" s="3">
        <v>0.101506767873785</v>
      </c>
      <c r="AS208" s="3">
        <v>0.104089723530137</v>
      </c>
      <c r="AT208" s="3">
        <v>0.105959163396605</v>
      </c>
      <c r="AU208" s="3">
        <v>0.107231317922118</v>
      </c>
      <c r="AV208" s="3">
        <v>0.108197389262091</v>
      </c>
      <c r="AW208" s="3">
        <v>0.109140918562852</v>
      </c>
      <c r="AX208" s="3">
        <v>0.110001872765719</v>
      </c>
      <c r="AY208" s="3">
        <v>0.11077642007011</v>
      </c>
      <c r="AZ208" s="3">
        <v>0.111187337141743</v>
      </c>
      <c r="BA208" s="3">
        <v>0.111071401257773</v>
      </c>
      <c r="BB208" s="3">
        <v>0.11043219025273</v>
      </c>
      <c r="BC208" s="3">
        <v>0.108883599567893</v>
      </c>
      <c r="BD208" s="3">
        <v>0.105670418268109</v>
      </c>
      <c r="BE208" s="3">
        <v>0.100564075823965</v>
      </c>
      <c r="BF208" s="3">
        <v>0.0955132158421213</v>
      </c>
      <c r="BG208" s="3">
        <v>0.0923368442148767</v>
      </c>
      <c r="BH208" s="3">
        <v>0.0904322591804626</v>
      </c>
      <c r="BI208" s="3">
        <v>0.0904084454592011</v>
      </c>
      <c r="BJ208" s="3">
        <v>0.0919122151680376</v>
      </c>
      <c r="BK208" s="3">
        <v>0.0935192509365089</v>
      </c>
      <c r="BL208" s="3">
        <v>0.09522507983816091</v>
      </c>
      <c r="BM208" s="3">
        <v>0.0968377415409976</v>
      </c>
      <c r="BN208" s="3">
        <v>0.0983400041617141</v>
      </c>
      <c r="BO208" s="3">
        <v>0.09971861290274819</v>
      </c>
      <c r="BP208" s="3">
        <v>0.10092601622342</v>
      </c>
      <c r="BQ208" s="3">
        <v>0.101804061001984</v>
      </c>
      <c r="BR208" s="3">
        <v>0.10253034677579</v>
      </c>
      <c r="BS208" s="3">
        <v>0.103403291353924</v>
      </c>
      <c r="BT208" s="3">
        <v>0.104103841937747</v>
      </c>
      <c r="BU208" s="3">
        <v>0.104464940697206</v>
      </c>
      <c r="BV208" s="3">
        <v>0.104919232173788</v>
      </c>
      <c r="BW208" s="3">
        <v>0.105152329967227</v>
      </c>
      <c r="BX208" s="3">
        <v>0.104906220219769</v>
      </c>
      <c r="BY208" s="3">
        <v>0.104690792107199</v>
      </c>
      <c r="BZ208" s="3">
        <v>0.104414850682514</v>
      </c>
      <c r="CA208" s="3">
        <v>0.103969338555216</v>
      </c>
      <c r="CB208" s="3">
        <v>0.103413748566686</v>
      </c>
      <c r="CC208" s="3">
        <v>0.102846497534197</v>
      </c>
      <c r="CD208" s="3">
        <v>0.102725526220706</v>
      </c>
      <c r="CE208" s="3">
        <v>0.102830548651892</v>
      </c>
      <c r="CF208" s="3">
        <v>0.102715417007533</v>
      </c>
      <c r="CG208" s="3">
        <v>0.102546085682974</v>
      </c>
      <c r="CH208" s="3">
        <v>0.102356085211976</v>
      </c>
      <c r="CI208" s="3">
        <v>0.101972434248903</v>
      </c>
      <c r="CJ208" s="3">
        <v>0.101501487498485</v>
      </c>
      <c r="CK208" s="3">
        <v>0.101296490784174</v>
      </c>
      <c r="CL208" s="3">
        <v>0.101169486229523</v>
      </c>
      <c r="CM208" s="3">
        <v>0.101046169487993</v>
      </c>
      <c r="CN208" s="3">
        <v>0.101103030357533</v>
      </c>
      <c r="CO208" s="3">
        <v>0.101255870744891</v>
      </c>
      <c r="CP208" s="3">
        <v>0.101347754303586</v>
      </c>
      <c r="CQ208" s="3">
        <v>0.101344514972893</v>
      </c>
      <c r="CR208" s="3">
        <v>0.101513723606897</v>
      </c>
      <c r="CS208" s="3">
        <v>0.101785226605823</v>
      </c>
      <c r="CT208" s="3">
        <v>0.10196993659711</v>
      </c>
      <c r="CU208" s="3">
        <v>0.102208510076148</v>
      </c>
      <c r="CV208" s="3">
        <v>0.102461426465054</v>
      </c>
      <c r="CW208" s="3">
        <v>0.102669284572476</v>
      </c>
      <c r="CX208" s="3">
        <v>0.10282116570579</v>
      </c>
      <c r="CY208" s="3">
        <v>0.10304655222688</v>
      </c>
      <c r="CZ208" s="3">
        <v>0.103313573197354</v>
      </c>
      <c r="DA208" s="3">
        <v>0.103477701002123</v>
      </c>
      <c r="DB208" s="3">
        <v>0.103515415137451</v>
      </c>
      <c r="DC208" s="3">
        <v>0.103492903786275</v>
      </c>
      <c r="DD208" s="3">
        <v>0.103488922743419</v>
      </c>
      <c r="DE208" s="3">
        <v>0.103491212488626</v>
      </c>
      <c r="DF208" s="3">
        <v>0.103493921987692</v>
      </c>
      <c r="DG208" s="3">
        <v>0.103434710595432</v>
      </c>
      <c r="DH208" s="3">
        <v>0.103308135473766</v>
      </c>
      <c r="DI208" s="3">
        <v>0.103158918677837</v>
      </c>
      <c r="DJ208" s="3">
        <v>0.103126084917861</v>
      </c>
      <c r="DK208" s="3">
        <v>0.103101098502483</v>
      </c>
      <c r="DL208" s="3">
        <v>0.102718551841225</v>
      </c>
      <c r="DM208" s="3">
        <v>0.102282902142948</v>
      </c>
      <c r="DN208" s="3">
        <v>0.102161112467563</v>
      </c>
      <c r="DO208" s="3">
        <v>0.101989046097933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0.08951728157733969</v>
      </c>
      <c r="J233" s="3">
        <v>0.0900349277811827</v>
      </c>
      <c r="K233" s="3">
        <v>0.09047496006067381</v>
      </c>
      <c r="L233" s="3">
        <v>0.0907691140816929</v>
      </c>
      <c r="M233" s="3">
        <v>0.0909463162893267</v>
      </c>
      <c r="N233" s="3">
        <v>0.0910374488140881</v>
      </c>
      <c r="O233" s="3">
        <v>0.0910017918996496</v>
      </c>
      <c r="P233" s="3">
        <v>0.0908408413954051</v>
      </c>
      <c r="Q233" s="3">
        <v>0.0905285072255706</v>
      </c>
      <c r="R233" s="3">
        <v>0.0900949610898993</v>
      </c>
      <c r="S233" s="3">
        <v>0.089633444559748</v>
      </c>
      <c r="T233" s="3">
        <v>0.0893307338291198</v>
      </c>
      <c r="U233" s="3">
        <v>0.08936669389829251</v>
      </c>
      <c r="V233" s="3">
        <v>0.0895716266414955</v>
      </c>
      <c r="W233" s="3">
        <v>0.0898992991913747</v>
      </c>
      <c r="X233" s="3">
        <v>0.090453445020916</v>
      </c>
      <c r="Y233" s="3">
        <v>0.09100706479693151</v>
      </c>
      <c r="Z233" s="3">
        <v>0.0914049701135906</v>
      </c>
      <c r="AA233" s="3">
        <v>0.0917109468386029</v>
      </c>
      <c r="AB233" s="3">
        <v>0.09181116986527529</v>
      </c>
      <c r="AC233" s="3">
        <v>0.0916878188959032</v>
      </c>
      <c r="AD233" s="3">
        <v>0.0914185851727156</v>
      </c>
      <c r="AE233" s="3">
        <v>0.0912084245075523</v>
      </c>
      <c r="AF233" s="3">
        <v>0.0912928246791067</v>
      </c>
      <c r="AG233" s="3">
        <v>0.0916182505723407</v>
      </c>
      <c r="AH233" s="3">
        <v>0.092715094760109</v>
      </c>
      <c r="AI233" s="3">
        <v>0.0940512311166138</v>
      </c>
      <c r="AJ233" s="3">
        <v>0.0948793873643906</v>
      </c>
      <c r="AK233" s="3">
        <v>0.0954299827105297</v>
      </c>
      <c r="AL233" s="3">
        <v>0.09533202247706</v>
      </c>
      <c r="AM233" s="3">
        <v>0.0942876306051699</v>
      </c>
      <c r="AN233" s="3">
        <v>0.0922811312137852</v>
      </c>
      <c r="AO233" s="3">
        <v>0.08944151277861399</v>
      </c>
      <c r="AP233" s="3">
        <v>0.0865337853886191</v>
      </c>
      <c r="AQ233" s="3">
        <v>0.0842153835463543</v>
      </c>
      <c r="AR233" s="3">
        <v>0.08287787930168621</v>
      </c>
      <c r="AS233" s="3">
        <v>0.0825008496326988</v>
      </c>
      <c r="AT233" s="3">
        <v>0.0829804490097137</v>
      </c>
      <c r="AU233" s="3">
        <v>0.0843278061062986</v>
      </c>
      <c r="AV233" s="3">
        <v>0.0863295460866173</v>
      </c>
      <c r="AW233" s="3">
        <v>0.0887276987995439</v>
      </c>
      <c r="AX233" s="3">
        <v>0.0914754465176518</v>
      </c>
      <c r="AY233" s="3">
        <v>0.09438544776632191</v>
      </c>
      <c r="AZ233" s="3">
        <v>0.09722637857392261</v>
      </c>
      <c r="BA233" s="3">
        <v>0.0999364152352986</v>
      </c>
      <c r="BB233" s="3">
        <v>0.102223021780896</v>
      </c>
      <c r="BC233" s="3">
        <v>0.1037642054985</v>
      </c>
      <c r="BD233" s="3">
        <v>0.10466363945864</v>
      </c>
      <c r="BE233" s="3">
        <v>0.105417377116095</v>
      </c>
      <c r="BF233" s="3">
        <v>0.106369786437264</v>
      </c>
      <c r="BG233" s="3">
        <v>0.107373266942018</v>
      </c>
      <c r="BH233" s="3">
        <v>0.108316806363662</v>
      </c>
      <c r="BI233" s="3">
        <v>0.109213471403315</v>
      </c>
      <c r="BJ233" s="3">
        <v>0.109830900062412</v>
      </c>
      <c r="BK233" s="3">
        <v>0.109962971998925</v>
      </c>
      <c r="BL233" s="3">
        <v>0.109553528424372</v>
      </c>
      <c r="BM233" s="3">
        <v>0.108195240170271</v>
      </c>
      <c r="BN233" s="3">
        <v>0.105021974386245</v>
      </c>
      <c r="BO233" s="3">
        <v>0.09979543164429409</v>
      </c>
      <c r="BP233" s="3">
        <v>0.0945724408995515</v>
      </c>
      <c r="BQ233" s="3">
        <v>0.0912749497770601</v>
      </c>
      <c r="BR233" s="3">
        <v>0.0892872806772068</v>
      </c>
      <c r="BS233" s="3">
        <v>0.0892157707529683</v>
      </c>
      <c r="BT233" s="3">
        <v>0.0907213178121466</v>
      </c>
      <c r="BU233" s="3">
        <v>0.0923483329370839</v>
      </c>
      <c r="BV233" s="3">
        <v>0.09408702278548919</v>
      </c>
      <c r="BW233" s="3">
        <v>0.09572483682882089</v>
      </c>
      <c r="BX233" s="3">
        <v>0.0972483566437683</v>
      </c>
      <c r="BY233" s="3">
        <v>0.0986432160124055</v>
      </c>
      <c r="BZ233" s="3">
        <v>0.09986730158015519</v>
      </c>
      <c r="CA233" s="3">
        <v>0.100762296298032</v>
      </c>
      <c r="CB233" s="3">
        <v>0.101499506327272</v>
      </c>
      <c r="CC233" s="3">
        <v>0.102380539930879</v>
      </c>
      <c r="CD233" s="3">
        <v>0.103089041148061</v>
      </c>
      <c r="CE233" s="3">
        <v>0.103458733070063</v>
      </c>
      <c r="CF233" s="3">
        <v>0.103919550961163</v>
      </c>
      <c r="CG233" s="3">
        <v>0.10416782164823</v>
      </c>
      <c r="CH233" s="3">
        <v>0.103938266358439</v>
      </c>
      <c r="CI233" s="3">
        <v>0.10373672260685</v>
      </c>
      <c r="CJ233" s="3">
        <v>0.103477217101006</v>
      </c>
      <c r="CK233" s="3">
        <v>0.103048876360147</v>
      </c>
      <c r="CL233" s="3">
        <v>0.102495696196711</v>
      </c>
      <c r="CM233" s="3">
        <v>0.101937023941234</v>
      </c>
      <c r="CN233" s="3">
        <v>0.101843358721804</v>
      </c>
      <c r="CO233" s="3">
        <v>0.101967407291995</v>
      </c>
      <c r="CP233" s="3">
        <v>0.101862586651351</v>
      </c>
      <c r="CQ233" s="3">
        <v>0.101690988801723</v>
      </c>
      <c r="CR233" s="3">
        <v>0.101507093594773</v>
      </c>
      <c r="CS233" s="3">
        <v>0.101142256857576</v>
      </c>
      <c r="CT233" s="3">
        <v>0.100690187443605</v>
      </c>
      <c r="CU233" s="3">
        <v>0.100504773660639</v>
      </c>
      <c r="CV233" s="3">
        <v>0.100388308008153</v>
      </c>
      <c r="CW233" s="3">
        <v>0.100277274820019</v>
      </c>
      <c r="CX233" s="3">
        <v>0.100354543483255</v>
      </c>
      <c r="CY233" s="3">
        <v>0.100531189873172</v>
      </c>
      <c r="CZ233" s="3">
        <v>0.100643464453078</v>
      </c>
      <c r="DA233" s="3">
        <v>0.100637224380532</v>
      </c>
      <c r="DB233" s="3">
        <v>0.10080232105202</v>
      </c>
      <c r="DC233" s="3">
        <v>0.101086593116604</v>
      </c>
      <c r="DD233" s="3">
        <v>0.101287862385071</v>
      </c>
      <c r="DE233" s="3">
        <v>0.101539098209124</v>
      </c>
      <c r="DF233" s="3">
        <v>0.101801006216219</v>
      </c>
      <c r="DG233" s="3">
        <v>0.102015205178162</v>
      </c>
      <c r="DH233" s="3">
        <v>0.102178341228377</v>
      </c>
      <c r="DI233" s="3">
        <v>0.102426039231146</v>
      </c>
      <c r="DJ233" s="3">
        <v>0.102710084708686</v>
      </c>
      <c r="DK233" s="3">
        <v>0.102880673823171</v>
      </c>
      <c r="DL233" s="3">
        <v>0.1029261079682</v>
      </c>
      <c r="DM233" s="3">
        <v>0.102904417423817</v>
      </c>
      <c r="DN233" s="3">
        <v>0.102895726817607</v>
      </c>
      <c r="DO233" s="3">
        <v>0.102908553944997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0.09038565022928741</v>
      </c>
      <c r="J258" s="3">
        <v>0.0908574251161345</v>
      </c>
      <c r="K258" s="3">
        <v>0.09126373621881249</v>
      </c>
      <c r="L258" s="3">
        <v>0.0915709581559714</v>
      </c>
      <c r="M258" s="3">
        <v>0.091777284584315</v>
      </c>
      <c r="N258" s="3">
        <v>0.0919396002635058</v>
      </c>
      <c r="O258" s="3">
        <v>0.09202473583689801</v>
      </c>
      <c r="P258" s="3">
        <v>0.0919779346686693</v>
      </c>
      <c r="Q258" s="3">
        <v>0.0917316659167066</v>
      </c>
      <c r="R258" s="3">
        <v>0.0912584908983696</v>
      </c>
      <c r="S258" s="3">
        <v>0.0907204157891958</v>
      </c>
      <c r="T258" s="3">
        <v>0.0903849649456641</v>
      </c>
      <c r="U258" s="3">
        <v>0.090451151804176</v>
      </c>
      <c r="V258" s="3">
        <v>0.0907266969032082</v>
      </c>
      <c r="W258" s="3">
        <v>0.0910839921491419</v>
      </c>
      <c r="X258" s="3">
        <v>0.0916591680408783</v>
      </c>
      <c r="Y258" s="3">
        <v>0.09222452877997279</v>
      </c>
      <c r="Z258" s="3">
        <v>0.0926061131241466</v>
      </c>
      <c r="AA258" s="3">
        <v>0.0929599379273381</v>
      </c>
      <c r="AB258" s="3">
        <v>0.09320860482797599</v>
      </c>
      <c r="AC258" s="3">
        <v>0.09326366699549531</v>
      </c>
      <c r="AD258" s="3">
        <v>0.0931811894910019</v>
      </c>
      <c r="AE258" s="3">
        <v>0.09317014662384029</v>
      </c>
      <c r="AF258" s="3">
        <v>0.09342641070389759</v>
      </c>
      <c r="AG258" s="3">
        <v>0.0938702281455151</v>
      </c>
      <c r="AH258" s="3">
        <v>0.09505330172608201</v>
      </c>
      <c r="AI258" s="3">
        <v>0.096502616653638</v>
      </c>
      <c r="AJ258" s="3">
        <v>0.0975740501052645</v>
      </c>
      <c r="AK258" s="3">
        <v>0.09859976200793159</v>
      </c>
      <c r="AL258" s="3">
        <v>0.0988544702837879</v>
      </c>
      <c r="AM258" s="3">
        <v>0.09743906515219571</v>
      </c>
      <c r="AN258" s="3">
        <v>0.0948321657205297</v>
      </c>
      <c r="AO258" s="3">
        <v>0.0914067387379094</v>
      </c>
      <c r="AP258" s="3">
        <v>0.0880460963878695</v>
      </c>
      <c r="AQ258" s="3">
        <v>0.0853218366369119</v>
      </c>
      <c r="AR258" s="3">
        <v>0.0833578424084198</v>
      </c>
      <c r="AS258" s="3">
        <v>0.0824502983935721</v>
      </c>
      <c r="AT258" s="3">
        <v>0.0825380715236783</v>
      </c>
      <c r="AU258" s="3">
        <v>0.0836328604196243</v>
      </c>
      <c r="AV258" s="3">
        <v>0.0855483390719802</v>
      </c>
      <c r="AW258" s="3">
        <v>0.08798914902374939</v>
      </c>
      <c r="AX258" s="3">
        <v>0.0909526110085099</v>
      </c>
      <c r="AY258" s="3">
        <v>0.0942219734697838</v>
      </c>
      <c r="AZ258" s="3">
        <v>0.0975253312378583</v>
      </c>
      <c r="BA258" s="3">
        <v>0.100709393363552</v>
      </c>
      <c r="BB258" s="3">
        <v>0.103429266657263</v>
      </c>
      <c r="BC258" s="3">
        <v>0.105443825556931</v>
      </c>
      <c r="BD258" s="3">
        <v>0.106860859892687</v>
      </c>
      <c r="BE258" s="3">
        <v>0.107756593856841</v>
      </c>
      <c r="BF258" s="3">
        <v>0.108408446733615</v>
      </c>
      <c r="BG258" s="3">
        <v>0.109117262759738</v>
      </c>
      <c r="BH258" s="3">
        <v>0.109830126773339</v>
      </c>
      <c r="BI258" s="3">
        <v>0.110529084978738</v>
      </c>
      <c r="BJ258" s="3">
        <v>0.110898807768286</v>
      </c>
      <c r="BK258" s="3">
        <v>0.110749379198651</v>
      </c>
      <c r="BL258" s="3">
        <v>0.110080800416068</v>
      </c>
      <c r="BM258" s="3">
        <v>0.108501681573381</v>
      </c>
      <c r="BN258" s="3">
        <v>0.105247431316994</v>
      </c>
      <c r="BO258" s="3">
        <v>0.100086353465509</v>
      </c>
      <c r="BP258" s="3">
        <v>0.0949898883548727</v>
      </c>
      <c r="BQ258" s="3">
        <v>0.09179549468548349</v>
      </c>
      <c r="BR258" s="3">
        <v>0.0898893955278237</v>
      </c>
      <c r="BS258" s="3">
        <v>0.089884016745629</v>
      </c>
      <c r="BT258" s="3">
        <v>0.0914193016653802</v>
      </c>
      <c r="BU258" s="3">
        <v>0.0930553069444908</v>
      </c>
      <c r="BV258" s="3">
        <v>0.0947872752104937</v>
      </c>
      <c r="BW258" s="3">
        <v>0.0964217013928472</v>
      </c>
      <c r="BX258" s="3">
        <v>0.0979421199897642</v>
      </c>
      <c r="BY258" s="3">
        <v>0.09933589041271319</v>
      </c>
      <c r="BZ258" s="3">
        <v>0.100556149208254</v>
      </c>
      <c r="CA258" s="3">
        <v>0.101443338904725</v>
      </c>
      <c r="CB258" s="3">
        <v>0.102176991619275</v>
      </c>
      <c r="CC258" s="3">
        <v>0.103058616735841</v>
      </c>
      <c r="CD258" s="3">
        <v>0.103765761493945</v>
      </c>
      <c r="CE258" s="3">
        <v>0.104129702913307</v>
      </c>
      <c r="CF258" s="3">
        <v>0.104587750144396</v>
      </c>
      <c r="CG258" s="3">
        <v>0.104822191781234</v>
      </c>
      <c r="CH258" s="3">
        <v>0.104572118167142</v>
      </c>
      <c r="CI258" s="3">
        <v>0.10435320991598</v>
      </c>
      <c r="CJ258" s="3">
        <v>0.104073153622962</v>
      </c>
      <c r="CK258" s="3">
        <v>0.103621480755225</v>
      </c>
      <c r="CL258" s="3">
        <v>0.103058572560905</v>
      </c>
      <c r="CM258" s="3">
        <v>0.102484005517134</v>
      </c>
      <c r="CN258" s="3">
        <v>0.102360777561285</v>
      </c>
      <c r="CO258" s="3">
        <v>0.102466483291973</v>
      </c>
      <c r="CP258" s="3">
        <v>0.102349715390732</v>
      </c>
      <c r="CQ258" s="3">
        <v>0.102177770359983</v>
      </c>
      <c r="CR258" s="3">
        <v>0.101984750430155</v>
      </c>
      <c r="CS258" s="3">
        <v>0.101596093407496</v>
      </c>
      <c r="CT258" s="3">
        <v>0.101119479887056</v>
      </c>
      <c r="CU258" s="3">
        <v>0.100912004576176</v>
      </c>
      <c r="CV258" s="3">
        <v>0.100783241507293</v>
      </c>
      <c r="CW258" s="3">
        <v>0.100658345019695</v>
      </c>
      <c r="CX258" s="3">
        <v>0.100716025422385</v>
      </c>
      <c r="CY258" s="3">
        <v>0.100870821335726</v>
      </c>
      <c r="CZ258" s="3">
        <v>0.100963629793323</v>
      </c>
      <c r="DA258" s="3">
        <v>0.100959903143505</v>
      </c>
      <c r="DB258" s="3">
        <v>0.101130726517029</v>
      </c>
      <c r="DC258" s="3">
        <v>0.101405185723702</v>
      </c>
      <c r="DD258" s="3">
        <v>0.101591662377105</v>
      </c>
      <c r="DE258" s="3">
        <v>0.101832362438449</v>
      </c>
      <c r="DF258" s="3">
        <v>0.102087449695404</v>
      </c>
      <c r="DG258" s="3">
        <v>0.102296707548567</v>
      </c>
      <c r="DH258" s="3">
        <v>0.102448956233666</v>
      </c>
      <c r="DI258" s="3">
        <v>0.10267594114314</v>
      </c>
      <c r="DJ258" s="3">
        <v>0.102945092606812</v>
      </c>
      <c r="DK258" s="3">
        <v>0.103109902554944</v>
      </c>
      <c r="DL258" s="3">
        <v>0.103146144549317</v>
      </c>
      <c r="DM258" s="3">
        <v>0.103121191189579</v>
      </c>
      <c r="DN258" s="3">
        <v>0.103115322771752</v>
      </c>
      <c r="DO258" s="3">
        <v>0.103115681111712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0.0796946248183958</v>
      </c>
      <c r="J283" s="3">
        <v>0.08103924461536111</v>
      </c>
      <c r="K283" s="3">
        <v>0.0823262940979622</v>
      </c>
      <c r="L283" s="3">
        <v>0.08350479694398449</v>
      </c>
      <c r="M283" s="3">
        <v>0.084627219385685</v>
      </c>
      <c r="N283" s="3">
        <v>0.08585272160964991</v>
      </c>
      <c r="O283" s="3">
        <v>0.0873774449735629</v>
      </c>
      <c r="P283" s="3">
        <v>0.0888694712945903</v>
      </c>
      <c r="Q283" s="3">
        <v>0.08953356373755079</v>
      </c>
      <c r="R283" s="3">
        <v>0.0893913040402585</v>
      </c>
      <c r="S283" s="3">
        <v>0.0894845692282026</v>
      </c>
      <c r="T283" s="3">
        <v>0.090013299325666</v>
      </c>
      <c r="U283" s="3">
        <v>0.09047235043286959</v>
      </c>
      <c r="V283" s="3">
        <v>0.09078898126760659</v>
      </c>
      <c r="W283" s="3">
        <v>0.09099862855959941</v>
      </c>
      <c r="X283" s="3">
        <v>0.0911337393050775</v>
      </c>
      <c r="Y283" s="3">
        <v>0.0911494214830372</v>
      </c>
      <c r="Z283" s="3">
        <v>0.0910490406199201</v>
      </c>
      <c r="AA283" s="3">
        <v>0.0907955245505444</v>
      </c>
      <c r="AB283" s="3">
        <v>0.09041129451813951</v>
      </c>
      <c r="AC283" s="3">
        <v>0.0900028301932827</v>
      </c>
      <c r="AD283" s="3">
        <v>0.089755337802694</v>
      </c>
      <c r="AE283" s="3">
        <v>0.08983947531299991</v>
      </c>
      <c r="AF283" s="3">
        <v>0.0900831943574347</v>
      </c>
      <c r="AG283" s="3">
        <v>0.0904396129175918</v>
      </c>
      <c r="AH283" s="3">
        <v>0.09103167796061409</v>
      </c>
      <c r="AI283" s="3">
        <v>0.0917523720694215</v>
      </c>
      <c r="AJ283" s="3">
        <v>0.09276053445592899</v>
      </c>
      <c r="AK283" s="3">
        <v>0.0944524625999305</v>
      </c>
      <c r="AL283" s="3">
        <v>0.0962491694755947</v>
      </c>
      <c r="AM283" s="3">
        <v>0.0973234432173609</v>
      </c>
      <c r="AN283" s="3">
        <v>0.0979088626129372</v>
      </c>
      <c r="AO283" s="3">
        <v>0.0977805516578336</v>
      </c>
      <c r="AP283" s="3">
        <v>0.0971438173128811</v>
      </c>
      <c r="AQ283" s="3">
        <v>0.0966555977229601</v>
      </c>
      <c r="AR283" s="3">
        <v>0.0970382412499384</v>
      </c>
      <c r="AS283" s="3">
        <v>0.0975235188489743</v>
      </c>
      <c r="AT283" s="3">
        <v>0.09703999226050029</v>
      </c>
      <c r="AU283" s="3">
        <v>0.0959501565299573</v>
      </c>
      <c r="AV283" s="3">
        <v>0.0944138621565036</v>
      </c>
      <c r="AW283" s="3">
        <v>0.0926155343229253</v>
      </c>
      <c r="AX283" s="3">
        <v>0.0904747253210835</v>
      </c>
      <c r="AY283" s="3">
        <v>0.0881003786672392</v>
      </c>
      <c r="AZ283" s="3">
        <v>0.08577289740278569</v>
      </c>
      <c r="BA283" s="3">
        <v>0.08383520252778009</v>
      </c>
      <c r="BB283" s="3">
        <v>0.0826859963742673</v>
      </c>
      <c r="BC283" s="3">
        <v>0.082387974571661</v>
      </c>
      <c r="BD283" s="3">
        <v>0.0828995879213109</v>
      </c>
      <c r="BE283" s="3">
        <v>0.08426425893142871</v>
      </c>
      <c r="BF283" s="3">
        <v>0.086288373638074</v>
      </c>
      <c r="BG283" s="3">
        <v>0.08871919907775019</v>
      </c>
      <c r="BH283" s="3">
        <v>0.0915060989079457</v>
      </c>
      <c r="BI283" s="3">
        <v>0.0944555879254141</v>
      </c>
      <c r="BJ283" s="3">
        <v>0.0973326785335024</v>
      </c>
      <c r="BK283" s="3">
        <v>0.10007593289043</v>
      </c>
      <c r="BL283" s="3">
        <v>0.102389192037326</v>
      </c>
      <c r="BM283" s="3">
        <v>0.103946755226973</v>
      </c>
      <c r="BN283" s="3">
        <v>0.104854203893893</v>
      </c>
      <c r="BO283" s="3">
        <v>0.105614435102383</v>
      </c>
      <c r="BP283" s="3">
        <v>0.106576520408041</v>
      </c>
      <c r="BQ283" s="3">
        <v>0.107591856622014</v>
      </c>
      <c r="BR283" s="3">
        <v>0.108548235311538</v>
      </c>
      <c r="BS283" s="3">
        <v>0.109458155605029</v>
      </c>
      <c r="BT283" s="3">
        <v>0.11008574073376</v>
      </c>
      <c r="BU283" s="3">
        <v>0.110221889494975</v>
      </c>
      <c r="BV283" s="3">
        <v>0.109809711583398</v>
      </c>
      <c r="BW283" s="3">
        <v>0.108437551122698</v>
      </c>
      <c r="BX283" s="3">
        <v>0.105229775500584</v>
      </c>
      <c r="BY283" s="3">
        <v>0.0999454748957878</v>
      </c>
      <c r="BZ283" s="3">
        <v>0.0946649297166276</v>
      </c>
      <c r="CA283" s="3">
        <v>0.0913308231855115</v>
      </c>
      <c r="CB283" s="3">
        <v>0.0893209966694869</v>
      </c>
      <c r="CC283" s="3">
        <v>0.0892479767753738</v>
      </c>
      <c r="CD283" s="3">
        <v>0.0907676412932461</v>
      </c>
      <c r="CE283" s="3">
        <v>0.09241035594824321</v>
      </c>
      <c r="CF283" s="3">
        <v>0.0941660513849728</v>
      </c>
      <c r="CG283" s="3">
        <v>0.095820325463365</v>
      </c>
      <c r="CH283" s="3">
        <v>0.0973599376045841</v>
      </c>
      <c r="CI283" s="3">
        <v>0.0987702886682119</v>
      </c>
      <c r="CJ283" s="3">
        <v>0.100008748399033</v>
      </c>
      <c r="CK283" s="3">
        <v>0.100915612953285</v>
      </c>
      <c r="CL283" s="3">
        <v>0.101663784060686</v>
      </c>
      <c r="CM283" s="3">
        <v>0.102557812681943</v>
      </c>
      <c r="CN283" s="3">
        <v>0.103278078505303</v>
      </c>
      <c r="CO283" s="3">
        <v>0.103656274471926</v>
      </c>
      <c r="CP283" s="3">
        <v>0.10412651302085</v>
      </c>
      <c r="CQ283" s="3">
        <v>0.104381913489619</v>
      </c>
      <c r="CR283" s="3">
        <v>0.104154315254865</v>
      </c>
      <c r="CS283" s="3">
        <v>0.103955093299354</v>
      </c>
      <c r="CT283" s="3">
        <v>0.103697294201186</v>
      </c>
      <c r="CU283" s="3">
        <v>0.103268613011681</v>
      </c>
      <c r="CV283" s="3">
        <v>0.102713255755909</v>
      </c>
      <c r="CW283" s="3">
        <v>0.102151861616288</v>
      </c>
      <c r="CX283" s="3">
        <v>0.102060671436325</v>
      </c>
      <c r="CY283" s="3">
        <v>0.102189268639081</v>
      </c>
      <c r="CZ283" s="3">
        <v>0.102086383851817</v>
      </c>
      <c r="DA283" s="3">
        <v>0.101915941593702</v>
      </c>
      <c r="DB283" s="3">
        <v>0.101732517516706</v>
      </c>
      <c r="DC283" s="3">
        <v>0.101365983944338</v>
      </c>
      <c r="DD283" s="3">
        <v>0.100911295934613</v>
      </c>
      <c r="DE283" s="3">
        <v>0.100726205522589</v>
      </c>
      <c r="DF283" s="3">
        <v>0.100610579452422</v>
      </c>
      <c r="DG283" s="3">
        <v>0.100500579845743</v>
      </c>
      <c r="DH283" s="3">
        <v>0.100581032643316</v>
      </c>
      <c r="DI283" s="3">
        <v>0.10076229225766</v>
      </c>
      <c r="DJ283" s="3">
        <v>0.100878722712587</v>
      </c>
      <c r="DK283" s="3">
        <v>0.100875177773088</v>
      </c>
      <c r="DL283" s="3">
        <v>0.10104490143596</v>
      </c>
      <c r="DM283" s="3">
        <v>0.101335420763946</v>
      </c>
      <c r="DN283" s="3">
        <v>0.101542477926126</v>
      </c>
      <c r="DO283" s="3">
        <v>0.101800208478194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0.08047615105983009</v>
      </c>
      <c r="J308" s="3">
        <v>0.08181766991384649</v>
      </c>
      <c r="K308" s="3">
        <v>0.0831096483654864</v>
      </c>
      <c r="L308" s="3">
        <v>0.0842857905704875</v>
      </c>
      <c r="M308" s="3">
        <v>0.08538891210031541</v>
      </c>
      <c r="N308" s="3">
        <v>0.0865811429129902</v>
      </c>
      <c r="O308" s="3">
        <v>0.08807123679982511</v>
      </c>
      <c r="P308" s="3">
        <v>0.08953328194877511</v>
      </c>
      <c r="Q308" s="3">
        <v>0.0901515672815328</v>
      </c>
      <c r="R308" s="3">
        <v>0.08999843512970319</v>
      </c>
      <c r="S308" s="3">
        <v>0.0901023021197595</v>
      </c>
      <c r="T308" s="3">
        <v>0.0905895339001026</v>
      </c>
      <c r="U308" s="3">
        <v>0.0910053657548618</v>
      </c>
      <c r="V308" s="3">
        <v>0.091318348545016</v>
      </c>
      <c r="W308" s="3">
        <v>0.0915345149874893</v>
      </c>
      <c r="X308" s="3">
        <v>0.09172276021070019</v>
      </c>
      <c r="Y308" s="3">
        <v>0.0918509440315949</v>
      </c>
      <c r="Z308" s="3">
        <v>0.0918602590008393</v>
      </c>
      <c r="AA308" s="3">
        <v>0.091670990668361</v>
      </c>
      <c r="AB308" s="3">
        <v>0.0912480342221388</v>
      </c>
      <c r="AC308" s="3">
        <v>0.0907677913743848</v>
      </c>
      <c r="AD308" s="3">
        <v>0.0904997197103911</v>
      </c>
      <c r="AE308" s="3">
        <v>0.09063708658242089</v>
      </c>
      <c r="AF308" s="3">
        <v>0.090983484327432</v>
      </c>
      <c r="AG308" s="3">
        <v>0.0914075520671275</v>
      </c>
      <c r="AH308" s="3">
        <v>0.09205597388671941</v>
      </c>
      <c r="AI308" s="3">
        <v>0.0928275380490671</v>
      </c>
      <c r="AJ308" s="3">
        <v>0.09391887412940191</v>
      </c>
      <c r="AK308" s="3">
        <v>0.0958720551550156</v>
      </c>
      <c r="AL308" s="3">
        <v>0.09812326974903859</v>
      </c>
      <c r="AM308" s="3">
        <v>0.0996800159152359</v>
      </c>
      <c r="AN308" s="3">
        <v>0.100762555778503</v>
      </c>
      <c r="AO308" s="3">
        <v>0.101105665757702</v>
      </c>
      <c r="AP308" s="3">
        <v>0.100799902658766</v>
      </c>
      <c r="AQ308" s="3">
        <v>0.100539066653365</v>
      </c>
      <c r="AR308" s="3">
        <v>0.101066696215811</v>
      </c>
      <c r="AS308" s="3">
        <v>0.10162991197633</v>
      </c>
      <c r="AT308" s="3">
        <v>0.101101609576974</v>
      </c>
      <c r="AU308" s="3">
        <v>0.0998047242410748</v>
      </c>
      <c r="AV308" s="3">
        <v>0.0977458636805599</v>
      </c>
      <c r="AW308" s="3">
        <v>0.0950399625424779</v>
      </c>
      <c r="AX308" s="3">
        <v>0.0920923341370537</v>
      </c>
      <c r="AY308" s="3">
        <v>0.0892326120942124</v>
      </c>
      <c r="AZ308" s="3">
        <v>0.0866973468408004</v>
      </c>
      <c r="BA308" s="3">
        <v>0.08452936475198521</v>
      </c>
      <c r="BB308" s="3">
        <v>0.082893934829657</v>
      </c>
      <c r="BC308" s="3">
        <v>0.08215360153944649</v>
      </c>
      <c r="BD308" s="3">
        <v>0.0823254648481981</v>
      </c>
      <c r="BE308" s="3">
        <v>0.0834688563959458</v>
      </c>
      <c r="BF308" s="3">
        <v>0.08542675626805241</v>
      </c>
      <c r="BG308" s="3">
        <v>0.087914742905309</v>
      </c>
      <c r="BH308" s="3">
        <v>0.0909288959801144</v>
      </c>
      <c r="BI308" s="3">
        <v>0.09424741235878691</v>
      </c>
      <c r="BJ308" s="3">
        <v>0.0975958403008176</v>
      </c>
      <c r="BK308" s="3">
        <v>0.100821999749155</v>
      </c>
      <c r="BL308" s="3">
        <v>0.103577192116378</v>
      </c>
      <c r="BM308" s="3">
        <v>0.105616987550215</v>
      </c>
      <c r="BN308" s="3">
        <v>0.107050865844117</v>
      </c>
      <c r="BO308" s="3">
        <v>0.107957789867741</v>
      </c>
      <c r="BP308" s="3">
        <v>0.108619817743095</v>
      </c>
      <c r="BQ308" s="3">
        <v>0.109341550354015</v>
      </c>
      <c r="BR308" s="3">
        <v>0.110068676460173</v>
      </c>
      <c r="BS308" s="3">
        <v>0.110782135656488</v>
      </c>
      <c r="BT308" s="3">
        <v>0.111162668365918</v>
      </c>
      <c r="BU308" s="3">
        <v>0.111017033222354</v>
      </c>
      <c r="BV308" s="3">
        <v>0.110345126890783</v>
      </c>
      <c r="BW308" s="3">
        <v>0.108751553308113</v>
      </c>
      <c r="BX308" s="3">
        <v>0.105463417111937</v>
      </c>
      <c r="BY308" s="3">
        <v>0.100246742334316</v>
      </c>
      <c r="BZ308" s="3">
        <v>0.0950947498203171</v>
      </c>
      <c r="CA308" s="3">
        <v>0.0918656102917627</v>
      </c>
      <c r="CB308" s="3">
        <v>0.0899391301146244</v>
      </c>
      <c r="CC308" s="3">
        <v>0.0899337844346856</v>
      </c>
      <c r="CD308" s="3">
        <v>0.09148518019150351</v>
      </c>
      <c r="CE308" s="3">
        <v>0.0931383006490813</v>
      </c>
      <c r="CF308" s="3">
        <v>0.0948889859603041</v>
      </c>
      <c r="CG308" s="3">
        <v>0.0965417071145961</v>
      </c>
      <c r="CH308" s="3">
        <v>0.0980798492627596</v>
      </c>
      <c r="CI308" s="3">
        <v>0.09949110873175961</v>
      </c>
      <c r="CJ308" s="3">
        <v>0.100727869769169</v>
      </c>
      <c r="CK308" s="3">
        <v>0.101628859408254</v>
      </c>
      <c r="CL308" s="3">
        <v>0.102375197464017</v>
      </c>
      <c r="CM308" s="3">
        <v>0.10327166244063</v>
      </c>
      <c r="CN308" s="3">
        <v>0.103992590772743</v>
      </c>
      <c r="CO308" s="3">
        <v>0.104367028046254</v>
      </c>
      <c r="CP308" s="3">
        <v>0.104836361110476</v>
      </c>
      <c r="CQ308" s="3">
        <v>0.105079816718054</v>
      </c>
      <c r="CR308" s="3">
        <v>0.104833375372399</v>
      </c>
      <c r="CS308" s="3">
        <v>0.104617924139513</v>
      </c>
      <c r="CT308" s="3">
        <v>0.104340626395643</v>
      </c>
      <c r="CU308" s="3">
        <v>0.103889578308915</v>
      </c>
      <c r="CV308" s="3">
        <v>0.103325509844442</v>
      </c>
      <c r="CW308" s="3">
        <v>0.102749174942646</v>
      </c>
      <c r="CX308" s="3">
        <v>0.102629236631297</v>
      </c>
      <c r="CY308" s="3">
        <v>0.102740654370236</v>
      </c>
      <c r="CZ308" s="3">
        <v>0.102626690792638</v>
      </c>
      <c r="DA308" s="3">
        <v>0.102456871542977</v>
      </c>
      <c r="DB308" s="3">
        <v>0.10226552373665</v>
      </c>
      <c r="DC308" s="3">
        <v>0.101875640190073</v>
      </c>
      <c r="DD308" s="3">
        <v>0.101396365423932</v>
      </c>
      <c r="DE308" s="3">
        <v>0.10118945005319</v>
      </c>
      <c r="DF308" s="3">
        <v>0.101062342203311</v>
      </c>
      <c r="DG308" s="3">
        <v>0.100939074478472</v>
      </c>
      <c r="DH308" s="3">
        <v>0.101000481186017</v>
      </c>
      <c r="DI308" s="3">
        <v>0.101160530254992</v>
      </c>
      <c r="DJ308" s="3">
        <v>0.101257988749222</v>
      </c>
      <c r="DK308" s="3">
        <v>0.101257617908016</v>
      </c>
      <c r="DL308" s="3">
        <v>0.101434167549654</v>
      </c>
      <c r="DM308" s="3">
        <v>0.101715798632927</v>
      </c>
      <c r="DN308" s="3">
        <v>0.101908761453825</v>
      </c>
      <c r="DO308" s="3">
        <v>0.10215692528809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0.0812149598170373</v>
      </c>
      <c r="J333" s="3">
        <v>0.0808879816279663</v>
      </c>
      <c r="K333" s="3">
        <v>0.0805919168334383</v>
      </c>
      <c r="L333" s="3">
        <v>0.0803138641315006</v>
      </c>
      <c r="M333" s="3">
        <v>0.0800331200417627</v>
      </c>
      <c r="N333" s="3">
        <v>0.0797201444982553</v>
      </c>
      <c r="O333" s="3">
        <v>0.0792879805636323</v>
      </c>
      <c r="P333" s="3">
        <v>0.0782952025963176</v>
      </c>
      <c r="Q333" s="3">
        <v>0.0781947729690215</v>
      </c>
      <c r="R333" s="3">
        <v>0.078549846474468</v>
      </c>
      <c r="S333" s="3">
        <v>0.0790147090115761</v>
      </c>
      <c r="T333" s="3">
        <v>0.08031355798756</v>
      </c>
      <c r="U333" s="3">
        <v>0.0815812104999286</v>
      </c>
      <c r="V333" s="3">
        <v>0.0827542058046932</v>
      </c>
      <c r="W333" s="3">
        <v>0.0838676375169233</v>
      </c>
      <c r="X333" s="3">
        <v>0.0851006288041983</v>
      </c>
      <c r="Y333" s="3">
        <v>0.0866334047461287</v>
      </c>
      <c r="Z333" s="3">
        <v>0.088115580418361</v>
      </c>
      <c r="AA333" s="3">
        <v>0.088763241415487</v>
      </c>
      <c r="AB333" s="3">
        <v>0.0886156177602061</v>
      </c>
      <c r="AC333" s="3">
        <v>0.0887352718247368</v>
      </c>
      <c r="AD333" s="3">
        <v>0.08932896142986579</v>
      </c>
      <c r="AE333" s="3">
        <v>0.0898639675775023</v>
      </c>
      <c r="AF333" s="3">
        <v>0.0902579523296466</v>
      </c>
      <c r="AG333" s="3">
        <v>0.090551761326896</v>
      </c>
      <c r="AH333" s="3">
        <v>0.0907699687850493</v>
      </c>
      <c r="AI333" s="3">
        <v>0.0909234647080847</v>
      </c>
      <c r="AJ333" s="3">
        <v>0.09120718551145909</v>
      </c>
      <c r="AK333" s="3">
        <v>0.0917265566834771</v>
      </c>
      <c r="AL333" s="3">
        <v>0.0922108881026753</v>
      </c>
      <c r="AM333" s="3">
        <v>0.09245044459750031</v>
      </c>
      <c r="AN333" s="3">
        <v>0.0927678812882728</v>
      </c>
      <c r="AO333" s="3">
        <v>0.0931654249672999</v>
      </c>
      <c r="AP333" s="3">
        <v>0.09341486973808349</v>
      </c>
      <c r="AQ333" s="3">
        <v>0.0937777639096123</v>
      </c>
      <c r="AR333" s="3">
        <v>0.0944222488289537</v>
      </c>
      <c r="AS333" s="3">
        <v>0.0950875097956661</v>
      </c>
      <c r="AT333" s="3">
        <v>0.0955534663825562</v>
      </c>
      <c r="AU333" s="3">
        <v>0.0958897456760975</v>
      </c>
      <c r="AV333" s="3">
        <v>0.09595098789584949</v>
      </c>
      <c r="AW333" s="3">
        <v>0.0956962858247192</v>
      </c>
      <c r="AX333" s="3">
        <v>0.0952199826202465</v>
      </c>
      <c r="AY333" s="3">
        <v>0.0947485690545307</v>
      </c>
      <c r="AZ333" s="3">
        <v>0.0945400498154301</v>
      </c>
      <c r="BA333" s="3">
        <v>0.0944956884888323</v>
      </c>
      <c r="BB333" s="3">
        <v>0.095241233113656</v>
      </c>
      <c r="BC333" s="3">
        <v>0.0960398950196437</v>
      </c>
      <c r="BD333" s="3">
        <v>0.0958401355305714</v>
      </c>
      <c r="BE333" s="3">
        <v>0.094985434001778</v>
      </c>
      <c r="BF333" s="3">
        <v>0.09362925512286201</v>
      </c>
      <c r="BG333" s="3">
        <v>0.0919501733356836</v>
      </c>
      <c r="BH333" s="3">
        <v>0.089875903753749</v>
      </c>
      <c r="BI333" s="3">
        <v>0.0875322920189705</v>
      </c>
      <c r="BJ333" s="3">
        <v>0.08521967502105179</v>
      </c>
      <c r="BK333" s="3">
        <v>0.0832920159084946</v>
      </c>
      <c r="BL333" s="3">
        <v>0.0821509411853398</v>
      </c>
      <c r="BM333" s="3">
        <v>0.081860349291298</v>
      </c>
      <c r="BN333" s="3">
        <v>0.0823790405859845</v>
      </c>
      <c r="BO333" s="3">
        <v>0.0837508999985212</v>
      </c>
      <c r="BP333" s="3">
        <v>0.08578211399854591</v>
      </c>
      <c r="BQ333" s="3">
        <v>0.0882201918609864</v>
      </c>
      <c r="BR333" s="3">
        <v>0.0910147390782808</v>
      </c>
      <c r="BS333" s="3">
        <v>0.0939722311961904</v>
      </c>
      <c r="BT333" s="3">
        <v>0.09685804282802619</v>
      </c>
      <c r="BU333" s="3">
        <v>0.09961072127412179</v>
      </c>
      <c r="BV333" s="3">
        <v>0.101934240411447</v>
      </c>
      <c r="BW333" s="3">
        <v>0.103503339260779</v>
      </c>
      <c r="BX333" s="3">
        <v>0.104423545882102</v>
      </c>
      <c r="BY333" s="3">
        <v>0.105198008590071</v>
      </c>
      <c r="BZ333" s="3">
        <v>0.106176425638029</v>
      </c>
      <c r="CA333" s="3">
        <v>0.10720975423123</v>
      </c>
      <c r="CB333" s="3">
        <v>0.108184335680554</v>
      </c>
      <c r="CC333" s="3">
        <v>0.109111673384008</v>
      </c>
      <c r="CD333" s="3">
        <v>0.109754152821053</v>
      </c>
      <c r="CE333" s="3">
        <v>0.10990113847525</v>
      </c>
      <c r="CF333" s="3">
        <v>0.109496004370983</v>
      </c>
      <c r="CG333" s="3">
        <v>0.108126509506745</v>
      </c>
      <c r="CH333" s="3">
        <v>0.104916841069704</v>
      </c>
      <c r="CI333" s="3">
        <v>0.0996281948436389</v>
      </c>
      <c r="CJ333" s="3">
        <v>0.0943450709696035</v>
      </c>
      <c r="CK333" s="3">
        <v>0.0910123526595461</v>
      </c>
      <c r="CL333" s="3">
        <v>0.0890066838156946</v>
      </c>
      <c r="CM333" s="3">
        <v>0.08894141407298579</v>
      </c>
      <c r="CN333" s="3">
        <v>0.09047097106240221</v>
      </c>
      <c r="CO333" s="3">
        <v>0.092123994432654</v>
      </c>
      <c r="CP333" s="3">
        <v>0.09389046898935299</v>
      </c>
      <c r="CQ333" s="3">
        <v>0.0955558827429183</v>
      </c>
      <c r="CR333" s="3">
        <v>0.09710641466708191</v>
      </c>
      <c r="CS333" s="3">
        <v>0.0985278210569855</v>
      </c>
      <c r="CT333" s="3">
        <v>0.0997775374551271</v>
      </c>
      <c r="CU333" s="3">
        <v>0.100695314714068</v>
      </c>
      <c r="CV333" s="3">
        <v>0.101454346245209</v>
      </c>
      <c r="CW333" s="3">
        <v>0.102359549627461</v>
      </c>
      <c r="CX333" s="3">
        <v>0.103090766864219</v>
      </c>
      <c r="CY333" s="3">
        <v>0.103479038654831</v>
      </c>
      <c r="CZ333" s="3">
        <v>0.103959275654785</v>
      </c>
      <c r="DA333" s="3">
        <v>0.104223604875558</v>
      </c>
      <c r="DB333" s="3">
        <v>0.104003542219274</v>
      </c>
      <c r="DC333" s="3">
        <v>0.103811570100687</v>
      </c>
      <c r="DD333" s="3">
        <v>0.103560285335502</v>
      </c>
      <c r="DE333" s="3">
        <v>0.103137753218124</v>
      </c>
      <c r="DF333" s="3">
        <v>0.102587888614313</v>
      </c>
      <c r="DG333" s="3">
        <v>0.102031669675839</v>
      </c>
      <c r="DH333" s="3">
        <v>0.10194671015361</v>
      </c>
      <c r="DI333" s="3">
        <v>0.102082066119399</v>
      </c>
      <c r="DJ333" s="3">
        <v>0.101984939599127</v>
      </c>
      <c r="DK333" s="3">
        <v>0.10181970527187</v>
      </c>
      <c r="DL333" s="3">
        <v>0.101641530465581</v>
      </c>
      <c r="DM333" s="3">
        <v>0.101279125411668</v>
      </c>
      <c r="DN333" s="3">
        <v>0.100828085706233</v>
      </c>
      <c r="DO333" s="3">
        <v>0.100647696002046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0.08217977309961461</v>
      </c>
      <c r="J358" s="3">
        <v>0.0817459920863865</v>
      </c>
      <c r="K358" s="3">
        <v>0.08132561895388229</v>
      </c>
      <c r="L358" s="3">
        <v>0.0809370702693482</v>
      </c>
      <c r="M358" s="3">
        <v>0.0805859713129813</v>
      </c>
      <c r="N358" s="3">
        <v>0.0802520039830128</v>
      </c>
      <c r="O358" s="3">
        <v>0.0798836951423907</v>
      </c>
      <c r="P358" s="3">
        <v>0.079038188894098</v>
      </c>
      <c r="Q358" s="3">
        <v>0.0788738161805137</v>
      </c>
      <c r="R358" s="3">
        <v>0.0792916814491559</v>
      </c>
      <c r="S358" s="3">
        <v>0.0799684770453421</v>
      </c>
      <c r="T358" s="3">
        <v>0.0813004925818057</v>
      </c>
      <c r="U358" s="3">
        <v>0.082596289184727</v>
      </c>
      <c r="V358" s="3">
        <v>0.0837854430445235</v>
      </c>
      <c r="W358" s="3">
        <v>0.0849015487351935</v>
      </c>
      <c r="X358" s="3">
        <v>0.0861175661847047</v>
      </c>
      <c r="Y358" s="3">
        <v>0.087628861059598</v>
      </c>
      <c r="Z358" s="3">
        <v>0.0890929029749174</v>
      </c>
      <c r="AA358" s="3">
        <v>0.0897025586051655</v>
      </c>
      <c r="AB358" s="3">
        <v>0.08955294889279999</v>
      </c>
      <c r="AC358" s="3">
        <v>0.08970195045250599</v>
      </c>
      <c r="AD358" s="3">
        <v>0.0902622877051754</v>
      </c>
      <c r="AE358" s="3">
        <v>0.09074376901121101</v>
      </c>
      <c r="AF358" s="3">
        <v>0.091113130776437</v>
      </c>
      <c r="AG358" s="3">
        <v>0.0913826462680852</v>
      </c>
      <c r="AH358" s="3">
        <v>0.0916326325973663</v>
      </c>
      <c r="AI358" s="3">
        <v>0.0918958264115935</v>
      </c>
      <c r="AJ358" s="3">
        <v>0.09228870333925381</v>
      </c>
      <c r="AK358" s="3">
        <v>0.09286905987345299</v>
      </c>
      <c r="AL358" s="3">
        <v>0.09330855547182031</v>
      </c>
      <c r="AM358" s="3">
        <v>0.09345860274435069</v>
      </c>
      <c r="AN358" s="3">
        <v>0.09373851409646811</v>
      </c>
      <c r="AO358" s="3">
        <v>0.0942051228733771</v>
      </c>
      <c r="AP358" s="3">
        <v>0.09461203955950601</v>
      </c>
      <c r="AQ358" s="3">
        <v>0.0951088913838804</v>
      </c>
      <c r="AR358" s="3">
        <v>0.0958753111515168</v>
      </c>
      <c r="AS358" s="3">
        <v>0.0966403728380477</v>
      </c>
      <c r="AT358" s="3">
        <v>0.09719542847042981</v>
      </c>
      <c r="AU358" s="3">
        <v>0.0977216262990071</v>
      </c>
      <c r="AV358" s="3">
        <v>0.09810281212732801</v>
      </c>
      <c r="AW358" s="3">
        <v>0.09821781549103401</v>
      </c>
      <c r="AX358" s="3">
        <v>0.098125981784631</v>
      </c>
      <c r="AY358" s="3">
        <v>0.09805396985488329</v>
      </c>
      <c r="AZ358" s="3">
        <v>0.0982017828630955</v>
      </c>
      <c r="BA358" s="3">
        <v>0.0984206932883568</v>
      </c>
      <c r="BB358" s="3">
        <v>0.0993614844332982</v>
      </c>
      <c r="BC358" s="3">
        <v>0.100289379058384</v>
      </c>
      <c r="BD358" s="3">
        <v>0.100089997362939</v>
      </c>
      <c r="BE358" s="3">
        <v>0.09906705805874939</v>
      </c>
      <c r="BF358" s="3">
        <v>0.097219310387771</v>
      </c>
      <c r="BG358" s="3">
        <v>0.0946511320822242</v>
      </c>
      <c r="BH358" s="3">
        <v>0.0917746096493598</v>
      </c>
      <c r="BI358" s="3">
        <v>0.0889415773661054</v>
      </c>
      <c r="BJ358" s="3">
        <v>0.08641368647562141</v>
      </c>
      <c r="BK358" s="3">
        <v>0.08424787395443931</v>
      </c>
      <c r="BL358" s="3">
        <v>0.08261310461638741</v>
      </c>
      <c r="BM358" s="3">
        <v>0.0818743221498322</v>
      </c>
      <c r="BN358" s="3">
        <v>0.0820494355393257</v>
      </c>
      <c r="BO358" s="3">
        <v>0.0831979841598896</v>
      </c>
      <c r="BP358" s="3">
        <v>0.0851626062593964</v>
      </c>
      <c r="BQ358" s="3">
        <v>0.0876586214380061</v>
      </c>
      <c r="BR358" s="3">
        <v>0.0906819936780435</v>
      </c>
      <c r="BS358" s="3">
        <v>0.0940104204277936</v>
      </c>
      <c r="BT358" s="3">
        <v>0.0973696792682856</v>
      </c>
      <c r="BU358" s="3">
        <v>0.100607296377657</v>
      </c>
      <c r="BV358" s="3">
        <v>0.103373941742868</v>
      </c>
      <c r="BW358" s="3">
        <v>0.105425215120997</v>
      </c>
      <c r="BX358" s="3">
        <v>0.10687102444682</v>
      </c>
      <c r="BY358" s="3">
        <v>0.107790222023781</v>
      </c>
      <c r="BZ358" s="3">
        <v>0.108465699624329</v>
      </c>
      <c r="CA358" s="3">
        <v>0.109202396989827</v>
      </c>
      <c r="CB358" s="3">
        <v>0.109944587418953</v>
      </c>
      <c r="CC358" s="3">
        <v>0.110672413683224</v>
      </c>
      <c r="CD358" s="3">
        <v>0.111064504313915</v>
      </c>
      <c r="CE358" s="3">
        <v>0.110926147079462</v>
      </c>
      <c r="CF358" s="3">
        <v>0.110257506055408</v>
      </c>
      <c r="CG358" s="3">
        <v>0.108662280874745</v>
      </c>
      <c r="CH358" s="3">
        <v>0.105365926664101</v>
      </c>
      <c r="CI358" s="3">
        <v>0.100135157474357</v>
      </c>
      <c r="CJ358" s="3">
        <v>0.0949699750889704</v>
      </c>
      <c r="CK358" s="3">
        <v>0.0917336100291351</v>
      </c>
      <c r="CL358" s="3">
        <v>0.08980471169442431</v>
      </c>
      <c r="CM358" s="3">
        <v>0.0898030446705451</v>
      </c>
      <c r="CN358" s="3">
        <v>0.09136220003793841</v>
      </c>
      <c r="CO358" s="3">
        <v>0.0930240548754775</v>
      </c>
      <c r="CP358" s="3">
        <v>0.09478420058010049</v>
      </c>
      <c r="CQ358" s="3">
        <v>0.096446209524766</v>
      </c>
      <c r="CR358" s="3">
        <v>0.09799383160038901</v>
      </c>
      <c r="CS358" s="3">
        <v>0.0994148026605567</v>
      </c>
      <c r="CT358" s="3">
        <v>0.100661016399249</v>
      </c>
      <c r="CU358" s="3">
        <v>0.101570714155472</v>
      </c>
      <c r="CV358" s="3">
        <v>0.102325687620701</v>
      </c>
      <c r="CW358" s="3">
        <v>0.103231706414569</v>
      </c>
      <c r="CX358" s="3">
        <v>0.10396183030287</v>
      </c>
      <c r="CY358" s="3">
        <v>0.104344161479977</v>
      </c>
      <c r="CZ358" s="3">
        <v>0.1048216468414</v>
      </c>
      <c r="DA358" s="3">
        <v>0.105072074265599</v>
      </c>
      <c r="DB358" s="3">
        <v>0.104830944501186</v>
      </c>
      <c r="DC358" s="3">
        <v>0.104620795971581</v>
      </c>
      <c r="DD358" s="3">
        <v>0.104348273536546</v>
      </c>
      <c r="DE358" s="3">
        <v>0.103901363928083</v>
      </c>
      <c r="DF358" s="3">
        <v>0.103340363921027</v>
      </c>
      <c r="DG358" s="3">
        <v>0.102766983155716</v>
      </c>
      <c r="DH358" s="3">
        <v>0.102651844412452</v>
      </c>
      <c r="DI358" s="3">
        <v>0.102768546080504</v>
      </c>
      <c r="DJ358" s="3">
        <v>0.102658756568615</v>
      </c>
      <c r="DK358" s="3">
        <v>0.102492758791424</v>
      </c>
      <c r="DL358" s="3">
        <v>0.102305071349741</v>
      </c>
      <c r="DM358" s="3">
        <v>0.101917815650331</v>
      </c>
      <c r="DN358" s="3">
        <v>0.101440617548598</v>
      </c>
      <c r="DO358" s="3">
        <v>0.101237115164153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0.0837493692949865</v>
      </c>
      <c r="J383" s="3">
        <v>0.0837468988152517</v>
      </c>
      <c r="K383" s="3">
        <v>0.08358832310785511</v>
      </c>
      <c r="L383" s="3">
        <v>0.0832034940889379</v>
      </c>
      <c r="M383" s="3">
        <v>0.08262438929044209</v>
      </c>
      <c r="N383" s="3">
        <v>0.082032586942302</v>
      </c>
      <c r="O383" s="3">
        <v>0.0814888519474898</v>
      </c>
      <c r="P383" s="3">
        <v>0.0809217430322856</v>
      </c>
      <c r="Q383" s="3">
        <v>0.080396377506636</v>
      </c>
      <c r="R383" s="3">
        <v>0.0799258413114068</v>
      </c>
      <c r="S383" s="3">
        <v>0.07958713969815551</v>
      </c>
      <c r="T383" s="3">
        <v>0.07936622013280779</v>
      </c>
      <c r="U383" s="3">
        <v>0.0791594369854146</v>
      </c>
      <c r="V383" s="3">
        <v>0.07894312615599849</v>
      </c>
      <c r="W383" s="3">
        <v>0.078669615992726</v>
      </c>
      <c r="X383" s="3">
        <v>0.0783077159561108</v>
      </c>
      <c r="Y383" s="3">
        <v>0.0777522311799539</v>
      </c>
      <c r="Z383" s="3">
        <v>0.0765696328262008</v>
      </c>
      <c r="AA383" s="3">
        <v>0.07619136109687739</v>
      </c>
      <c r="AB383" s="3">
        <v>0.0762829017685998</v>
      </c>
      <c r="AC383" s="3">
        <v>0.0766006588727703</v>
      </c>
      <c r="AD383" s="3">
        <v>0.077843871208839</v>
      </c>
      <c r="AE383" s="3">
        <v>0.07911105210162329</v>
      </c>
      <c r="AF383" s="3">
        <v>0.08030494199984339</v>
      </c>
      <c r="AG383" s="3">
        <v>0.0814308634619223</v>
      </c>
      <c r="AH383" s="3">
        <v>0.08268480283575221</v>
      </c>
      <c r="AI383" s="3">
        <v>0.0842360130781496</v>
      </c>
      <c r="AJ383" s="3">
        <v>0.0857810224768121</v>
      </c>
      <c r="AK383" s="3">
        <v>0.0866610277956719</v>
      </c>
      <c r="AL383" s="3">
        <v>0.08680621061097581</v>
      </c>
      <c r="AM383" s="3">
        <v>0.0872069005607819</v>
      </c>
      <c r="AN383" s="3">
        <v>0.08813064187336631</v>
      </c>
      <c r="AO383" s="3">
        <v>0.08886942486355</v>
      </c>
      <c r="AP383" s="3">
        <v>0.08931427646290301</v>
      </c>
      <c r="AQ383" s="3">
        <v>0.08966111858068949</v>
      </c>
      <c r="AR383" s="3">
        <v>0.08993493242011349</v>
      </c>
      <c r="AS383" s="3">
        <v>0.09007559574118459</v>
      </c>
      <c r="AT383" s="3">
        <v>0.0900931256644571</v>
      </c>
      <c r="AU383" s="3">
        <v>0.0899310438789107</v>
      </c>
      <c r="AV383" s="3">
        <v>0.089611721381628</v>
      </c>
      <c r="AW383" s="3">
        <v>0.0892868604775556</v>
      </c>
      <c r="AX383" s="3">
        <v>0.08916283586603881</v>
      </c>
      <c r="AY383" s="3">
        <v>0.0894098075105924</v>
      </c>
      <c r="AZ383" s="3">
        <v>0.0898380908793409</v>
      </c>
      <c r="BA383" s="3">
        <v>0.09039458089194451</v>
      </c>
      <c r="BB383" s="3">
        <v>0.09121141309430381</v>
      </c>
      <c r="BC383" s="3">
        <v>0.0920299945084699</v>
      </c>
      <c r="BD383" s="3">
        <v>0.09263395103301091</v>
      </c>
      <c r="BE383" s="3">
        <v>0.09309295649946869</v>
      </c>
      <c r="BF383" s="3">
        <v>0.0932669525682035</v>
      </c>
      <c r="BG383" s="3">
        <v>0.09311109698049801</v>
      </c>
      <c r="BH383" s="3">
        <v>0.092716329841151</v>
      </c>
      <c r="BI383" s="3">
        <v>0.0923097670341526</v>
      </c>
      <c r="BJ383" s="3">
        <v>0.0921521800000789</v>
      </c>
      <c r="BK383" s="3">
        <v>0.092152310472276</v>
      </c>
      <c r="BL383" s="3">
        <v>0.0929225436838379</v>
      </c>
      <c r="BM383" s="3">
        <v>0.0937373944864157</v>
      </c>
      <c r="BN383" s="3">
        <v>0.0935669763098102</v>
      </c>
      <c r="BO383" s="3">
        <v>0.09274945224680781</v>
      </c>
      <c r="BP383" s="3">
        <v>0.0914366333496497</v>
      </c>
      <c r="BQ383" s="3">
        <v>0.08980476411531479</v>
      </c>
      <c r="BR383" s="3">
        <v>0.08778580907902871</v>
      </c>
      <c r="BS383" s="3">
        <v>0.0855052507019044</v>
      </c>
      <c r="BT383" s="3">
        <v>0.0832585405296139</v>
      </c>
      <c r="BU383" s="3">
        <v>0.0813940564665985</v>
      </c>
      <c r="BV383" s="3">
        <v>0.0803054798664523</v>
      </c>
      <c r="BW383" s="3">
        <v>0.0800550217521383</v>
      </c>
      <c r="BX383" s="3">
        <v>0.08060273982840729</v>
      </c>
      <c r="BY383" s="3">
        <v>0.08199165682191061</v>
      </c>
      <c r="BZ383" s="3">
        <v>0.0840312890457672</v>
      </c>
      <c r="CA383" s="3">
        <v>0.0864730497909235</v>
      </c>
      <c r="CB383" s="3">
        <v>0.0892668627801074</v>
      </c>
      <c r="CC383" s="3">
        <v>0.0922215783651244</v>
      </c>
      <c r="CD383" s="3">
        <v>0.0951058301341916</v>
      </c>
      <c r="CE383" s="3">
        <v>0.0978585215231674</v>
      </c>
      <c r="CF383" s="3">
        <v>0.100187284590291</v>
      </c>
      <c r="CG383" s="3">
        <v>0.101771450866276</v>
      </c>
      <c r="CH383" s="3">
        <v>0.102715525793798</v>
      </c>
      <c r="CI383" s="3">
        <v>0.103517584297061</v>
      </c>
      <c r="CJ383" s="3">
        <v>0.104524472138757</v>
      </c>
      <c r="CK383" s="3">
        <v>0.105588381654532</v>
      </c>
      <c r="CL383" s="3">
        <v>0.106593607502366</v>
      </c>
      <c r="CM383" s="3">
        <v>0.107548945961299</v>
      </c>
      <c r="CN383" s="3">
        <v>0.108216461223316</v>
      </c>
      <c r="CO383" s="3">
        <v>0.108385946688987</v>
      </c>
      <c r="CP383" s="3">
        <v>0.108001762235316</v>
      </c>
      <c r="CQ383" s="3">
        <v>0.10665784387847</v>
      </c>
      <c r="CR383" s="3">
        <v>0.103491702935981</v>
      </c>
      <c r="CS383" s="3">
        <v>0.09827146491219731</v>
      </c>
      <c r="CT383" s="3">
        <v>0.09306248250869339</v>
      </c>
      <c r="CU383" s="3">
        <v>0.08978717663632969</v>
      </c>
      <c r="CV383" s="3">
        <v>0.0878278005288778</v>
      </c>
      <c r="CW383" s="3">
        <v>0.08779161939979099</v>
      </c>
      <c r="CX383" s="3">
        <v>0.0893332865390201</v>
      </c>
      <c r="CY383" s="3">
        <v>0.09099733528661989</v>
      </c>
      <c r="CZ383" s="3">
        <v>0.09277385070732599</v>
      </c>
      <c r="DA383" s="3">
        <v>0.0944494442652056</v>
      </c>
      <c r="DB383" s="3">
        <v>0.0960107644048761</v>
      </c>
      <c r="DC383" s="3">
        <v>0.0974440476999566</v>
      </c>
      <c r="DD383" s="3">
        <v>0.0987067200359318</v>
      </c>
      <c r="DE383" s="3">
        <v>0.0996397208784911</v>
      </c>
      <c r="DF383" s="3">
        <v>0.100415066925142</v>
      </c>
      <c r="DG383" s="3">
        <v>0.10133508295381</v>
      </c>
      <c r="DH383" s="3">
        <v>0.102081711697197</v>
      </c>
      <c r="DI383" s="3">
        <v>0.102486945940143</v>
      </c>
      <c r="DJ383" s="3">
        <v>0.102982370903527</v>
      </c>
      <c r="DK383" s="3">
        <v>0.103262519843877</v>
      </c>
      <c r="DL383" s="3">
        <v>0.103060938190508</v>
      </c>
      <c r="DM383" s="3">
        <v>0.102886869059181</v>
      </c>
      <c r="DN383" s="3">
        <v>0.10265352934092</v>
      </c>
      <c r="DO383" s="3">
        <v>0.102249386211107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0.0849797210235478</v>
      </c>
      <c r="J408" s="3">
        <v>0.085208591189166</v>
      </c>
      <c r="K408" s="3">
        <v>0.08520814808167659</v>
      </c>
      <c r="L408" s="3">
        <v>0.0849200126897429</v>
      </c>
      <c r="M408" s="3">
        <v>0.0843875973505632</v>
      </c>
      <c r="N408" s="3">
        <v>0.0838043816380038</v>
      </c>
      <c r="O408" s="3">
        <v>0.0832527749733299</v>
      </c>
      <c r="P408" s="3">
        <v>0.08264438880187081</v>
      </c>
      <c r="Q408" s="3">
        <v>0.08200855722979621</v>
      </c>
      <c r="R408" s="3">
        <v>0.0814287130264071</v>
      </c>
      <c r="S408" s="3">
        <v>0.08099538225991559</v>
      </c>
      <c r="T408" s="3">
        <v>0.0806483752299203</v>
      </c>
      <c r="U408" s="3">
        <v>0.08029202850716829</v>
      </c>
      <c r="V408" s="3">
        <v>0.0799384394985488</v>
      </c>
      <c r="W408" s="3">
        <v>0.07957787005075929</v>
      </c>
      <c r="X408" s="3">
        <v>0.0791986967015445</v>
      </c>
      <c r="Y408" s="3">
        <v>0.0787517710125113</v>
      </c>
      <c r="Z408" s="3">
        <v>0.07780853926411579</v>
      </c>
      <c r="AA408" s="3">
        <v>0.0775995959695456</v>
      </c>
      <c r="AB408" s="3">
        <v>0.07806686832436691</v>
      </c>
      <c r="AC408" s="3">
        <v>0.07877629078323969</v>
      </c>
      <c r="AD408" s="3">
        <v>0.0801069675214621</v>
      </c>
      <c r="AE408" s="3">
        <v>0.0814297934679211</v>
      </c>
      <c r="AF408" s="3">
        <v>0.08265972255988301</v>
      </c>
      <c r="AG408" s="3">
        <v>0.0838147991883853</v>
      </c>
      <c r="AH408" s="3">
        <v>0.0850751905736537</v>
      </c>
      <c r="AI408" s="3">
        <v>0.0866319794879665</v>
      </c>
      <c r="AJ408" s="3">
        <v>0.0881846831024674</v>
      </c>
      <c r="AK408" s="3">
        <v>0.08901604632521359</v>
      </c>
      <c r="AL408" s="3">
        <v>0.08914064942852799</v>
      </c>
      <c r="AM408" s="3">
        <v>0.0895554699657239</v>
      </c>
      <c r="AN408" s="3">
        <v>0.0903895585896132</v>
      </c>
      <c r="AO408" s="3">
        <v>0.0910100329017268</v>
      </c>
      <c r="AP408" s="3">
        <v>0.09141727897324831</v>
      </c>
      <c r="AQ408" s="3">
        <v>0.0917569952879641</v>
      </c>
      <c r="AR408" s="3">
        <v>0.0920988151325239</v>
      </c>
      <c r="AS408" s="3">
        <v>0.0923953643515761</v>
      </c>
      <c r="AT408" s="3">
        <v>0.09255787825349759</v>
      </c>
      <c r="AU408" s="3">
        <v>0.0924799485104711</v>
      </c>
      <c r="AV408" s="3">
        <v>0.09212138756763751</v>
      </c>
      <c r="AW408" s="3">
        <v>0.09171622612611111</v>
      </c>
      <c r="AX408" s="3">
        <v>0.0915739684721984</v>
      </c>
      <c r="AY408" s="3">
        <v>0.09189671390529019</v>
      </c>
      <c r="AZ408" s="3">
        <v>0.0924687049638535</v>
      </c>
      <c r="BA408" s="3">
        <v>0.09314233754953589</v>
      </c>
      <c r="BB408" s="3">
        <v>0.0940703580472094</v>
      </c>
      <c r="BC408" s="3">
        <v>0.09498033079442569</v>
      </c>
      <c r="BD408" s="3">
        <v>0.09566364012106179</v>
      </c>
      <c r="BE408" s="3">
        <v>0.09630090611565011</v>
      </c>
      <c r="BF408" s="3">
        <v>0.096779172001888</v>
      </c>
      <c r="BG408" s="3">
        <v>0.0969740737226059</v>
      </c>
      <c r="BH408" s="3">
        <v>0.0969424808369883</v>
      </c>
      <c r="BI408" s="3">
        <v>0.0969133863431082</v>
      </c>
      <c r="BJ408" s="3">
        <v>0.0970927808211059</v>
      </c>
      <c r="BK408" s="3">
        <v>0.0973380616922207</v>
      </c>
      <c r="BL408" s="3">
        <v>0.0982953720341344</v>
      </c>
      <c r="BM408" s="3">
        <v>0.0992342355788166</v>
      </c>
      <c r="BN408" s="3">
        <v>0.09904920097913231</v>
      </c>
      <c r="BO408" s="3">
        <v>0.0980430666555086</v>
      </c>
      <c r="BP408" s="3">
        <v>0.0962161944253072</v>
      </c>
      <c r="BQ408" s="3">
        <v>0.093673071235544</v>
      </c>
      <c r="BR408" s="3">
        <v>0.090824391136428</v>
      </c>
      <c r="BS408" s="3">
        <v>0.088020317086022</v>
      </c>
      <c r="BT408" s="3">
        <v>0.08552110741891759</v>
      </c>
      <c r="BU408" s="3">
        <v>0.0833832664600143</v>
      </c>
      <c r="BV408" s="3">
        <v>0.0817746979227215</v>
      </c>
      <c r="BW408" s="3">
        <v>0.0810573513027973</v>
      </c>
      <c r="BX408" s="3">
        <v>0.0812491295493033</v>
      </c>
      <c r="BY408" s="3">
        <v>0.08240897605856511</v>
      </c>
      <c r="BZ408" s="3">
        <v>0.0843803428002851</v>
      </c>
      <c r="CA408" s="3">
        <v>0.08688093403615869</v>
      </c>
      <c r="CB408" s="3">
        <v>0.0899063690521088</v>
      </c>
      <c r="CC408" s="3">
        <v>0.0932354427686005</v>
      </c>
      <c r="CD408" s="3">
        <v>0.0965952139867817</v>
      </c>
      <c r="CE408" s="3">
        <v>0.0998337743433344</v>
      </c>
      <c r="CF408" s="3">
        <v>0.102603693328212</v>
      </c>
      <c r="CG408" s="3">
        <v>0.104661637235082</v>
      </c>
      <c r="CH408" s="3">
        <v>0.106117191238829</v>
      </c>
      <c r="CI408" s="3">
        <v>0.107049429720587</v>
      </c>
      <c r="CJ408" s="3">
        <v>0.107740783923996</v>
      </c>
      <c r="CK408" s="3">
        <v>0.108494083486969</v>
      </c>
      <c r="CL408" s="3">
        <v>0.109252317902931</v>
      </c>
      <c r="CM408" s="3">
        <v>0.10999488353539</v>
      </c>
      <c r="CN408" s="3">
        <v>0.110399903597121</v>
      </c>
      <c r="CO408" s="3">
        <v>0.110272365441506</v>
      </c>
      <c r="CP408" s="3">
        <v>0.109612951432584</v>
      </c>
      <c r="CQ408" s="3">
        <v>0.108027932151124</v>
      </c>
      <c r="CR408" s="3">
        <v>0.104747573951522</v>
      </c>
      <c r="CS408" s="3">
        <v>0.0995413057913158</v>
      </c>
      <c r="CT408" s="3">
        <v>0.0944030439262242</v>
      </c>
      <c r="CU408" s="3">
        <v>0.0911886848381777</v>
      </c>
      <c r="CV408" s="3">
        <v>0.0892781558010223</v>
      </c>
      <c r="CW408" s="3">
        <v>0.08928851116372501</v>
      </c>
      <c r="CX408" s="3">
        <v>0.0908541666131437</v>
      </c>
      <c r="CY408" s="3">
        <v>0.0925225406035725</v>
      </c>
      <c r="CZ408" s="3">
        <v>0.09428886498105971</v>
      </c>
      <c r="DA408" s="3">
        <v>0.0959573293403656</v>
      </c>
      <c r="DB408" s="3">
        <v>0.09751185445149239</v>
      </c>
      <c r="DC408" s="3">
        <v>0.09894020857972979</v>
      </c>
      <c r="DD408" s="3">
        <v>0.10019431632616</v>
      </c>
      <c r="DE408" s="3">
        <v>0.101113014114335</v>
      </c>
      <c r="DF408" s="3">
        <v>0.101877693506529</v>
      </c>
      <c r="DG408" s="3">
        <v>0.102792915545954</v>
      </c>
      <c r="DH408" s="3">
        <v>0.103532162038576</v>
      </c>
      <c r="DI408" s="3">
        <v>0.103924224768528</v>
      </c>
      <c r="DJ408" s="3">
        <v>0.104410836384417</v>
      </c>
      <c r="DK408" s="3">
        <v>0.104670515665551</v>
      </c>
      <c r="DL408" s="3">
        <v>0.104439496007674</v>
      </c>
      <c r="DM408" s="3">
        <v>0.104238964204419</v>
      </c>
      <c r="DN408" s="3">
        <v>0.103975921938782</v>
      </c>
      <c r="DO408" s="3">
        <v>0.103538961470088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0.0755294983819694</v>
      </c>
      <c r="J433" s="3">
        <v>0.0760234806210326</v>
      </c>
      <c r="K433" s="3">
        <v>0.0764269224033869</v>
      </c>
      <c r="L433" s="3">
        <v>0.07672209210744491</v>
      </c>
      <c r="M433" s="3">
        <v>0.0769373799404241</v>
      </c>
      <c r="N433" s="3">
        <v>0.0771167960174505</v>
      </c>
      <c r="O433" s="3">
        <v>0.07726913633976849</v>
      </c>
      <c r="P433" s="3">
        <v>0.07740445879963161</v>
      </c>
      <c r="Q433" s="3">
        <v>0.0775310366611871</v>
      </c>
      <c r="R433" s="3">
        <v>0.0776601392383756</v>
      </c>
      <c r="S433" s="3">
        <v>0.0778050366424059</v>
      </c>
      <c r="T433" s="3">
        <v>0.07785533988678919</v>
      </c>
      <c r="U433" s="3">
        <v>0.07777474123923001</v>
      </c>
      <c r="V433" s="3">
        <v>0.0774989992825405</v>
      </c>
      <c r="W433" s="3">
        <v>0.0770176865216507</v>
      </c>
      <c r="X433" s="3">
        <v>0.0765390881367848</v>
      </c>
      <c r="Y433" s="3">
        <v>0.0761053535977906</v>
      </c>
      <c r="Z433" s="3">
        <v>0.07567955028331549</v>
      </c>
      <c r="AA433" s="3">
        <v>0.07534862220396001</v>
      </c>
      <c r="AB433" s="3">
        <v>0.0751392861352906</v>
      </c>
      <c r="AC433" s="3">
        <v>0.0751252886598324</v>
      </c>
      <c r="AD433" s="3">
        <v>0.07525070573031351</v>
      </c>
      <c r="AE433" s="3">
        <v>0.0753313203999349</v>
      </c>
      <c r="AF433" s="3">
        <v>0.07529953429934499</v>
      </c>
      <c r="AG433" s="3">
        <v>0.0750768739781504</v>
      </c>
      <c r="AH433" s="3">
        <v>0.0745978211689878</v>
      </c>
      <c r="AI433" s="3">
        <v>0.0737411746172684</v>
      </c>
      <c r="AJ433" s="3">
        <v>0.0720999059322759</v>
      </c>
      <c r="AK433" s="3">
        <v>0.0710987523901138</v>
      </c>
      <c r="AL433" s="3">
        <v>0.0706207333592445</v>
      </c>
      <c r="AM433" s="3">
        <v>0.07061156975467719</v>
      </c>
      <c r="AN433" s="3">
        <v>0.0716782936121798</v>
      </c>
      <c r="AO433" s="3">
        <v>0.07286024502609691</v>
      </c>
      <c r="AP433" s="3">
        <v>0.0741144419476969</v>
      </c>
      <c r="AQ433" s="3">
        <v>0.0753874428159645</v>
      </c>
      <c r="AR433" s="3">
        <v>0.0768014471291352</v>
      </c>
      <c r="AS433" s="3">
        <v>0.07848152642952359</v>
      </c>
      <c r="AT433" s="3">
        <v>0.0800056248530617</v>
      </c>
      <c r="AU433" s="3">
        <v>0.08067381314357309</v>
      </c>
      <c r="AV433" s="3">
        <v>0.0805830183346801</v>
      </c>
      <c r="AW433" s="3">
        <v>0.0807914148780996</v>
      </c>
      <c r="AX433" s="3">
        <v>0.08150825373807399</v>
      </c>
      <c r="AY433" s="3">
        <v>0.0821802828159269</v>
      </c>
      <c r="AZ433" s="3">
        <v>0.0827141258311571</v>
      </c>
      <c r="BA433" s="3">
        <v>0.0831649805141125</v>
      </c>
      <c r="BB433" s="3">
        <v>0.083545245825612</v>
      </c>
      <c r="BC433" s="3">
        <v>0.0837929534913571</v>
      </c>
      <c r="BD433" s="3">
        <v>0.083915814418126</v>
      </c>
      <c r="BE433" s="3">
        <v>0.0838644740086885</v>
      </c>
      <c r="BF433" s="3">
        <v>0.08366189879498249</v>
      </c>
      <c r="BG433" s="3">
        <v>0.0834492818915272</v>
      </c>
      <c r="BH433" s="3">
        <v>0.0834222875168364</v>
      </c>
      <c r="BI433" s="3">
        <v>0.08374336587470201</v>
      </c>
      <c r="BJ433" s="3">
        <v>0.0842351301296967</v>
      </c>
      <c r="BK433" s="3">
        <v>0.08484792124580751</v>
      </c>
      <c r="BL433" s="3">
        <v>0.0857044403043484</v>
      </c>
      <c r="BM433" s="3">
        <v>0.08655555695071469</v>
      </c>
      <c r="BN433" s="3">
        <v>0.08719623387995409</v>
      </c>
      <c r="BO433" s="3">
        <v>0.08769749233949931</v>
      </c>
      <c r="BP433" s="3">
        <v>0.0879288628550811</v>
      </c>
      <c r="BQ433" s="3">
        <v>0.0878504617737384</v>
      </c>
      <c r="BR433" s="3">
        <v>0.08754869891088859</v>
      </c>
      <c r="BS433" s="3">
        <v>0.0872393558498059</v>
      </c>
      <c r="BT433" s="3">
        <v>0.08716861883579929</v>
      </c>
      <c r="BU433" s="3">
        <v>0.0872482432098224</v>
      </c>
      <c r="BV433" s="3">
        <v>0.0880570495370146</v>
      </c>
      <c r="BW433" s="3">
        <v>0.0888972262964192</v>
      </c>
      <c r="BX433" s="3">
        <v>0.088789725547866</v>
      </c>
      <c r="BY433" s="3">
        <v>0.08805617405445661</v>
      </c>
      <c r="BZ433" s="3">
        <v>0.08684335901094579</v>
      </c>
      <c r="CA433" s="3">
        <v>0.0853223924531443</v>
      </c>
      <c r="CB433" s="3">
        <v>0.08343121412923429</v>
      </c>
      <c r="CC433" s="3">
        <v>0.08129388514776641</v>
      </c>
      <c r="CD433" s="3">
        <v>0.0791958133943144</v>
      </c>
      <c r="CE433" s="3">
        <v>0.0774709462296338</v>
      </c>
      <c r="CF433" s="3">
        <v>0.0764957444286653</v>
      </c>
      <c r="CG433" s="3">
        <v>0.07632970337622939</v>
      </c>
      <c r="CH433" s="3">
        <v>0.0769352190426924</v>
      </c>
      <c r="CI433" s="3">
        <v>0.0783540582549012</v>
      </c>
      <c r="CJ433" s="3">
        <v>0.0804027495822834</v>
      </c>
      <c r="CK433" s="3">
        <v>0.082842496126996</v>
      </c>
      <c r="CL433" s="3">
        <v>0.0856239894009011</v>
      </c>
      <c r="CM433" s="3">
        <v>0.08856171821903069</v>
      </c>
      <c r="CN433" s="3">
        <v>0.0914310791222234</v>
      </c>
      <c r="CO433" s="3">
        <v>0.0941710993280046</v>
      </c>
      <c r="CP433" s="3">
        <v>0.0964982533507365</v>
      </c>
      <c r="CQ433" s="3">
        <v>0.0981024992642579</v>
      </c>
      <c r="CR433" s="3">
        <v>0.0990868345624259</v>
      </c>
      <c r="CS433" s="3">
        <v>0.09993635852254699</v>
      </c>
      <c r="CT433" s="3">
        <v>0.100989550172086</v>
      </c>
      <c r="CU433" s="3">
        <v>0.102101480541523</v>
      </c>
      <c r="CV433" s="3">
        <v>0.103153717870293</v>
      </c>
      <c r="CW433" s="3">
        <v>0.104149806111038</v>
      </c>
      <c r="CX433" s="3">
        <v>0.104852591233583</v>
      </c>
      <c r="CY433" s="3">
        <v>0.105053988612668</v>
      </c>
      <c r="CZ433" s="3">
        <v>0.104701624257</v>
      </c>
      <c r="DA433" s="3">
        <v>0.103404600175045</v>
      </c>
      <c r="DB433" s="3">
        <v>0.100332182170787</v>
      </c>
      <c r="DC433" s="3">
        <v>0.0952704548381022</v>
      </c>
      <c r="DD433" s="3">
        <v>0.0902336018965252</v>
      </c>
      <c r="DE433" s="3">
        <v>0.08708728929589479</v>
      </c>
      <c r="DF433" s="3">
        <v>0.0852275891718077</v>
      </c>
      <c r="DG433" s="3">
        <v>0.0852439392469091</v>
      </c>
      <c r="DH433" s="3">
        <v>0.0867962715792958</v>
      </c>
      <c r="DI433" s="3">
        <v>0.0884680838470399</v>
      </c>
      <c r="DJ433" s="3">
        <v>0.09024919708035729</v>
      </c>
      <c r="DK433" s="3">
        <v>0.0919315606697928</v>
      </c>
      <c r="DL433" s="3">
        <v>0.0935016571969173</v>
      </c>
      <c r="DM433" s="3">
        <v>0.09494601644511021</v>
      </c>
      <c r="DN433" s="3">
        <v>0.0962229212582027</v>
      </c>
      <c r="DO433" s="3">
        <v>0.09717642668319761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0.0762560105460018</v>
      </c>
      <c r="J458" s="3">
        <v>0.07669367157039</v>
      </c>
      <c r="K458" s="3">
        <v>0.0771068163350106</v>
      </c>
      <c r="L458" s="3">
        <v>0.0774762032459935</v>
      </c>
      <c r="M458" s="3">
        <v>0.07785179494823261</v>
      </c>
      <c r="N458" s="3">
        <v>0.0782767946081335</v>
      </c>
      <c r="O458" s="3">
        <v>0.0787359785648367</v>
      </c>
      <c r="P458" s="3">
        <v>0.0792311928190811</v>
      </c>
      <c r="Q458" s="3">
        <v>0.07975499729657751</v>
      </c>
      <c r="R458" s="3">
        <v>0.08024133349769209</v>
      </c>
      <c r="S458" s="3">
        <v>0.0806744411368099</v>
      </c>
      <c r="T458" s="3">
        <v>0.0809704971874249</v>
      </c>
      <c r="U458" s="3">
        <v>0.081047513934405</v>
      </c>
      <c r="V458" s="3">
        <v>0.08085628284799989</v>
      </c>
      <c r="W458" s="3">
        <v>0.08041460124697759</v>
      </c>
      <c r="X458" s="3">
        <v>0.079935010220167</v>
      </c>
      <c r="Y458" s="3">
        <v>0.07951300480853329</v>
      </c>
      <c r="Z458" s="3">
        <v>0.07907780012911519</v>
      </c>
      <c r="AA458" s="3">
        <v>0.0786452792769126</v>
      </c>
      <c r="AB458" s="3">
        <v>0.0782936798349225</v>
      </c>
      <c r="AC458" s="3">
        <v>0.07808854226524729</v>
      </c>
      <c r="AD458" s="3">
        <v>0.0779418926123944</v>
      </c>
      <c r="AE458" s="3">
        <v>0.0777387919025551</v>
      </c>
      <c r="AF458" s="3">
        <v>0.0774628188480689</v>
      </c>
      <c r="AG458" s="3">
        <v>0.077081534031331</v>
      </c>
      <c r="AH458" s="3">
        <v>0.0765790247759478</v>
      </c>
      <c r="AI458" s="3">
        <v>0.0759137861558572</v>
      </c>
      <c r="AJ458" s="3">
        <v>0.0747006706469493</v>
      </c>
      <c r="AK458" s="3">
        <v>0.0743716055758306</v>
      </c>
      <c r="AL458" s="3">
        <v>0.0749662922600343</v>
      </c>
      <c r="AM458" s="3">
        <v>0.07574125298101859</v>
      </c>
      <c r="AN458" s="3">
        <v>0.0770229870509626</v>
      </c>
      <c r="AO458" s="3">
        <v>0.0783164387357909</v>
      </c>
      <c r="AP458" s="3">
        <v>0.0795527425640267</v>
      </c>
      <c r="AQ458" s="3">
        <v>0.08076125776769209</v>
      </c>
      <c r="AR458" s="3">
        <v>0.082099049505335</v>
      </c>
      <c r="AS458" s="3">
        <v>0.08370203974602081</v>
      </c>
      <c r="AT458" s="3">
        <v>0.08516964764263581</v>
      </c>
      <c r="AU458" s="3">
        <v>0.0857410497988982</v>
      </c>
      <c r="AV458" s="3">
        <v>0.0855846295594121</v>
      </c>
      <c r="AW458" s="3">
        <v>0.0858232861348661</v>
      </c>
      <c r="AX458" s="3">
        <v>0.08653513947036499</v>
      </c>
      <c r="AY458" s="3">
        <v>0.0871645420857237</v>
      </c>
      <c r="AZ458" s="3">
        <v>0.08768413303009839</v>
      </c>
      <c r="BA458" s="3">
        <v>0.0881217441018359</v>
      </c>
      <c r="BB458" s="3">
        <v>0.0885568858318683</v>
      </c>
      <c r="BC458" s="3">
        <v>0.08894010473926731</v>
      </c>
      <c r="BD458" s="3">
        <v>0.0891848259619889</v>
      </c>
      <c r="BE458" s="3">
        <v>0.08919010394875369</v>
      </c>
      <c r="BF458" s="3">
        <v>0.0889179659718045</v>
      </c>
      <c r="BG458" s="3">
        <v>0.0885942992466953</v>
      </c>
      <c r="BH458" s="3">
        <v>0.0885195352950196</v>
      </c>
      <c r="BI458" s="3">
        <v>0.0888919735619788</v>
      </c>
      <c r="BJ458" s="3">
        <v>0.0895047400079575</v>
      </c>
      <c r="BK458" s="3">
        <v>0.0902152308048798</v>
      </c>
      <c r="BL458" s="3">
        <v>0.0911717479290115</v>
      </c>
      <c r="BM458" s="3">
        <v>0.0921067054781195</v>
      </c>
      <c r="BN458" s="3">
        <v>0.0928174344913776</v>
      </c>
      <c r="BO458" s="3">
        <v>0.0934825197823726</v>
      </c>
      <c r="BP458" s="3">
        <v>0.09399197936615419</v>
      </c>
      <c r="BQ458" s="3">
        <v>0.09422651554776661</v>
      </c>
      <c r="BR458" s="3">
        <v>0.09424277009142509</v>
      </c>
      <c r="BS458" s="3">
        <v>0.0942630037933969</v>
      </c>
      <c r="BT458" s="3">
        <v>0.0944864006089586</v>
      </c>
      <c r="BU458" s="3">
        <v>0.09477233425509041</v>
      </c>
      <c r="BV458" s="3">
        <v>0.0957500368129133</v>
      </c>
      <c r="BW458" s="3">
        <v>0.0967030937614112</v>
      </c>
      <c r="BX458" s="3">
        <v>0.096551751039763</v>
      </c>
      <c r="BY458" s="3">
        <v>0.0955917065884484</v>
      </c>
      <c r="BZ458" s="3">
        <v>0.09382428829190601</v>
      </c>
      <c r="CA458" s="3">
        <v>0.0913544325313283</v>
      </c>
      <c r="CB458" s="3">
        <v>0.0885860818179634</v>
      </c>
      <c r="CC458" s="3">
        <v>0.08586296287945711</v>
      </c>
      <c r="CD458" s="3">
        <v>0.0834409663301468</v>
      </c>
      <c r="CE458" s="3">
        <v>0.0813755963312274</v>
      </c>
      <c r="CF458" s="3">
        <v>0.0798319947882689</v>
      </c>
      <c r="CG458" s="3">
        <v>0.0791646839396376</v>
      </c>
      <c r="CH458" s="3">
        <v>0.07939131269340161</v>
      </c>
      <c r="CI458" s="3">
        <v>0.0805696770426946</v>
      </c>
      <c r="CJ458" s="3">
        <v>0.08254655043203669</v>
      </c>
      <c r="CK458" s="3">
        <v>0.0850451800983922</v>
      </c>
      <c r="CL458" s="3">
        <v>0.0880612070963827</v>
      </c>
      <c r="CM458" s="3">
        <v>0.09137636804761699</v>
      </c>
      <c r="CN458" s="3">
        <v>0.0947214414939697</v>
      </c>
      <c r="CO458" s="3">
        <v>0.0979459616901511</v>
      </c>
      <c r="CP458" s="3">
        <v>0.100708086638184</v>
      </c>
      <c r="CQ458" s="3">
        <v>0.102768002560624</v>
      </c>
      <c r="CR458" s="3">
        <v>0.104233566495936</v>
      </c>
      <c r="CS458" s="3">
        <v>0.105184836595958</v>
      </c>
      <c r="CT458" s="3">
        <v>0.10590170147508</v>
      </c>
      <c r="CU458" s="3">
        <v>0.106681312612921</v>
      </c>
      <c r="CV458" s="3">
        <v>0.107464555133016</v>
      </c>
      <c r="CW458" s="3">
        <v>0.108228590106188</v>
      </c>
      <c r="CX458" s="3">
        <v>0.108653303559217</v>
      </c>
      <c r="CY458" s="3">
        <v>0.108544741708192</v>
      </c>
      <c r="CZ458" s="3">
        <v>0.107904784989905</v>
      </c>
      <c r="DA458" s="3">
        <v>0.10634676476142</v>
      </c>
      <c r="DB458" s="3">
        <v>0.103115621661443</v>
      </c>
      <c r="DC458" s="3">
        <v>0.0979897541080899</v>
      </c>
      <c r="DD458" s="3">
        <v>0.0929379049016013</v>
      </c>
      <c r="DE458" s="3">
        <v>0.0897882353159169</v>
      </c>
      <c r="DF458" s="3">
        <v>0.08792823311890401</v>
      </c>
      <c r="DG458" s="3">
        <v>0.0879664380325956</v>
      </c>
      <c r="DH458" s="3">
        <v>0.0895394603430498</v>
      </c>
      <c r="DI458" s="3">
        <v>0.0912136077757722</v>
      </c>
      <c r="DJ458" s="3">
        <v>0.0929847520193877</v>
      </c>
      <c r="DK458" s="3">
        <v>0.09465950450369</v>
      </c>
      <c r="DL458" s="3">
        <v>0.0962213272044979</v>
      </c>
      <c r="DM458" s="3">
        <v>0.0976584857798088</v>
      </c>
      <c r="DN458" s="3">
        <v>0.09892303775839981</v>
      </c>
      <c r="DO458" s="3">
        <v>0.0998557511892393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0.0573712687518943</v>
      </c>
      <c r="J483" s="3">
        <v>0.0573655039736161</v>
      </c>
      <c r="K483" s="3">
        <v>0.0577013492532091</v>
      </c>
      <c r="L483" s="3">
        <v>0.0582739248302708</v>
      </c>
      <c r="M483" s="3">
        <v>0.058979782083538</v>
      </c>
      <c r="N483" s="3">
        <v>0.0597661221062963</v>
      </c>
      <c r="O483" s="3">
        <v>0.0605358563157797</v>
      </c>
      <c r="P483" s="3">
        <v>0.0612595301004386</v>
      </c>
      <c r="Q483" s="3">
        <v>0.061889306640102</v>
      </c>
      <c r="R483" s="3">
        <v>0.0623861905707853</v>
      </c>
      <c r="S483" s="3">
        <v>0.0628264070434809</v>
      </c>
      <c r="T483" s="3">
        <v>0.063071066484315</v>
      </c>
      <c r="U483" s="3">
        <v>0.06317758920743009</v>
      </c>
      <c r="V483" s="3">
        <v>0.0631665585781553</v>
      </c>
      <c r="W483" s="3">
        <v>0.0630238840300623</v>
      </c>
      <c r="X483" s="3">
        <v>0.062893983550512</v>
      </c>
      <c r="Y483" s="3">
        <v>0.0627473300077003</v>
      </c>
      <c r="Z483" s="3">
        <v>0.0626531502530679</v>
      </c>
      <c r="AA483" s="3">
        <v>0.0626391701996503</v>
      </c>
      <c r="AB483" s="3">
        <v>0.06277050331166251</v>
      </c>
      <c r="AC483" s="3">
        <v>0.0631211209968096</v>
      </c>
      <c r="AD483" s="3">
        <v>0.06355189365882399</v>
      </c>
      <c r="AE483" s="3">
        <v>0.06386871653135261</v>
      </c>
      <c r="AF483" s="3">
        <v>0.06397910842705019</v>
      </c>
      <c r="AG483" s="3">
        <v>0.0638685755749626</v>
      </c>
      <c r="AH483" s="3">
        <v>0.06370227666840041</v>
      </c>
      <c r="AI483" s="3">
        <v>0.06350166204819641</v>
      </c>
      <c r="AJ483" s="3">
        <v>0.063284564208512</v>
      </c>
      <c r="AK483" s="3">
        <v>0.06329486032592151</v>
      </c>
      <c r="AL483" s="3">
        <v>0.0635967777299378</v>
      </c>
      <c r="AM483" s="3">
        <v>0.0639959774657811</v>
      </c>
      <c r="AN483" s="3">
        <v>0.0642297889826841</v>
      </c>
      <c r="AO483" s="3">
        <v>0.06432624037980481</v>
      </c>
      <c r="AP483" s="3">
        <v>0.0644077493120517</v>
      </c>
      <c r="AQ483" s="3">
        <v>0.0642827801592402</v>
      </c>
      <c r="AR483" s="3">
        <v>0.0637606319491248</v>
      </c>
      <c r="AS483" s="3">
        <v>0.0628475513285786</v>
      </c>
      <c r="AT483" s="3">
        <v>0.0612797484439275</v>
      </c>
      <c r="AU483" s="3">
        <v>0.0603717769535822</v>
      </c>
      <c r="AV483" s="3">
        <v>0.0600683690922542</v>
      </c>
      <c r="AW483" s="3">
        <v>0.0602832800303925</v>
      </c>
      <c r="AX483" s="3">
        <v>0.0614653004470376</v>
      </c>
      <c r="AY483" s="3">
        <v>0.0627464957887478</v>
      </c>
      <c r="AZ483" s="3">
        <v>0.06398555312378899</v>
      </c>
      <c r="BA483" s="3">
        <v>0.0651620424032481</v>
      </c>
      <c r="BB483" s="3">
        <v>0.0664669350519962</v>
      </c>
      <c r="BC483" s="3">
        <v>0.0680054035374321</v>
      </c>
      <c r="BD483" s="3">
        <v>0.0694056296107111</v>
      </c>
      <c r="BE483" s="3">
        <v>0.07005851081413279</v>
      </c>
      <c r="BF483" s="3">
        <v>0.0700541787504072</v>
      </c>
      <c r="BG483" s="3">
        <v>0.070316788093436</v>
      </c>
      <c r="BH483" s="3">
        <v>0.0710243207482644</v>
      </c>
      <c r="BI483" s="3">
        <v>0.0716923431839699</v>
      </c>
      <c r="BJ483" s="3">
        <v>0.07223598204808281</v>
      </c>
      <c r="BK483" s="3">
        <v>0.0727035919712741</v>
      </c>
      <c r="BL483" s="3">
        <v>0.0731070385531022</v>
      </c>
      <c r="BM483" s="3">
        <v>0.0733905637434638</v>
      </c>
      <c r="BN483" s="3">
        <v>0.0735618056279259</v>
      </c>
      <c r="BO483" s="3">
        <v>0.0735805315710287</v>
      </c>
      <c r="BP483" s="3">
        <v>0.0734707491029909</v>
      </c>
      <c r="BQ483" s="3">
        <v>0.0733612353008931</v>
      </c>
      <c r="BR483" s="3">
        <v>0.0734266183445931</v>
      </c>
      <c r="BS483" s="3">
        <v>0.0738081399569402</v>
      </c>
      <c r="BT483" s="3">
        <v>0.0743463086752594</v>
      </c>
      <c r="BU483" s="3">
        <v>0.0749953881156866</v>
      </c>
      <c r="BV483" s="3">
        <v>0.07585965262626219</v>
      </c>
      <c r="BW483" s="3">
        <v>0.0767084810423342</v>
      </c>
      <c r="BX483" s="3">
        <v>0.07736059122840611</v>
      </c>
      <c r="BY483" s="3">
        <v>0.0778868190937949</v>
      </c>
      <c r="BZ483" s="3">
        <v>0.07817239009345089</v>
      </c>
      <c r="CA483" s="3">
        <v>0.07818528005652089</v>
      </c>
      <c r="CB483" s="3">
        <v>0.0780023790155288</v>
      </c>
      <c r="CC483" s="3">
        <v>0.07781943953280079</v>
      </c>
      <c r="CD483" s="3">
        <v>0.07785681548394691</v>
      </c>
      <c r="CE483" s="3">
        <v>0.07803124593635639</v>
      </c>
      <c r="CF483" s="3">
        <v>0.0788590697744934</v>
      </c>
      <c r="CG483" s="3">
        <v>0.0796994209913186</v>
      </c>
      <c r="CH483" s="3">
        <v>0.07966820292218051</v>
      </c>
      <c r="CI483" s="3">
        <v>0.07905710757533629</v>
      </c>
      <c r="CJ483" s="3">
        <v>0.07800293413062449</v>
      </c>
      <c r="CK483" s="3">
        <v>0.07666397129428409</v>
      </c>
      <c r="CL483" s="3">
        <v>0.0749909692367136</v>
      </c>
      <c r="CM483" s="3">
        <v>0.073103530972256</v>
      </c>
      <c r="CN483" s="3">
        <v>0.0712638995530705</v>
      </c>
      <c r="CO483" s="3">
        <v>0.0697774630073988</v>
      </c>
      <c r="CP483" s="3">
        <v>0.0689846298215369</v>
      </c>
      <c r="CQ483" s="3">
        <v>0.06893893986992949</v>
      </c>
      <c r="CR483" s="3">
        <v>0.06960824598303129</v>
      </c>
      <c r="CS483" s="3">
        <v>0.0710307821556055</v>
      </c>
      <c r="CT483" s="3">
        <v>0.0730374405077511</v>
      </c>
      <c r="CU483" s="3">
        <v>0.0754081398199821</v>
      </c>
      <c r="CV483" s="3">
        <v>0.0780969963843702</v>
      </c>
      <c r="CW483" s="3">
        <v>0.0809315361606907</v>
      </c>
      <c r="CX483" s="3">
        <v>0.08370201168449221</v>
      </c>
      <c r="CY483" s="3">
        <v>0.0863484960016688</v>
      </c>
      <c r="CZ483" s="3">
        <v>0.08860611407166361</v>
      </c>
      <c r="DA483" s="3">
        <v>0.09018837513087399</v>
      </c>
      <c r="DB483" s="3">
        <v>0.0911942332079642</v>
      </c>
      <c r="DC483" s="3">
        <v>0.0920806952898843</v>
      </c>
      <c r="DD483" s="3">
        <v>0.09316776376176859</v>
      </c>
      <c r="DE483" s="3">
        <v>0.094317047360301</v>
      </c>
      <c r="DF483" s="3">
        <v>0.0954056640493853</v>
      </c>
      <c r="DG483" s="3">
        <v>0.09642740524992351</v>
      </c>
      <c r="DH483" s="3">
        <v>0.0971483625295521</v>
      </c>
      <c r="DI483" s="3">
        <v>0.097367382622675</v>
      </c>
      <c r="DJ483" s="3">
        <v>0.0970407350131063</v>
      </c>
      <c r="DK483" s="3">
        <v>0.0958121281204088</v>
      </c>
      <c r="DL483" s="3">
        <v>0.0929250458670933</v>
      </c>
      <c r="DM483" s="3">
        <v>0.08820461005259719</v>
      </c>
      <c r="DN483" s="3">
        <v>0.08354082598796191</v>
      </c>
      <c r="DO483" s="3">
        <v>0.0806621262647808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0.0614583967213722</v>
      </c>
      <c r="J508" s="3">
        <v>0.0615970309344801</v>
      </c>
      <c r="K508" s="3">
        <v>0.0619246099751448</v>
      </c>
      <c r="L508" s="3">
        <v>0.0623759685585291</v>
      </c>
      <c r="M508" s="3">
        <v>0.0628970954989491</v>
      </c>
      <c r="N508" s="3">
        <v>0.06350972960153781</v>
      </c>
      <c r="O508" s="3">
        <v>0.0641897809056748</v>
      </c>
      <c r="P508" s="3">
        <v>0.0649106625606001</v>
      </c>
      <c r="Q508" s="3">
        <v>0.0656287298383417</v>
      </c>
      <c r="R508" s="3">
        <v>0.0662087782188933</v>
      </c>
      <c r="S508" s="3">
        <v>0.0667273283839651</v>
      </c>
      <c r="T508" s="3">
        <v>0.0671574879101956</v>
      </c>
      <c r="U508" s="3">
        <v>0.0674867373591916</v>
      </c>
      <c r="V508" s="3">
        <v>0.0677195041597687</v>
      </c>
      <c r="W508" s="3">
        <v>0.0678837833103894</v>
      </c>
      <c r="X508" s="3">
        <v>0.06813479243049141</v>
      </c>
      <c r="Y508" s="3">
        <v>0.06847820376559401</v>
      </c>
      <c r="Z508" s="3">
        <v>0.06892101422245681</v>
      </c>
      <c r="AA508" s="3">
        <v>0.0694273439588534</v>
      </c>
      <c r="AB508" s="3">
        <v>0.0699524403015957</v>
      </c>
      <c r="AC508" s="3">
        <v>0.07048877363637961</v>
      </c>
      <c r="AD508" s="3">
        <v>0.0709430187669263</v>
      </c>
      <c r="AE508" s="3">
        <v>0.07121189223049409</v>
      </c>
      <c r="AF508" s="3">
        <v>0.0712214262245376</v>
      </c>
      <c r="AG508" s="3">
        <v>0.0709610301744604</v>
      </c>
      <c r="AH508" s="3">
        <v>0.070638450833285</v>
      </c>
      <c r="AI508" s="3">
        <v>0.0703794868296639</v>
      </c>
      <c r="AJ508" s="3">
        <v>0.0701188602990087</v>
      </c>
      <c r="AK508" s="3">
        <v>0.0699565773216492</v>
      </c>
      <c r="AL508" s="3">
        <v>0.069994207962792</v>
      </c>
      <c r="AM508" s="3">
        <v>0.070102754700481</v>
      </c>
      <c r="AN508" s="3">
        <v>0.0700857243651959</v>
      </c>
      <c r="AO508" s="3">
        <v>0.0699114496738588</v>
      </c>
      <c r="AP508" s="3">
        <v>0.0696712303487987</v>
      </c>
      <c r="AQ508" s="3">
        <v>0.0693273772105189</v>
      </c>
      <c r="AR508" s="3">
        <v>0.0688128144359617</v>
      </c>
      <c r="AS508" s="3">
        <v>0.068139170588293</v>
      </c>
      <c r="AT508" s="3">
        <v>0.06700164679829811</v>
      </c>
      <c r="AU508" s="3">
        <v>0.0667421792330507</v>
      </c>
      <c r="AV508" s="3">
        <v>0.067344407949903</v>
      </c>
      <c r="AW508" s="3">
        <v>0.0681014328663794</v>
      </c>
      <c r="AX508" s="3">
        <v>0.06933195173270459</v>
      </c>
      <c r="AY508" s="3">
        <v>0.0706100326365828</v>
      </c>
      <c r="AZ508" s="3">
        <v>0.0718428483101281</v>
      </c>
      <c r="BA508" s="3">
        <v>0.0730348670269938</v>
      </c>
      <c r="BB508" s="3">
        <v>0.0743474308774639</v>
      </c>
      <c r="BC508" s="3">
        <v>0.07590011310440881</v>
      </c>
      <c r="BD508" s="3">
        <v>0.0773247215900956</v>
      </c>
      <c r="BE508" s="3">
        <v>0.0779295437721859</v>
      </c>
      <c r="BF508" s="3">
        <v>0.0778724736167897</v>
      </c>
      <c r="BG508" s="3">
        <v>0.07818012408853139</v>
      </c>
      <c r="BH508" s="3">
        <v>0.0789203331830511</v>
      </c>
      <c r="BI508" s="3">
        <v>0.0795841424229056</v>
      </c>
      <c r="BJ508" s="3">
        <v>0.0801441721809615</v>
      </c>
      <c r="BK508" s="3">
        <v>0.08062578875685671</v>
      </c>
      <c r="BL508" s="3">
        <v>0.0811033105077649</v>
      </c>
      <c r="BM508" s="3">
        <v>0.0815292382267228</v>
      </c>
      <c r="BN508" s="3">
        <v>0.0818238535848641</v>
      </c>
      <c r="BO508" s="3">
        <v>0.0818969853980389</v>
      </c>
      <c r="BP508" s="3">
        <v>0.0817166171620667</v>
      </c>
      <c r="BQ508" s="3">
        <v>0.0814934420418291</v>
      </c>
      <c r="BR508" s="3">
        <v>0.08150657973544161</v>
      </c>
      <c r="BS508" s="3">
        <v>0.08193894094390811</v>
      </c>
      <c r="BT508" s="3">
        <v>0.0825965078300652</v>
      </c>
      <c r="BU508" s="3">
        <v>0.0833465818759936</v>
      </c>
      <c r="BV508" s="3">
        <v>0.0843240613251339</v>
      </c>
      <c r="BW508" s="3">
        <v>0.0852747203314512</v>
      </c>
      <c r="BX508" s="3">
        <v>0.0860108173908595</v>
      </c>
      <c r="BY508" s="3">
        <v>0.0867020075008675</v>
      </c>
      <c r="BZ508" s="3">
        <v>0.0872477228076442</v>
      </c>
      <c r="CA508" s="3">
        <v>0.087539753533728</v>
      </c>
      <c r="CB508" s="3">
        <v>0.0876319746079538</v>
      </c>
      <c r="CC508" s="3">
        <v>0.08773138365446879</v>
      </c>
      <c r="CD508" s="3">
        <v>0.0880212728334904</v>
      </c>
      <c r="CE508" s="3">
        <v>0.08836720403609261</v>
      </c>
      <c r="CF508" s="3">
        <v>0.08935439016658139</v>
      </c>
      <c r="CG508" s="3">
        <v>0.09030376084402179</v>
      </c>
      <c r="CH508" s="3">
        <v>0.09020270429714231</v>
      </c>
      <c r="CI508" s="3">
        <v>0.0893300054938005</v>
      </c>
      <c r="CJ508" s="3">
        <v>0.0876894376755912</v>
      </c>
      <c r="CK508" s="3">
        <v>0.0853847590193984</v>
      </c>
      <c r="CL508" s="3">
        <v>0.0828021532731774</v>
      </c>
      <c r="CM508" s="3">
        <v>0.08026767676624839</v>
      </c>
      <c r="CN508" s="3">
        <v>0.0780234868079293</v>
      </c>
      <c r="CO508" s="3">
        <v>0.0761228820839059</v>
      </c>
      <c r="CP508" s="3">
        <v>0.0747234590938276</v>
      </c>
      <c r="CQ508" s="3">
        <v>0.0741585711693899</v>
      </c>
      <c r="CR508" s="3">
        <v>0.0744447118175587</v>
      </c>
      <c r="CS508" s="3">
        <v>0.0756363504335375</v>
      </c>
      <c r="CT508" s="3">
        <v>0.077589494857248</v>
      </c>
      <c r="CU508" s="3">
        <v>0.0800431216628623</v>
      </c>
      <c r="CV508" s="3">
        <v>0.0829914617079498</v>
      </c>
      <c r="CW508" s="3">
        <v>0.08622596436163971</v>
      </c>
      <c r="CX508" s="3">
        <v>0.0894891258394359</v>
      </c>
      <c r="CY508" s="3">
        <v>0.09263538449501441</v>
      </c>
      <c r="CZ508" s="3">
        <v>0.09533774075726929</v>
      </c>
      <c r="DA508" s="3">
        <v>0.0973672899344919</v>
      </c>
      <c r="DB508" s="3">
        <v>0.09882857817883051</v>
      </c>
      <c r="DC508" s="3">
        <v>0.0998015699516369</v>
      </c>
      <c r="DD508" s="3">
        <v>0.10055853898875</v>
      </c>
      <c r="DE508" s="3">
        <v>0.101380465240133</v>
      </c>
      <c r="DF508" s="3">
        <v>0.102202583945829</v>
      </c>
      <c r="DG508" s="3">
        <v>0.102997740709931</v>
      </c>
      <c r="DH508" s="3">
        <v>0.103452274479877</v>
      </c>
      <c r="DI508" s="3">
        <v>0.103374916737043</v>
      </c>
      <c r="DJ508" s="3">
        <v>0.102770996350603</v>
      </c>
      <c r="DK508" s="3">
        <v>0.101277079146833</v>
      </c>
      <c r="DL508" s="3">
        <v>0.0981807372237293</v>
      </c>
      <c r="DM508" s="3">
        <v>0.0932857386820819</v>
      </c>
      <c r="DN508" s="3">
        <v>0.08848333085323939</v>
      </c>
      <c r="DO508" s="3">
        <v>0.08551487034009379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0.0250561271655481</v>
      </c>
      <c r="J533" s="3">
        <v>0.0252769327899902</v>
      </c>
      <c r="K533" s="3">
        <v>0.0259310557094491</v>
      </c>
      <c r="L533" s="3">
        <v>0.0266479811177611</v>
      </c>
      <c r="M533" s="3">
        <v>0.0271024352766349</v>
      </c>
      <c r="N533" s="3">
        <v>0.0271666070271473</v>
      </c>
      <c r="O533" s="3">
        <v>0.0267826696036054</v>
      </c>
      <c r="P533" s="3">
        <v>0.0260594294908792</v>
      </c>
      <c r="Q533" s="3">
        <v>0.025090318517782</v>
      </c>
      <c r="R533" s="3">
        <v>0.024077198404314</v>
      </c>
      <c r="S533" s="3">
        <v>0.0232961137983515</v>
      </c>
      <c r="T533" s="3">
        <v>0.0226343298270169</v>
      </c>
      <c r="U533" s="3">
        <v>0.022410758290502</v>
      </c>
      <c r="V533" s="3">
        <v>0.0226160086130428</v>
      </c>
      <c r="W533" s="3">
        <v>0.0230014959791477</v>
      </c>
      <c r="X533" s="3">
        <v>0.023604826546003</v>
      </c>
      <c r="Y533" s="3">
        <v>0.0241487871012356</v>
      </c>
      <c r="Z533" s="3">
        <v>0.0246062299007066</v>
      </c>
      <c r="AA533" s="3">
        <v>0.0248653459923316</v>
      </c>
      <c r="AB533" s="3">
        <v>0.0249624311237268</v>
      </c>
      <c r="AC533" s="3">
        <v>0.0251718347578655</v>
      </c>
      <c r="AD533" s="3">
        <v>0.0253976692309296</v>
      </c>
      <c r="AE533" s="3">
        <v>0.025426238312011</v>
      </c>
      <c r="AF533" s="3">
        <v>0.0253022548136878</v>
      </c>
      <c r="AG533" s="3">
        <v>0.0250593133498888</v>
      </c>
      <c r="AH533" s="3">
        <v>0.0247520586111739</v>
      </c>
      <c r="AI533" s="3">
        <v>0.0241908854267176</v>
      </c>
      <c r="AJ533" s="3">
        <v>0.0232308927168126</v>
      </c>
      <c r="AK533" s="3">
        <v>0.0220716102978713</v>
      </c>
      <c r="AL533" s="3">
        <v>0.0214399738037739</v>
      </c>
      <c r="AM533" s="3">
        <v>0.021721718901558</v>
      </c>
      <c r="AN533" s="3">
        <v>0.0224801989426216</v>
      </c>
      <c r="AO533" s="3">
        <v>0.0235857983138105</v>
      </c>
      <c r="AP533" s="3">
        <v>0.0244182568200871</v>
      </c>
      <c r="AQ533" s="3">
        <v>0.0246966432496544</v>
      </c>
      <c r="AR533" s="3">
        <v>0.0248653779945249</v>
      </c>
      <c r="AS533" s="3">
        <v>0.0250610075508822</v>
      </c>
      <c r="AT533" s="3">
        <v>0.0252962925523279</v>
      </c>
      <c r="AU533" s="3">
        <v>0.025644809501182</v>
      </c>
      <c r="AV533" s="3">
        <v>0.0260878481726543</v>
      </c>
      <c r="AW533" s="3">
        <v>0.0265791411582384</v>
      </c>
      <c r="AX533" s="3">
        <v>0.0270374702921296</v>
      </c>
      <c r="AY533" s="3">
        <v>0.027356850001904</v>
      </c>
      <c r="AZ533" s="3">
        <v>0.0275250950542665</v>
      </c>
      <c r="BA533" s="3">
        <v>0.0275317429291165</v>
      </c>
      <c r="BB533" s="3">
        <v>0.0273880595371535</v>
      </c>
      <c r="BC533" s="3">
        <v>0.0271018486719215</v>
      </c>
      <c r="BD533" s="3">
        <v>0.0265542353697084</v>
      </c>
      <c r="BE533" s="3">
        <v>0.0263351826097472</v>
      </c>
      <c r="BF533" s="3">
        <v>0.0264215202724596</v>
      </c>
      <c r="BG533" s="3">
        <v>0.0267851604766401</v>
      </c>
      <c r="BH533" s="3">
        <v>0.027609341797793</v>
      </c>
      <c r="BI533" s="3">
        <v>0.0284911902869349</v>
      </c>
      <c r="BJ533" s="3">
        <v>0.0293617897295188</v>
      </c>
      <c r="BK533" s="3">
        <v>0.0302097715227364</v>
      </c>
      <c r="BL533" s="3">
        <v>0.0311229526925946</v>
      </c>
      <c r="BM533" s="3">
        <v>0.0321492561435382</v>
      </c>
      <c r="BN533" s="3">
        <v>0.0331069207574021</v>
      </c>
      <c r="BO533" s="3">
        <v>0.0337009046357651</v>
      </c>
      <c r="BP533" s="3">
        <v>0.0339835343848694</v>
      </c>
      <c r="BQ533" s="3">
        <v>0.0344177751170811</v>
      </c>
      <c r="BR533" s="3">
        <v>0.0350826622687153</v>
      </c>
      <c r="BS533" s="3">
        <v>0.0357263676926711</v>
      </c>
      <c r="BT533" s="3">
        <v>0.0363010953006574</v>
      </c>
      <c r="BU533" s="3">
        <v>0.0368340427456234</v>
      </c>
      <c r="BV533" s="3">
        <v>0.0373281159701604</v>
      </c>
      <c r="BW533" s="3">
        <v>0.0377510238795924</v>
      </c>
      <c r="BX533" s="3">
        <v>0.0381123477805421</v>
      </c>
      <c r="BY533" s="3">
        <v>0.038396710573303</v>
      </c>
      <c r="BZ533" s="3">
        <v>0.038619835589644</v>
      </c>
      <c r="CA533" s="3">
        <v>0.0388581482841511</v>
      </c>
      <c r="CB533" s="3">
        <v>0.0392128860309591</v>
      </c>
      <c r="CC533" s="3">
        <v>0.0397608779891407</v>
      </c>
      <c r="CD533" s="3">
        <v>0.0404109024473532</v>
      </c>
      <c r="CE533" s="3">
        <v>0.0411273614353726</v>
      </c>
      <c r="CF533" s="3">
        <v>0.0419625379285832</v>
      </c>
      <c r="CG533" s="3">
        <v>0.0427722241385788</v>
      </c>
      <c r="CH533" s="3">
        <v>0.0434482401189025</v>
      </c>
      <c r="CI533" s="3">
        <v>0.044046458280631</v>
      </c>
      <c r="CJ533" s="3">
        <v>0.0445122880777964</v>
      </c>
      <c r="CK533" s="3">
        <v>0.0448349829010464</v>
      </c>
      <c r="CL533" s="3">
        <v>0.0450575291196779</v>
      </c>
      <c r="CM533" s="3">
        <v>0.0452969565645622</v>
      </c>
      <c r="CN533" s="3">
        <v>0.0456789664328695</v>
      </c>
      <c r="CO533" s="3">
        <v>0.0461473306048536</v>
      </c>
      <c r="CP533" s="3">
        <v>0.0469996948769409</v>
      </c>
      <c r="CQ533" s="3">
        <v>0.0478197055727713</v>
      </c>
      <c r="CR533" s="3">
        <v>0.0480659001765086</v>
      </c>
      <c r="CS533" s="3">
        <v>0.0479171585433578</v>
      </c>
      <c r="CT533" s="3">
        <v>0.0474594124630072</v>
      </c>
      <c r="CU533" s="3">
        <v>0.0468019019982118</v>
      </c>
      <c r="CV533" s="3">
        <v>0.0459320028266942</v>
      </c>
      <c r="CW533" s="3">
        <v>0.0449401366283432</v>
      </c>
      <c r="CX533" s="3">
        <v>0.0440056348975032</v>
      </c>
      <c r="CY533" s="3">
        <v>0.0433254275525462</v>
      </c>
      <c r="CZ533" s="3">
        <v>0.0431141104294478</v>
      </c>
      <c r="DA533" s="3">
        <v>0.0434096416498078</v>
      </c>
      <c r="DB533" s="3">
        <v>0.0441979991589765</v>
      </c>
      <c r="DC533" s="3">
        <v>0.0455091525933149</v>
      </c>
      <c r="DD533" s="3">
        <v>0.0472326881486419</v>
      </c>
      <c r="DE533" s="3">
        <v>0.04922190892177</v>
      </c>
      <c r="DF533" s="3">
        <v>0.0514444411249407</v>
      </c>
      <c r="DG533" s="3">
        <v>0.0537751343073126</v>
      </c>
      <c r="DH533" s="3">
        <v>0.0560595004774109</v>
      </c>
      <c r="DI533" s="3">
        <v>0.0582519601905256</v>
      </c>
      <c r="DJ533" s="3">
        <v>0.0601637220981539</v>
      </c>
      <c r="DK533" s="3">
        <v>0.0615914290663127</v>
      </c>
      <c r="DL533" s="3">
        <v>0.0626129098167035</v>
      </c>
      <c r="DM533" s="3">
        <v>0.0635676072572872</v>
      </c>
      <c r="DN533" s="3">
        <v>0.0647006859002343</v>
      </c>
      <c r="DO533" s="3">
        <v>0.0659048281672077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0.0269639911257751</v>
      </c>
      <c r="J558" s="3">
        <v>0.0273384647090976</v>
      </c>
      <c r="K558" s="3">
        <v>0.0281580374085118</v>
      </c>
      <c r="L558" s="3">
        <v>0.0291260579635804</v>
      </c>
      <c r="M558" s="3">
        <v>0.0299245440412543</v>
      </c>
      <c r="N558" s="3">
        <v>0.0303656803204548</v>
      </c>
      <c r="O558" s="3">
        <v>0.0304151477229447</v>
      </c>
      <c r="P558" s="3">
        <v>0.030244228409142</v>
      </c>
      <c r="Q558" s="3">
        <v>0.0300036877391741</v>
      </c>
      <c r="R558" s="3">
        <v>0.0296977196393848</v>
      </c>
      <c r="S558" s="3">
        <v>0.0295639359779709</v>
      </c>
      <c r="T558" s="3">
        <v>0.02955396489798</v>
      </c>
      <c r="U558" s="3">
        <v>0.0298103111900945</v>
      </c>
      <c r="V558" s="3">
        <v>0.0303034461935413</v>
      </c>
      <c r="W558" s="3">
        <v>0.0308452083106712</v>
      </c>
      <c r="X558" s="3">
        <v>0.0316303615075705</v>
      </c>
      <c r="Y558" s="3">
        <v>0.0325693037165286</v>
      </c>
      <c r="Z558" s="3">
        <v>0.0335716773852821</v>
      </c>
      <c r="AA558" s="3">
        <v>0.0344462450409069</v>
      </c>
      <c r="AB558" s="3">
        <v>0.035049622471278</v>
      </c>
      <c r="AC558" s="3">
        <v>0.0355244285958656</v>
      </c>
      <c r="AD558" s="3">
        <v>0.0358749487365532</v>
      </c>
      <c r="AE558" s="3">
        <v>0.0360403928052205</v>
      </c>
      <c r="AF558" s="3">
        <v>0.0359906101383876</v>
      </c>
      <c r="AG558" s="3">
        <v>0.0357490285892169</v>
      </c>
      <c r="AH558" s="3">
        <v>0.0355160665375109</v>
      </c>
      <c r="AI558" s="3">
        <v>0.0352697630292656</v>
      </c>
      <c r="AJ558" s="3">
        <v>0.0348489369544667</v>
      </c>
      <c r="AK558" s="3">
        <v>0.0344154109681356</v>
      </c>
      <c r="AL558" s="3">
        <v>0.0342947002141328</v>
      </c>
      <c r="AM558" s="3">
        <v>0.0347025791798459</v>
      </c>
      <c r="AN558" s="3">
        <v>0.0352460073147396</v>
      </c>
      <c r="AO558" s="3">
        <v>0.0355790135479432</v>
      </c>
      <c r="AP558" s="3">
        <v>0.0356892385169162</v>
      </c>
      <c r="AQ558" s="3">
        <v>0.0355868726492001</v>
      </c>
      <c r="AR558" s="3">
        <v>0.0355024794280734</v>
      </c>
      <c r="AS558" s="3">
        <v>0.0355723938312915</v>
      </c>
      <c r="AT558" s="3">
        <v>0.0357674848747979</v>
      </c>
      <c r="AU558" s="3">
        <v>0.0360659012835208</v>
      </c>
      <c r="AV558" s="3">
        <v>0.036435130466406</v>
      </c>
      <c r="AW558" s="3">
        <v>0.0368268654212402</v>
      </c>
      <c r="AX558" s="3">
        <v>0.0371824432396502</v>
      </c>
      <c r="AY558" s="3">
        <v>0.0374077179665925</v>
      </c>
      <c r="AZ558" s="3">
        <v>0.0374925842170615</v>
      </c>
      <c r="BA558" s="3">
        <v>0.0374736605224934</v>
      </c>
      <c r="BB558" s="3">
        <v>0.0373774323698818</v>
      </c>
      <c r="BC558" s="3">
        <v>0.037213929888873</v>
      </c>
      <c r="BD558" s="3">
        <v>0.0368123717985965</v>
      </c>
      <c r="BE558" s="3">
        <v>0.0369294623100291</v>
      </c>
      <c r="BF558" s="3">
        <v>0.0375534829316342</v>
      </c>
      <c r="BG558" s="3">
        <v>0.0383004211867388</v>
      </c>
      <c r="BH558" s="3">
        <v>0.0393384347559227</v>
      </c>
      <c r="BI558" s="3">
        <v>0.040413980139928</v>
      </c>
      <c r="BJ558" s="3">
        <v>0.0414703294222869</v>
      </c>
      <c r="BK558" s="3">
        <v>0.0425089686908173</v>
      </c>
      <c r="BL558" s="3">
        <v>0.0436238089408338</v>
      </c>
      <c r="BM558" s="3">
        <v>0.0448789060270037</v>
      </c>
      <c r="BN558" s="3">
        <v>0.0460479404242493</v>
      </c>
      <c r="BO558" s="3">
        <v>0.046718195465456</v>
      </c>
      <c r="BP558" s="3">
        <v>0.0469946723203179</v>
      </c>
      <c r="BQ558" s="3">
        <v>0.0475112870968324</v>
      </c>
      <c r="BR558" s="3">
        <v>0.0483048026128883</v>
      </c>
      <c r="BS558" s="3">
        <v>0.049050890016521</v>
      </c>
      <c r="BT558" s="3">
        <v>0.0497231151027359</v>
      </c>
      <c r="BU558" s="3">
        <v>0.0503392400818952</v>
      </c>
      <c r="BV558" s="3">
        <v>0.050944596826612</v>
      </c>
      <c r="BW558" s="3">
        <v>0.051505329017919</v>
      </c>
      <c r="BX558" s="3">
        <v>0.0519732358737291</v>
      </c>
      <c r="BY558" s="3">
        <v>0.0522930767543464</v>
      </c>
      <c r="BZ558" s="3">
        <v>0.0524520146582726</v>
      </c>
      <c r="CA558" s="3">
        <v>0.0525970002414932</v>
      </c>
      <c r="CB558" s="3">
        <v>0.0529152641552255</v>
      </c>
      <c r="CC558" s="3">
        <v>0.0535268695322845</v>
      </c>
      <c r="CD558" s="3">
        <v>0.0543000755526206</v>
      </c>
      <c r="CE558" s="3">
        <v>0.0551426616379367</v>
      </c>
      <c r="CF558" s="3">
        <v>0.056138143787999</v>
      </c>
      <c r="CG558" s="3">
        <v>0.0570995793394609</v>
      </c>
      <c r="CH558" s="3">
        <v>0.0578956543693756</v>
      </c>
      <c r="CI558" s="3">
        <v>0.0586583580687657</v>
      </c>
      <c r="CJ558" s="3">
        <v>0.0593237557937945</v>
      </c>
      <c r="CK558" s="3">
        <v>0.0598234447583161</v>
      </c>
      <c r="CL558" s="3">
        <v>0.060198818072794</v>
      </c>
      <c r="CM558" s="3">
        <v>0.0605925429569712</v>
      </c>
      <c r="CN558" s="3">
        <v>0.0611244395931096</v>
      </c>
      <c r="CO558" s="3">
        <v>0.0616835891247357</v>
      </c>
      <c r="CP558" s="3">
        <v>0.06267446013871859</v>
      </c>
      <c r="CQ558" s="3">
        <v>0.0635940666499531</v>
      </c>
      <c r="CR558" s="3">
        <v>0.06371209722376051</v>
      </c>
      <c r="CS558" s="3">
        <v>0.06323165216715269</v>
      </c>
      <c r="CT558" s="3">
        <v>0.062165587189666</v>
      </c>
      <c r="CU558" s="3">
        <v>0.0606051493498766</v>
      </c>
      <c r="CV558" s="3">
        <v>0.058849243777856</v>
      </c>
      <c r="CW558" s="3">
        <v>0.0571451384633196</v>
      </c>
      <c r="CX558" s="3">
        <v>0.0556777364046385</v>
      </c>
      <c r="CY558" s="3">
        <v>0.054488981829684</v>
      </c>
      <c r="CZ558" s="3">
        <v>0.0536992647785262</v>
      </c>
      <c r="DA558" s="3">
        <v>0.0535545060314788</v>
      </c>
      <c r="DB558" s="3">
        <v>0.054070476823081</v>
      </c>
      <c r="DC558" s="3">
        <v>0.0552899592712957</v>
      </c>
      <c r="DD558" s="3">
        <v>0.0571090521060721</v>
      </c>
      <c r="DE558" s="3">
        <v>0.0593351266613844</v>
      </c>
      <c r="DF558" s="3">
        <v>0.0619572232808996</v>
      </c>
      <c r="DG558" s="3">
        <v>0.06481215483983339</v>
      </c>
      <c r="DH558" s="3">
        <v>0.0676959966055542</v>
      </c>
      <c r="DI558" s="3">
        <v>0.0704824313531338</v>
      </c>
      <c r="DJ558" s="3">
        <v>0.0729126154032204</v>
      </c>
      <c r="DK558" s="3">
        <v>0.0748055946125953</v>
      </c>
      <c r="DL558" s="3">
        <v>0.0762443455841313</v>
      </c>
      <c r="DM558" s="3">
        <v>0.07730400686421</v>
      </c>
      <c r="DN558" s="3">
        <v>0.0782201839398734</v>
      </c>
      <c r="DO558" s="3">
        <v>0.07920971433819229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