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<sst xmlns="http://schemas.openxmlformats.org/spreadsheetml/2006/main" count="15984" uniqueCount="2497">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</sst>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947447.5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898884.5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3723329.5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3549777.5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4448635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4277100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7411242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7274518.5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5480701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5740493.5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4412564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4668332.5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2210940.5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2570343.5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1774490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2151526.5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1300892.5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1674517.5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721365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1018303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213646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385477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15264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42822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2.110890863880067E-06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2.086506364907401E-06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1.325697947942229E-05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6.337806197116141E-06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0.0005075810245472833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9.036563222683529E-05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0.0007145910248079977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0.0001046854775499533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0.008128254140959655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0.001488146394866508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0.01878023799057873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0.00354146200564196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0.007916627653932438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0.00169284103032177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0.01118753094905759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0.00287085945511532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0.01289721135899007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0.003613722191191169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0.01366863055929169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0.004015742075839421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1.177125270573817E-08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1.207150223604976E-08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5.200313467498659E-07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1.768573077531776E-07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4.27876794038284E-06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1.560787016352459E-06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2.860461638371382E-05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1.649082374670364E-05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0.0003911658397915723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8.905032399685809E-05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0.0009761462912203755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0.0002115685557705051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0.002993322107842528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0.0004043533337220217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0.007036056913300429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0.0009534133070315046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0.02328514608908456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0.006187084971790884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0.03528725868751918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0.01109129363324446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0.04253150939191716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0.01477727773057233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0.0460084773832668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0.01686615200691811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4.020021771894645E-07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4.095180960746166E-07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7.254323606125995E-06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2.516812911367714E-06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4.961582007757532E-05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1.79249792124127E-05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0.0002556451707347806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0.0001425804514220596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0.004180157793896515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0.000850409702907156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0.009425000303042542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0.00181834889733742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0.03597625925941611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0.004198789432374194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0.08064775584676782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0.01067899064062691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0.2361508125139254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0.06535286020655445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0.3338019600716701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0.1066059141988851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0.3888793333412995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0.1360331723000239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0.4142460304242658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0.152386899110203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0.0614553499510207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0.0449243149957742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0.092930293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0.070031394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0.117343867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0.08964127600000001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0.131684488412919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0.100879139875845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0.139346181934703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0.106217408813941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0.142466867733729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0.10725345291683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0.143931079098243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0.106635290112639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0.14635024511549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0.108334414674322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0.152707980523552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0.114383046890508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0.158057446067726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0.120320013701722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0.160235882647253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0.124174173252983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0.156812155542453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0.123967253161856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0.831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0.8074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0.831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0.8074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0.831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0.8074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0.5799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0.5518999999999999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0.4256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0.4039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0.323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0.3058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0.2192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0.2071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0.1689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0.1604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0.1559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0.1498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0.1607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0.1549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0.1697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0.1639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0.1739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0.1684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0.9935153937583285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0.9934531471623524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0.9711931073198352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0.9722729874425271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0.8527408493345403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0.849996685131698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0.7482504119383229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0.734844761362176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0.6949278031643396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0.6703850544724346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0.6417800991139192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0.6013310220345027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0.6091073912985234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0.5411240662601058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0.6061361158278682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0.5063109578120313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0.5835453472008083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0.4768374220818555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0.5800447240196439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0.4703513098747039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0.578084751899513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0.4654271094922663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0.577005563369781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0.4621209278941669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0.9999090195478482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0.9999084401368005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0.9983015327761031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0.9983160753723092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0.9987052801322891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0.9987229976953029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0.99464542547918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0.994681230342592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0.8853453667554839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0.9880262928560426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0.80687480817623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0.9768388586813406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0.8098183931337778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0.8969094508690365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0.8548539667982729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0.8531882098550683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0.5615760986193558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0.7588549580704694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0.436081386409343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0.7107989099531969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0.3764207198242367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0.6834376682028793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0.3510861665230466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0.6696577715089398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947447.5</v>
      </c>
      <c r="F2" s="3">
        <v>946564.5</v>
      </c>
      <c r="G2" s="3">
        <v>938135</v>
      </c>
      <c r="H2" s="3">
        <v>918405</v>
      </c>
      <c r="I2" s="3">
        <v>885926</v>
      </c>
      <c r="J2" s="3">
        <v>840139</v>
      </c>
      <c r="K2" s="3">
        <v>791149</v>
      </c>
      <c r="L2" s="3">
        <v>753759.5</v>
      </c>
      <c r="M2" s="3">
        <v>728855</v>
      </c>
      <c r="N2" s="3">
        <v>714923</v>
      </c>
      <c r="O2" s="3">
        <v>715899.5</v>
      </c>
      <c r="P2" s="3">
        <v>723296</v>
      </c>
      <c r="Q2" s="3">
        <v>734434.5</v>
      </c>
      <c r="R2" s="3">
        <v>742093</v>
      </c>
      <c r="S2" s="3">
        <v>746207.5</v>
      </c>
      <c r="T2" s="3">
        <v>747499.5</v>
      </c>
      <c r="U2" s="3">
        <v>739210</v>
      </c>
      <c r="V2" s="3">
        <v>740712</v>
      </c>
      <c r="W2" s="3">
        <v>753241</v>
      </c>
      <c r="X2" s="3">
        <v>760747</v>
      </c>
      <c r="Y2" s="3">
        <v>764306.5</v>
      </c>
      <c r="Z2" s="3">
        <v>771331.5</v>
      </c>
      <c r="AA2" s="3">
        <v>784164</v>
      </c>
      <c r="AB2" s="3">
        <v>798139</v>
      </c>
      <c r="AC2" s="3">
        <v>804539</v>
      </c>
      <c r="AD2" s="3">
        <v>804454.5</v>
      </c>
      <c r="AE2" s="3">
        <v>799591</v>
      </c>
      <c r="AF2" s="3">
        <v>790581.5</v>
      </c>
      <c r="AG2" s="3">
        <v>784001.5</v>
      </c>
      <c r="AH2" s="3">
        <v>780091.5</v>
      </c>
      <c r="AI2" s="3">
        <v>774893.5</v>
      </c>
      <c r="AJ2" s="3">
        <v>764573.5</v>
      </c>
      <c r="AK2" s="3">
        <v>752632</v>
      </c>
      <c r="AL2" s="3">
        <v>741213.5</v>
      </c>
      <c r="AM2" s="3">
        <v>728859</v>
      </c>
      <c r="AN2" s="3">
        <v>717249.5</v>
      </c>
      <c r="AO2" s="3">
        <v>707065</v>
      </c>
      <c r="AP2" s="3">
        <v>698659</v>
      </c>
      <c r="AQ2" s="3">
        <v>689801</v>
      </c>
      <c r="AR2" s="3">
        <v>681353</v>
      </c>
      <c r="AS2" s="3">
        <v>674337.5</v>
      </c>
      <c r="AT2" s="3">
        <v>666307</v>
      </c>
      <c r="AU2" s="3">
        <v>659704.5</v>
      </c>
      <c r="AV2" s="3">
        <v>654669.5</v>
      </c>
      <c r="AW2" s="3">
        <v>649671.5</v>
      </c>
      <c r="AX2" s="3">
        <v>645192.5</v>
      </c>
      <c r="AY2" s="3">
        <v>641431</v>
      </c>
      <c r="AZ2" s="3">
        <v>638780</v>
      </c>
      <c r="BA2" s="3">
        <v>636122</v>
      </c>
      <c r="BB2" s="3">
        <v>634131.5</v>
      </c>
      <c r="BC2" s="3">
        <v>632830</v>
      </c>
      <c r="BD2" s="3">
        <v>630515</v>
      </c>
      <c r="BE2" s="3">
        <v>628595</v>
      </c>
      <c r="BF2" s="3">
        <v>628015.5</v>
      </c>
      <c r="BG2" s="3">
        <v>628314.5</v>
      </c>
      <c r="BH2" s="3">
        <v>628331</v>
      </c>
      <c r="BI2" s="3">
        <v>627116</v>
      </c>
      <c r="BJ2" s="3">
        <v>625248.5</v>
      </c>
      <c r="BK2" s="3">
        <v>623184</v>
      </c>
      <c r="BL2" s="3">
        <v>619999.5</v>
      </c>
      <c r="BM2" s="3">
        <v>615594.5</v>
      </c>
      <c r="BN2" s="3">
        <v>610343</v>
      </c>
      <c r="BO2" s="3">
        <v>605522.5</v>
      </c>
      <c r="BP2" s="3">
        <v>600775</v>
      </c>
      <c r="BQ2" s="3">
        <v>594064</v>
      </c>
      <c r="BR2" s="3">
        <v>586808.5</v>
      </c>
      <c r="BS2" s="3">
        <v>581322.5</v>
      </c>
      <c r="BT2" s="3">
        <v>575968.5</v>
      </c>
      <c r="BU2" s="3">
        <v>569383</v>
      </c>
      <c r="BV2" s="3">
        <v>563002</v>
      </c>
      <c r="BW2" s="3">
        <v>556240.5</v>
      </c>
      <c r="BX2" s="3">
        <v>550577.5</v>
      </c>
      <c r="BY2" s="3">
        <v>545620</v>
      </c>
      <c r="BZ2" s="3">
        <v>540394</v>
      </c>
      <c r="CA2" s="3">
        <v>536234</v>
      </c>
      <c r="CB2" s="3">
        <v>532726</v>
      </c>
      <c r="CC2" s="3">
        <v>529447</v>
      </c>
      <c r="CD2" s="3">
        <v>527310</v>
      </c>
      <c r="CE2" s="3">
        <v>524313.5</v>
      </c>
      <c r="CF2" s="3">
        <v>522782.5</v>
      </c>
      <c r="CG2" s="3">
        <v>520806.5</v>
      </c>
      <c r="CH2" s="3">
        <v>517281.5</v>
      </c>
      <c r="CI2" s="3">
        <v>516485</v>
      </c>
      <c r="CJ2" s="3">
        <v>515139.5</v>
      </c>
      <c r="CK2" s="3">
        <v>512757.5</v>
      </c>
      <c r="CL2" s="3">
        <v>510771</v>
      </c>
      <c r="CM2" s="3">
        <v>509390</v>
      </c>
      <c r="CN2" s="3">
        <v>507752.5</v>
      </c>
      <c r="CO2" s="3">
        <v>505521.5</v>
      </c>
      <c r="CP2" s="3">
        <v>503116</v>
      </c>
      <c r="CQ2" s="3">
        <v>499591.5</v>
      </c>
      <c r="CR2" s="3">
        <v>495871.5</v>
      </c>
      <c r="CS2" s="3">
        <v>491814.5</v>
      </c>
      <c r="CT2" s="3">
        <v>488212.5</v>
      </c>
      <c r="CU2" s="3">
        <v>485895.5</v>
      </c>
      <c r="CV2" s="3">
        <v>481409.5</v>
      </c>
      <c r="CW2" s="3">
        <v>475640.5</v>
      </c>
      <c r="CX2" s="3">
        <v>471119.5</v>
      </c>
      <c r="CY2" s="3">
        <v>466366</v>
      </c>
      <c r="CZ2" s="3">
        <v>461485.5</v>
      </c>
      <c r="DA2" s="3">
        <v>456598.5</v>
      </c>
      <c r="DB2" s="3">
        <v>451758.5</v>
      </c>
      <c r="DC2" s="3">
        <v>447921</v>
      </c>
      <c r="DD2" s="3">
        <v>444477.5</v>
      </c>
      <c r="DE2" s="3">
        <v>441000</v>
      </c>
      <c r="DF2" s="3">
        <v>437771.5</v>
      </c>
      <c r="DG2" s="3">
        <v>433807</v>
      </c>
      <c r="DH2" s="3">
        <v>429963.5</v>
      </c>
      <c r="DI2" s="3">
        <v>427305</v>
      </c>
      <c r="DJ2" s="3">
        <v>424469</v>
      </c>
      <c r="DK2" s="3">
        <v>421719</v>
      </c>
    </row>
    <row r="3" spans="1:115">
      <c r="A3" s="1" t="str">
        <f>'Population Definitions'!$B$3</f>
        <v>0-0F</v>
      </c>
      <c r="C3" t="s">
        <v>33</v>
      </c>
      <c r="D3" s="3"/>
      <c r="E3" s="3">
        <v>898884.5</v>
      </c>
      <c r="F3" s="3">
        <v>897929.5</v>
      </c>
      <c r="G3" s="3">
        <v>889627</v>
      </c>
      <c r="H3" s="3">
        <v>870704</v>
      </c>
      <c r="I3" s="3">
        <v>839753.5</v>
      </c>
      <c r="J3" s="3">
        <v>796008.5</v>
      </c>
      <c r="K3" s="3">
        <v>749265.5</v>
      </c>
      <c r="L3" s="3">
        <v>713397</v>
      </c>
      <c r="M3" s="3">
        <v>689156</v>
      </c>
      <c r="N3" s="3">
        <v>674813</v>
      </c>
      <c r="O3" s="3">
        <v>674001</v>
      </c>
      <c r="P3" s="3">
        <v>678940.5</v>
      </c>
      <c r="Q3" s="3">
        <v>687242</v>
      </c>
      <c r="R3" s="3">
        <v>691401.5</v>
      </c>
      <c r="S3" s="3">
        <v>691519</v>
      </c>
      <c r="T3" s="3">
        <v>688525</v>
      </c>
      <c r="U3" s="3">
        <v>675776.5</v>
      </c>
      <c r="V3" s="3">
        <v>672334.5</v>
      </c>
      <c r="W3" s="3">
        <v>680275.5</v>
      </c>
      <c r="X3" s="3">
        <v>684865.5</v>
      </c>
      <c r="Y3" s="3">
        <v>686440.5</v>
      </c>
      <c r="Z3" s="3">
        <v>691539.5</v>
      </c>
      <c r="AA3" s="3">
        <v>702274.5</v>
      </c>
      <c r="AB3" s="3">
        <v>714426.5</v>
      </c>
      <c r="AC3" s="3">
        <v>720070</v>
      </c>
      <c r="AD3" s="3">
        <v>719946.5</v>
      </c>
      <c r="AE3" s="3">
        <v>715850</v>
      </c>
      <c r="AF3" s="3">
        <v>708374</v>
      </c>
      <c r="AG3" s="3">
        <v>703171</v>
      </c>
      <c r="AH3" s="3">
        <v>700494</v>
      </c>
      <c r="AI3" s="3">
        <v>696928.5</v>
      </c>
      <c r="AJ3" s="3">
        <v>688989</v>
      </c>
      <c r="AK3" s="3">
        <v>679391</v>
      </c>
      <c r="AL3" s="3">
        <v>670291.5</v>
      </c>
      <c r="AM3" s="3">
        <v>660632.5</v>
      </c>
      <c r="AN3" s="3">
        <v>651664.5</v>
      </c>
      <c r="AO3" s="3">
        <v>643959</v>
      </c>
      <c r="AP3" s="3">
        <v>637888</v>
      </c>
      <c r="AQ3" s="3">
        <v>631375</v>
      </c>
      <c r="AR3" s="3">
        <v>625198.5</v>
      </c>
      <c r="AS3" s="3">
        <v>620236.5</v>
      </c>
      <c r="AT3" s="3">
        <v>614301.5</v>
      </c>
      <c r="AU3" s="3">
        <v>609588</v>
      </c>
      <c r="AV3" s="3">
        <v>606263</v>
      </c>
      <c r="AW3" s="3">
        <v>602800.5</v>
      </c>
      <c r="AX3" s="3">
        <v>599606.5</v>
      </c>
      <c r="AY3" s="3">
        <v>597007</v>
      </c>
      <c r="AZ3" s="3">
        <v>595396.5</v>
      </c>
      <c r="BA3" s="3">
        <v>593762</v>
      </c>
      <c r="BB3" s="3">
        <v>592574</v>
      </c>
      <c r="BC3" s="3">
        <v>591868.5</v>
      </c>
      <c r="BD3" s="3">
        <v>590162.5</v>
      </c>
      <c r="BE3" s="3">
        <v>588685</v>
      </c>
      <c r="BF3" s="3">
        <v>588459.5</v>
      </c>
      <c r="BG3" s="3">
        <v>589070.5</v>
      </c>
      <c r="BH3" s="3">
        <v>589345</v>
      </c>
      <c r="BI3" s="3">
        <v>588471</v>
      </c>
      <c r="BJ3" s="3">
        <v>586984</v>
      </c>
      <c r="BK3" s="3">
        <v>585311.5</v>
      </c>
      <c r="BL3" s="3">
        <v>582490</v>
      </c>
      <c r="BM3" s="3">
        <v>578561.5</v>
      </c>
      <c r="BN3" s="3">
        <v>573730.5</v>
      </c>
      <c r="BO3" s="3">
        <v>569286.5</v>
      </c>
      <c r="BP3" s="3">
        <v>564989</v>
      </c>
      <c r="BQ3" s="3">
        <v>558720</v>
      </c>
      <c r="BR3" s="3">
        <v>551932</v>
      </c>
      <c r="BS3" s="3">
        <v>546900</v>
      </c>
      <c r="BT3" s="3">
        <v>541942</v>
      </c>
      <c r="BU3" s="3">
        <v>535759</v>
      </c>
      <c r="BV3" s="3">
        <v>529772.5</v>
      </c>
      <c r="BW3" s="3">
        <v>523428</v>
      </c>
      <c r="BX3" s="3">
        <v>518115</v>
      </c>
      <c r="BY3" s="3">
        <v>513431.5</v>
      </c>
      <c r="BZ3" s="3">
        <v>508475.5</v>
      </c>
      <c r="CA3" s="3">
        <v>504545</v>
      </c>
      <c r="CB3" s="3">
        <v>501231</v>
      </c>
      <c r="CC3" s="3">
        <v>498140</v>
      </c>
      <c r="CD3" s="3">
        <v>496133</v>
      </c>
      <c r="CE3" s="3">
        <v>493343.5</v>
      </c>
      <c r="CF3" s="3">
        <v>491966</v>
      </c>
      <c r="CG3" s="3">
        <v>490122</v>
      </c>
      <c r="CH3" s="3">
        <v>486776</v>
      </c>
      <c r="CI3" s="3">
        <v>485989</v>
      </c>
      <c r="CJ3" s="3">
        <v>484725.5</v>
      </c>
      <c r="CK3" s="3">
        <v>482466</v>
      </c>
      <c r="CL3" s="3">
        <v>480595</v>
      </c>
      <c r="CM3" s="3">
        <v>479347.5</v>
      </c>
      <c r="CN3" s="3">
        <v>477825</v>
      </c>
      <c r="CO3" s="3">
        <v>475715</v>
      </c>
      <c r="CP3" s="3">
        <v>473434</v>
      </c>
      <c r="CQ3" s="3">
        <v>470103.5</v>
      </c>
      <c r="CR3" s="3">
        <v>466580.5</v>
      </c>
      <c r="CS3" s="3">
        <v>462751</v>
      </c>
      <c r="CT3" s="3">
        <v>459357.5</v>
      </c>
      <c r="CU3" s="3">
        <v>457185</v>
      </c>
      <c r="CV3" s="3">
        <v>452965.5</v>
      </c>
      <c r="CW3" s="3">
        <v>447497.5</v>
      </c>
      <c r="CX3" s="3">
        <v>443222.5</v>
      </c>
      <c r="CY3" s="3">
        <v>438751.5</v>
      </c>
      <c r="CZ3" s="3">
        <v>434159</v>
      </c>
      <c r="DA3" s="3">
        <v>429578</v>
      </c>
      <c r="DB3" s="3">
        <v>425008.5</v>
      </c>
      <c r="DC3" s="3">
        <v>421388.5</v>
      </c>
      <c r="DD3" s="3">
        <v>418189.5</v>
      </c>
      <c r="DE3" s="3">
        <v>414971.5</v>
      </c>
      <c r="DF3" s="3">
        <v>411917</v>
      </c>
      <c r="DG3" s="3">
        <v>408140.5</v>
      </c>
      <c r="DH3" s="3">
        <v>404543</v>
      </c>
      <c r="DI3" s="3">
        <v>402088</v>
      </c>
      <c r="DJ3" s="3">
        <v>399408</v>
      </c>
      <c r="DK3" s="3">
        <v>396773</v>
      </c>
    </row>
    <row r="4" spans="1:115">
      <c r="A4" s="1" t="str">
        <f>'Population Definitions'!$B$4</f>
        <v>1-4M</v>
      </c>
      <c r="C4" t="s">
        <v>33</v>
      </c>
      <c r="D4" s="3"/>
      <c r="E4" s="3">
        <v>3723329.5</v>
      </c>
      <c r="F4" s="3">
        <v>3723840</v>
      </c>
      <c r="G4" s="3">
        <v>3724587.5</v>
      </c>
      <c r="H4" s="3">
        <v>3720086</v>
      </c>
      <c r="I4" s="3">
        <v>3696606</v>
      </c>
      <c r="J4" s="3">
        <v>3640333</v>
      </c>
      <c r="K4" s="3">
        <v>3539587</v>
      </c>
      <c r="L4" s="3">
        <v>3398049.5</v>
      </c>
      <c r="M4" s="3">
        <v>3238613.5</v>
      </c>
      <c r="N4" s="3">
        <v>3085496.5</v>
      </c>
      <c r="O4" s="3">
        <v>2962737</v>
      </c>
      <c r="P4" s="3">
        <v>2889360</v>
      </c>
      <c r="Q4" s="3">
        <v>2860238</v>
      </c>
      <c r="R4" s="3">
        <v>2866958.5</v>
      </c>
      <c r="S4" s="3">
        <v>2895114</v>
      </c>
      <c r="T4" s="3">
        <v>2926190.5</v>
      </c>
      <c r="U4" s="3">
        <v>2951026.5</v>
      </c>
      <c r="V4" s="3">
        <v>2956419</v>
      </c>
      <c r="W4" s="3">
        <v>2955663</v>
      </c>
      <c r="X4" s="3">
        <v>2963355.5</v>
      </c>
      <c r="Y4" s="3">
        <v>2977282</v>
      </c>
      <c r="Z4" s="3">
        <v>3002879</v>
      </c>
      <c r="AA4" s="3">
        <v>3033823.5</v>
      </c>
      <c r="AB4" s="3">
        <v>3064948.5</v>
      </c>
      <c r="AC4" s="3">
        <v>3102417.5</v>
      </c>
      <c r="AD4" s="3">
        <v>3142655.5</v>
      </c>
      <c r="AE4" s="3">
        <v>3175787.5</v>
      </c>
      <c r="AF4" s="3">
        <v>3191289.5</v>
      </c>
      <c r="AG4" s="3">
        <v>3183902.5</v>
      </c>
      <c r="AH4" s="3">
        <v>3163612.5</v>
      </c>
      <c r="AI4" s="3">
        <v>3139522</v>
      </c>
      <c r="AJ4" s="3">
        <v>3115078.5</v>
      </c>
      <c r="AK4" s="3">
        <v>3089770</v>
      </c>
      <c r="AL4" s="3">
        <v>3059511.5</v>
      </c>
      <c r="AM4" s="3">
        <v>3021635.5</v>
      </c>
      <c r="AN4" s="3">
        <v>2976480.5</v>
      </c>
      <c r="AO4" s="3">
        <v>2929817</v>
      </c>
      <c r="AP4" s="3">
        <v>2884754.5</v>
      </c>
      <c r="AQ4" s="3">
        <v>2842680</v>
      </c>
      <c r="AR4" s="3">
        <v>2804059.5</v>
      </c>
      <c r="AS4" s="3">
        <v>2768566</v>
      </c>
      <c r="AT4" s="3">
        <v>2736218</v>
      </c>
      <c r="AU4" s="3">
        <v>2704229</v>
      </c>
      <c r="AV4" s="3">
        <v>2674479.5</v>
      </c>
      <c r="AW4" s="3">
        <v>2648125.5</v>
      </c>
      <c r="AX4" s="3">
        <v>2623776</v>
      </c>
      <c r="AY4" s="3">
        <v>2602958</v>
      </c>
      <c r="AZ4" s="3">
        <v>2584959.5</v>
      </c>
      <c r="BA4" s="3">
        <v>2569329</v>
      </c>
      <c r="BB4" s="3">
        <v>2556022</v>
      </c>
      <c r="BC4" s="3">
        <v>2545189.5</v>
      </c>
      <c r="BD4" s="3">
        <v>2536802.5</v>
      </c>
      <c r="BE4" s="3">
        <v>2528743.5</v>
      </c>
      <c r="BF4" s="3">
        <v>2521416.5</v>
      </c>
      <c r="BG4" s="3">
        <v>2515493</v>
      </c>
      <c r="BH4" s="3">
        <v>2511165</v>
      </c>
      <c r="BI4" s="3">
        <v>2509159</v>
      </c>
      <c r="BJ4" s="3">
        <v>2507849.5</v>
      </c>
      <c r="BK4" s="3">
        <v>2505242.5</v>
      </c>
      <c r="BL4" s="3">
        <v>2500262</v>
      </c>
      <c r="BM4" s="3">
        <v>2492072.5</v>
      </c>
      <c r="BN4" s="3">
        <v>2480686.5</v>
      </c>
      <c r="BO4" s="3">
        <v>2465916.5</v>
      </c>
      <c r="BP4" s="3">
        <v>2448393</v>
      </c>
      <c r="BQ4" s="3">
        <v>2429307</v>
      </c>
      <c r="BR4" s="3">
        <v>2407913.5</v>
      </c>
      <c r="BS4" s="3">
        <v>2384511.5</v>
      </c>
      <c r="BT4" s="3">
        <v>2360442.5</v>
      </c>
      <c r="BU4" s="3">
        <v>2335765.5</v>
      </c>
      <c r="BV4" s="3">
        <v>2311208</v>
      </c>
      <c r="BW4" s="3">
        <v>2287517.5</v>
      </c>
      <c r="BX4" s="3">
        <v>2262546.5</v>
      </c>
      <c r="BY4" s="3">
        <v>2237262.5</v>
      </c>
      <c r="BZ4" s="3">
        <v>2213598.5</v>
      </c>
      <c r="CA4" s="3">
        <v>2191082.5</v>
      </c>
      <c r="CB4" s="3">
        <v>2171162</v>
      </c>
      <c r="CC4" s="3">
        <v>2153391</v>
      </c>
      <c r="CD4" s="3">
        <v>2137291.5</v>
      </c>
      <c r="CE4" s="3">
        <v>2124272.5</v>
      </c>
      <c r="CF4" s="3">
        <v>2112411</v>
      </c>
      <c r="CG4" s="3">
        <v>2102521.5</v>
      </c>
      <c r="CH4" s="3">
        <v>2093931</v>
      </c>
      <c r="CI4" s="3">
        <v>2083951</v>
      </c>
      <c r="CJ4" s="3">
        <v>2076166.5</v>
      </c>
      <c r="CK4" s="3">
        <v>2068566.5</v>
      </c>
      <c r="CL4" s="3">
        <v>2060559.5</v>
      </c>
      <c r="CM4" s="3">
        <v>2054086.5</v>
      </c>
      <c r="CN4" s="3">
        <v>2047029</v>
      </c>
      <c r="CO4" s="3">
        <v>2039678.5</v>
      </c>
      <c r="CP4" s="3">
        <v>2032477.5</v>
      </c>
      <c r="CQ4" s="3">
        <v>2024856</v>
      </c>
      <c r="CR4" s="3">
        <v>2015092</v>
      </c>
      <c r="CS4" s="3">
        <v>2003248</v>
      </c>
      <c r="CT4" s="3">
        <v>1989578.5</v>
      </c>
      <c r="CU4" s="3">
        <v>1974713</v>
      </c>
      <c r="CV4" s="3">
        <v>1961053.5</v>
      </c>
      <c r="CW4" s="3">
        <v>1946627.5</v>
      </c>
      <c r="CX4" s="3">
        <v>1930489</v>
      </c>
      <c r="CY4" s="3">
        <v>1913432.5</v>
      </c>
      <c r="CZ4" s="3">
        <v>1893943</v>
      </c>
      <c r="DA4" s="3">
        <v>1874058.5</v>
      </c>
      <c r="DB4" s="3">
        <v>1855054</v>
      </c>
      <c r="DC4" s="3">
        <v>1835730</v>
      </c>
      <c r="DD4" s="3">
        <v>1817320</v>
      </c>
      <c r="DE4" s="3">
        <v>1800346</v>
      </c>
      <c r="DF4" s="3">
        <v>1784780</v>
      </c>
      <c r="DG4" s="3">
        <v>1770822</v>
      </c>
      <c r="DH4" s="3">
        <v>1756737</v>
      </c>
      <c r="DI4" s="3">
        <v>1742251.5</v>
      </c>
      <c r="DJ4" s="3">
        <v>1728583</v>
      </c>
      <c r="DK4" s="3">
        <v>1715307.5</v>
      </c>
    </row>
    <row r="5" spans="1:115">
      <c r="A5" s="1" t="str">
        <f>'Population Definitions'!$B$5</f>
        <v>1-4F</v>
      </c>
      <c r="C5" t="s">
        <v>33</v>
      </c>
      <c r="D5" s="3"/>
      <c r="E5" s="3">
        <v>3549777.5</v>
      </c>
      <c r="F5" s="3">
        <v>3550431.5</v>
      </c>
      <c r="G5" s="3">
        <v>3550390</v>
      </c>
      <c r="H5" s="3">
        <v>3544392</v>
      </c>
      <c r="I5" s="3">
        <v>3519988</v>
      </c>
      <c r="J5" s="3">
        <v>3464614.5</v>
      </c>
      <c r="K5" s="3">
        <v>3366857.5</v>
      </c>
      <c r="L5" s="3">
        <v>3230449.5</v>
      </c>
      <c r="M5" s="3">
        <v>3076960</v>
      </c>
      <c r="N5" s="3">
        <v>2929052</v>
      </c>
      <c r="O5" s="3">
        <v>2808724</v>
      </c>
      <c r="P5" s="3">
        <v>2733588.5</v>
      </c>
      <c r="Q5" s="3">
        <v>2699219.5</v>
      </c>
      <c r="R5" s="3">
        <v>2697690.5</v>
      </c>
      <c r="S5" s="3">
        <v>2714916</v>
      </c>
      <c r="T5" s="3">
        <v>2733071</v>
      </c>
      <c r="U5" s="3">
        <v>2743259.5</v>
      </c>
      <c r="V5" s="3">
        <v>2732446</v>
      </c>
      <c r="W5" s="3">
        <v>2714079.5</v>
      </c>
      <c r="X5" s="3">
        <v>2703836</v>
      </c>
      <c r="Y5" s="3">
        <v>2701365.5</v>
      </c>
      <c r="Z5" s="3">
        <v>2712909</v>
      </c>
      <c r="AA5" s="3">
        <v>2732656.5</v>
      </c>
      <c r="AB5" s="3">
        <v>2754917</v>
      </c>
      <c r="AC5" s="3">
        <v>2784556.5</v>
      </c>
      <c r="AD5" s="3">
        <v>2818203</v>
      </c>
      <c r="AE5" s="3">
        <v>2846612.5</v>
      </c>
      <c r="AF5" s="3">
        <v>2860226.5</v>
      </c>
      <c r="AG5" s="3">
        <v>2854285.5</v>
      </c>
      <c r="AH5" s="3">
        <v>2837538.5</v>
      </c>
      <c r="AI5" s="3">
        <v>2818254</v>
      </c>
      <c r="AJ5" s="3">
        <v>2799515.5</v>
      </c>
      <c r="AK5" s="3">
        <v>2780146.5</v>
      </c>
      <c r="AL5" s="3">
        <v>2756287.5</v>
      </c>
      <c r="AM5" s="3">
        <v>2726150.5</v>
      </c>
      <c r="AN5" s="3">
        <v>2690059</v>
      </c>
      <c r="AO5" s="3">
        <v>2653027</v>
      </c>
      <c r="AP5" s="3">
        <v>2617907</v>
      </c>
      <c r="AQ5" s="3">
        <v>2585794</v>
      </c>
      <c r="AR5" s="3">
        <v>2556798.5</v>
      </c>
      <c r="AS5" s="3">
        <v>2530572.5</v>
      </c>
      <c r="AT5" s="3">
        <v>2507070</v>
      </c>
      <c r="AU5" s="3">
        <v>2483691</v>
      </c>
      <c r="AV5" s="3">
        <v>2462098</v>
      </c>
      <c r="AW5" s="3">
        <v>2443344</v>
      </c>
      <c r="AX5" s="3">
        <v>2426080.5</v>
      </c>
      <c r="AY5" s="3">
        <v>2411544.5</v>
      </c>
      <c r="AZ5" s="3">
        <v>2399113</v>
      </c>
      <c r="BA5" s="3">
        <v>2388389.5</v>
      </c>
      <c r="BB5" s="3">
        <v>2379485</v>
      </c>
      <c r="BC5" s="3">
        <v>2372578.5</v>
      </c>
      <c r="BD5" s="3">
        <v>2367557.5</v>
      </c>
      <c r="BE5" s="3">
        <v>2362435</v>
      </c>
      <c r="BF5" s="3">
        <v>2357466</v>
      </c>
      <c r="BG5" s="3">
        <v>2353455</v>
      </c>
      <c r="BH5" s="3">
        <v>2350756.5</v>
      </c>
      <c r="BI5" s="3">
        <v>2350031.5</v>
      </c>
      <c r="BJ5" s="3">
        <v>2349904</v>
      </c>
      <c r="BK5" s="3">
        <v>2348512</v>
      </c>
      <c r="BL5" s="3">
        <v>2344834.5</v>
      </c>
      <c r="BM5" s="3">
        <v>2338060</v>
      </c>
      <c r="BN5" s="3">
        <v>2328230.5</v>
      </c>
      <c r="BO5" s="3">
        <v>2315059.5</v>
      </c>
      <c r="BP5" s="3">
        <v>2299121.5</v>
      </c>
      <c r="BQ5" s="3">
        <v>2281708.5</v>
      </c>
      <c r="BR5" s="3">
        <v>2261954</v>
      </c>
      <c r="BS5" s="3">
        <v>2240242.5</v>
      </c>
      <c r="BT5" s="3">
        <v>2217943</v>
      </c>
      <c r="BU5" s="3">
        <v>2194983</v>
      </c>
      <c r="BV5" s="3">
        <v>2172105</v>
      </c>
      <c r="BW5" s="3">
        <v>2150022.5</v>
      </c>
      <c r="BX5" s="3">
        <v>2126626.5</v>
      </c>
      <c r="BY5" s="3">
        <v>2102877</v>
      </c>
      <c r="BZ5" s="3">
        <v>2080623.5</v>
      </c>
      <c r="CA5" s="3">
        <v>2059397</v>
      </c>
      <c r="CB5" s="3">
        <v>2040580.5</v>
      </c>
      <c r="CC5" s="3">
        <v>2023758</v>
      </c>
      <c r="CD5" s="3">
        <v>2008525.5</v>
      </c>
      <c r="CE5" s="3">
        <v>1996237</v>
      </c>
      <c r="CF5" s="3">
        <v>1985084.5</v>
      </c>
      <c r="CG5" s="3">
        <v>1975864.5</v>
      </c>
      <c r="CH5" s="3">
        <v>1967888</v>
      </c>
      <c r="CI5" s="3">
        <v>1958573.5</v>
      </c>
      <c r="CJ5" s="3">
        <v>1951259</v>
      </c>
      <c r="CK5" s="3">
        <v>1944057</v>
      </c>
      <c r="CL5" s="3">
        <v>1936439</v>
      </c>
      <c r="CM5" s="3">
        <v>1930292</v>
      </c>
      <c r="CN5" s="3">
        <v>1923685</v>
      </c>
      <c r="CO5" s="3">
        <v>1916820</v>
      </c>
      <c r="CP5" s="3">
        <v>1910103</v>
      </c>
      <c r="CQ5" s="3">
        <v>1902974.5</v>
      </c>
      <c r="CR5" s="3">
        <v>1893764.5</v>
      </c>
      <c r="CS5" s="3">
        <v>1882556</v>
      </c>
      <c r="CT5" s="3">
        <v>1869629.5</v>
      </c>
      <c r="CU5" s="3">
        <v>1855592</v>
      </c>
      <c r="CV5" s="3">
        <v>1842711</v>
      </c>
      <c r="CW5" s="3">
        <v>1829132</v>
      </c>
      <c r="CX5" s="3">
        <v>1813914.5</v>
      </c>
      <c r="CY5" s="3">
        <v>1797816.5</v>
      </c>
      <c r="CZ5" s="3">
        <v>1779421</v>
      </c>
      <c r="DA5" s="3">
        <v>1760652</v>
      </c>
      <c r="DB5" s="3">
        <v>1742768.5</v>
      </c>
      <c r="DC5" s="3">
        <v>1724589</v>
      </c>
      <c r="DD5" s="3">
        <v>1707259.5</v>
      </c>
      <c r="DE5" s="3">
        <v>1691322</v>
      </c>
      <c r="DF5" s="3">
        <v>1676745.5</v>
      </c>
      <c r="DG5" s="3">
        <v>1663683</v>
      </c>
      <c r="DH5" s="3">
        <v>1650464</v>
      </c>
      <c r="DI5" s="3">
        <v>1636846.5</v>
      </c>
      <c r="DJ5" s="3">
        <v>1623990.5</v>
      </c>
      <c r="DK5" s="3">
        <v>1611508.5</v>
      </c>
    </row>
    <row r="6" spans="1:115">
      <c r="A6" s="1" t="str">
        <f>'Population Definitions'!$B$6</f>
        <v>5-9M</v>
      </c>
      <c r="C6" t="s">
        <v>33</v>
      </c>
      <c r="D6" s="3"/>
      <c r="E6" s="3">
        <v>4448635</v>
      </c>
      <c r="F6" s="3">
        <v>4511570</v>
      </c>
      <c r="G6" s="3">
        <v>4552834</v>
      </c>
      <c r="H6" s="3">
        <v>4575847.5</v>
      </c>
      <c r="I6" s="3">
        <v>4588148.5</v>
      </c>
      <c r="J6" s="3">
        <v>4595982.5</v>
      </c>
      <c r="K6" s="3">
        <v>4600256.5</v>
      </c>
      <c r="L6" s="3">
        <v>4597315</v>
      </c>
      <c r="M6" s="3">
        <v>4578278.5</v>
      </c>
      <c r="N6" s="3">
        <v>4527339</v>
      </c>
      <c r="O6" s="3">
        <v>4430164</v>
      </c>
      <c r="P6" s="3">
        <v>4285347.5</v>
      </c>
      <c r="Q6" s="3">
        <v>4110746.5</v>
      </c>
      <c r="R6" s="3">
        <v>3929511</v>
      </c>
      <c r="S6" s="3">
        <v>3765133</v>
      </c>
      <c r="T6" s="3">
        <v>3645906.5</v>
      </c>
      <c r="U6" s="3">
        <v>3581551.5</v>
      </c>
      <c r="V6" s="3">
        <v>3564505.5</v>
      </c>
      <c r="W6" s="3">
        <v>3579271</v>
      </c>
      <c r="X6" s="3">
        <v>3611349.5</v>
      </c>
      <c r="Y6" s="3">
        <v>3643329.5</v>
      </c>
      <c r="Z6" s="3">
        <v>3659879</v>
      </c>
      <c r="AA6" s="3">
        <v>3667107.5</v>
      </c>
      <c r="AB6" s="3">
        <v>3679327.5</v>
      </c>
      <c r="AC6" s="3">
        <v>3694978.5</v>
      </c>
      <c r="AD6" s="3">
        <v>3712754</v>
      </c>
      <c r="AE6" s="3">
        <v>3745413</v>
      </c>
      <c r="AF6" s="3">
        <v>3789102.5</v>
      </c>
      <c r="AG6" s="3">
        <v>3834093</v>
      </c>
      <c r="AH6" s="3">
        <v>3877902.5</v>
      </c>
      <c r="AI6" s="3">
        <v>3918151.5</v>
      </c>
      <c r="AJ6" s="3">
        <v>3946658.5</v>
      </c>
      <c r="AK6" s="3">
        <v>3953190</v>
      </c>
      <c r="AL6" s="3">
        <v>3939676.5</v>
      </c>
      <c r="AM6" s="3">
        <v>3916885</v>
      </c>
      <c r="AN6" s="3">
        <v>3889316.5</v>
      </c>
      <c r="AO6" s="3">
        <v>3856385.5</v>
      </c>
      <c r="AP6" s="3">
        <v>3820505.5</v>
      </c>
      <c r="AQ6" s="3">
        <v>3779670</v>
      </c>
      <c r="AR6" s="3">
        <v>3730311.5</v>
      </c>
      <c r="AS6" s="3">
        <v>3674434.5</v>
      </c>
      <c r="AT6" s="3">
        <v>3618449</v>
      </c>
      <c r="AU6" s="3">
        <v>3565789.5</v>
      </c>
      <c r="AV6" s="3">
        <v>3515625</v>
      </c>
      <c r="AW6" s="3">
        <v>3469293.5</v>
      </c>
      <c r="AX6" s="3">
        <v>3427481.5</v>
      </c>
      <c r="AY6" s="3">
        <v>3387769</v>
      </c>
      <c r="AZ6" s="3">
        <v>3349820.5</v>
      </c>
      <c r="BA6" s="3">
        <v>3315644.5</v>
      </c>
      <c r="BB6" s="3">
        <v>3284865</v>
      </c>
      <c r="BC6" s="3">
        <v>3256579.5</v>
      </c>
      <c r="BD6" s="3">
        <v>3232508.5</v>
      </c>
      <c r="BE6" s="3">
        <v>3212337</v>
      </c>
      <c r="BF6" s="3">
        <v>3194504.5</v>
      </c>
      <c r="BG6" s="3">
        <v>3179640.5</v>
      </c>
      <c r="BH6" s="3">
        <v>3167916.5</v>
      </c>
      <c r="BI6" s="3">
        <v>3157612.5</v>
      </c>
      <c r="BJ6" s="3">
        <v>3148021</v>
      </c>
      <c r="BK6" s="3">
        <v>3140481</v>
      </c>
      <c r="BL6" s="3">
        <v>3135201</v>
      </c>
      <c r="BM6" s="3">
        <v>3131213</v>
      </c>
      <c r="BN6" s="3">
        <v>3128293</v>
      </c>
      <c r="BO6" s="3">
        <v>3125396.5</v>
      </c>
      <c r="BP6" s="3">
        <v>3120996.5</v>
      </c>
      <c r="BQ6" s="3">
        <v>3113106.5</v>
      </c>
      <c r="BR6" s="3">
        <v>3100794.5</v>
      </c>
      <c r="BS6" s="3">
        <v>3084442.5</v>
      </c>
      <c r="BT6" s="3">
        <v>3065135.5</v>
      </c>
      <c r="BU6" s="3">
        <v>3043145.5</v>
      </c>
      <c r="BV6" s="3">
        <v>3017628.5</v>
      </c>
      <c r="BW6" s="3">
        <v>2989256.5</v>
      </c>
      <c r="BX6" s="3">
        <v>2960636</v>
      </c>
      <c r="BY6" s="3">
        <v>2931468.5</v>
      </c>
      <c r="BZ6" s="3">
        <v>2900455</v>
      </c>
      <c r="CA6" s="3">
        <v>2869753</v>
      </c>
      <c r="CB6" s="3">
        <v>2839525</v>
      </c>
      <c r="CC6" s="3">
        <v>2809107</v>
      </c>
      <c r="CD6" s="3">
        <v>2779069.5</v>
      </c>
      <c r="CE6" s="3">
        <v>2750372.5</v>
      </c>
      <c r="CF6" s="3">
        <v>2723876</v>
      </c>
      <c r="CG6" s="3">
        <v>2700609</v>
      </c>
      <c r="CH6" s="3">
        <v>2679707</v>
      </c>
      <c r="CI6" s="3">
        <v>2661606</v>
      </c>
      <c r="CJ6" s="3">
        <v>2645717.5</v>
      </c>
      <c r="CK6" s="3">
        <v>2632442.5</v>
      </c>
      <c r="CL6" s="3">
        <v>2620687</v>
      </c>
      <c r="CM6" s="3">
        <v>2608678</v>
      </c>
      <c r="CN6" s="3">
        <v>2598001</v>
      </c>
      <c r="CO6" s="3">
        <v>2588964.5</v>
      </c>
      <c r="CP6" s="3">
        <v>2579074.5</v>
      </c>
      <c r="CQ6" s="3">
        <v>2569169.5</v>
      </c>
      <c r="CR6" s="3">
        <v>2561397</v>
      </c>
      <c r="CS6" s="3">
        <v>2552783.5</v>
      </c>
      <c r="CT6" s="3">
        <v>2543284</v>
      </c>
      <c r="CU6" s="3">
        <v>2533755.5</v>
      </c>
      <c r="CV6" s="3">
        <v>2522688.5</v>
      </c>
      <c r="CW6" s="3">
        <v>2509286.5</v>
      </c>
      <c r="CX6" s="3">
        <v>2493467.5</v>
      </c>
      <c r="CY6" s="3">
        <v>2476278.5</v>
      </c>
      <c r="CZ6" s="3">
        <v>2459177</v>
      </c>
      <c r="DA6" s="3">
        <v>2441111.5</v>
      </c>
      <c r="DB6" s="3">
        <v>2420998</v>
      </c>
      <c r="DC6" s="3">
        <v>2400420</v>
      </c>
      <c r="DD6" s="3">
        <v>2378690.5</v>
      </c>
      <c r="DE6" s="3">
        <v>2354402</v>
      </c>
      <c r="DF6" s="3">
        <v>2329711</v>
      </c>
      <c r="DG6" s="3">
        <v>2305944</v>
      </c>
      <c r="DH6" s="3">
        <v>2282857</v>
      </c>
      <c r="DI6" s="3">
        <v>2261075</v>
      </c>
      <c r="DJ6" s="3">
        <v>2240691</v>
      </c>
      <c r="DK6" s="3">
        <v>2221960</v>
      </c>
    </row>
    <row r="7" spans="1:115">
      <c r="A7" s="1" t="str">
        <f>'Population Definitions'!$B$7</f>
        <v>5-9F</v>
      </c>
      <c r="C7" t="s">
        <v>33</v>
      </c>
      <c r="D7" s="3"/>
      <c r="E7" s="3">
        <v>4277100</v>
      </c>
      <c r="F7" s="3">
        <v>4336484</v>
      </c>
      <c r="G7" s="3">
        <v>4375519</v>
      </c>
      <c r="H7" s="3">
        <v>4397356</v>
      </c>
      <c r="I7" s="3">
        <v>4408681</v>
      </c>
      <c r="J7" s="3">
        <v>4415086</v>
      </c>
      <c r="K7" s="3">
        <v>4417283.5</v>
      </c>
      <c r="L7" s="3">
        <v>4411378.5</v>
      </c>
      <c r="M7" s="3">
        <v>4389159.5</v>
      </c>
      <c r="N7" s="3">
        <v>4336462.5</v>
      </c>
      <c r="O7" s="3">
        <v>4238865.5</v>
      </c>
      <c r="P7" s="3">
        <v>4094895</v>
      </c>
      <c r="Q7" s="3">
        <v>3922777.5</v>
      </c>
      <c r="R7" s="3">
        <v>3744396</v>
      </c>
      <c r="S7" s="3">
        <v>3581597.5</v>
      </c>
      <c r="T7" s="3">
        <v>3460996.5</v>
      </c>
      <c r="U7" s="3">
        <v>3391641</v>
      </c>
      <c r="V7" s="3">
        <v>3366302</v>
      </c>
      <c r="W7" s="3">
        <v>3369591.5</v>
      </c>
      <c r="X7" s="3">
        <v>3387826.5</v>
      </c>
      <c r="Y7" s="3">
        <v>3404214</v>
      </c>
      <c r="Z7" s="3">
        <v>3403029</v>
      </c>
      <c r="AA7" s="3">
        <v>3390134</v>
      </c>
      <c r="AB7" s="3">
        <v>3380941</v>
      </c>
      <c r="AC7" s="3">
        <v>3376016</v>
      </c>
      <c r="AD7" s="3">
        <v>3375324</v>
      </c>
      <c r="AE7" s="3">
        <v>3392024.5</v>
      </c>
      <c r="AF7" s="3">
        <v>3422491</v>
      </c>
      <c r="AG7" s="3">
        <v>3456862</v>
      </c>
      <c r="AH7" s="3">
        <v>3492116.5</v>
      </c>
      <c r="AI7" s="3">
        <v>3525629</v>
      </c>
      <c r="AJ7" s="3">
        <v>3549986</v>
      </c>
      <c r="AK7" s="3">
        <v>3555887</v>
      </c>
      <c r="AL7" s="3">
        <v>3544335.5</v>
      </c>
      <c r="AM7" s="3">
        <v>3524713</v>
      </c>
      <c r="AN7" s="3">
        <v>3501707.5</v>
      </c>
      <c r="AO7" s="3">
        <v>3474894</v>
      </c>
      <c r="AP7" s="3">
        <v>3446042</v>
      </c>
      <c r="AQ7" s="3">
        <v>3413423</v>
      </c>
      <c r="AR7" s="3">
        <v>3373970</v>
      </c>
      <c r="AS7" s="3">
        <v>3329250.5</v>
      </c>
      <c r="AT7" s="3">
        <v>3284838</v>
      </c>
      <c r="AU7" s="3">
        <v>3243941</v>
      </c>
      <c r="AV7" s="3">
        <v>3205590</v>
      </c>
      <c r="AW7" s="3">
        <v>3170680</v>
      </c>
      <c r="AX7" s="3">
        <v>3139733.5</v>
      </c>
      <c r="AY7" s="3">
        <v>3110525.5</v>
      </c>
      <c r="AZ7" s="3">
        <v>3082652.5</v>
      </c>
      <c r="BA7" s="3">
        <v>3057941</v>
      </c>
      <c r="BB7" s="3">
        <v>3035918</v>
      </c>
      <c r="BC7" s="3">
        <v>3015645</v>
      </c>
      <c r="BD7" s="3">
        <v>2998684</v>
      </c>
      <c r="BE7" s="3">
        <v>2984804</v>
      </c>
      <c r="BF7" s="3">
        <v>2972599</v>
      </c>
      <c r="BG7" s="3">
        <v>2962651.5</v>
      </c>
      <c r="BH7" s="3">
        <v>2955175</v>
      </c>
      <c r="BI7" s="3">
        <v>2948578.5</v>
      </c>
      <c r="BJ7" s="3">
        <v>2942107</v>
      </c>
      <c r="BK7" s="3">
        <v>2937033</v>
      </c>
      <c r="BL7" s="3">
        <v>2933744.5</v>
      </c>
      <c r="BM7" s="3">
        <v>2931427.5</v>
      </c>
      <c r="BN7" s="3">
        <v>2929931</v>
      </c>
      <c r="BO7" s="3">
        <v>2928414</v>
      </c>
      <c r="BP7" s="3">
        <v>2925446</v>
      </c>
      <c r="BQ7" s="3">
        <v>2919049</v>
      </c>
      <c r="BR7" s="3">
        <v>2908454</v>
      </c>
      <c r="BS7" s="3">
        <v>2893906.5</v>
      </c>
      <c r="BT7" s="3">
        <v>2876406</v>
      </c>
      <c r="BU7" s="3">
        <v>2856283</v>
      </c>
      <c r="BV7" s="3">
        <v>2832716.5</v>
      </c>
      <c r="BW7" s="3">
        <v>2806293.5</v>
      </c>
      <c r="BX7" s="3">
        <v>2779664.5</v>
      </c>
      <c r="BY7" s="3">
        <v>2752517</v>
      </c>
      <c r="BZ7" s="3">
        <v>2723484</v>
      </c>
      <c r="CA7" s="3">
        <v>2694726</v>
      </c>
      <c r="CB7" s="3">
        <v>2666404</v>
      </c>
      <c r="CC7" s="3">
        <v>2637799</v>
      </c>
      <c r="CD7" s="3">
        <v>2609466</v>
      </c>
      <c r="CE7" s="3">
        <v>2582351.5</v>
      </c>
      <c r="CF7" s="3">
        <v>2557283.5</v>
      </c>
      <c r="CG7" s="3">
        <v>2535235</v>
      </c>
      <c r="CH7" s="3">
        <v>2515399</v>
      </c>
      <c r="CI7" s="3">
        <v>2498230</v>
      </c>
      <c r="CJ7" s="3">
        <v>2483217.5</v>
      </c>
      <c r="CK7" s="3">
        <v>2470749</v>
      </c>
      <c r="CL7" s="3">
        <v>2459744.5</v>
      </c>
      <c r="CM7" s="3">
        <v>2448482</v>
      </c>
      <c r="CN7" s="3">
        <v>2438434.5</v>
      </c>
      <c r="CO7" s="3">
        <v>2429908</v>
      </c>
      <c r="CP7" s="3">
        <v>2420499</v>
      </c>
      <c r="CQ7" s="3">
        <v>2411061.5</v>
      </c>
      <c r="CR7" s="3">
        <v>2403716</v>
      </c>
      <c r="CS7" s="3">
        <v>2395634.5</v>
      </c>
      <c r="CT7" s="3">
        <v>2386707.5</v>
      </c>
      <c r="CU7" s="3">
        <v>2377757</v>
      </c>
      <c r="CV7" s="3">
        <v>2367348.5</v>
      </c>
      <c r="CW7" s="3">
        <v>2354668.5</v>
      </c>
      <c r="CX7" s="3">
        <v>2339684</v>
      </c>
      <c r="CY7" s="3">
        <v>2323417</v>
      </c>
      <c r="CZ7" s="3">
        <v>2307257</v>
      </c>
      <c r="DA7" s="3">
        <v>2290207.5</v>
      </c>
      <c r="DB7" s="3">
        <v>2271214.5</v>
      </c>
      <c r="DC7" s="3">
        <v>2251774.5</v>
      </c>
      <c r="DD7" s="3">
        <v>2231256.5</v>
      </c>
      <c r="DE7" s="3">
        <v>2208320</v>
      </c>
      <c r="DF7" s="3">
        <v>2185020.5</v>
      </c>
      <c r="DG7" s="3">
        <v>2162616</v>
      </c>
      <c r="DH7" s="3">
        <v>2140864.5</v>
      </c>
      <c r="DI7" s="3">
        <v>2120381.5</v>
      </c>
      <c r="DJ7" s="3">
        <v>2101269</v>
      </c>
      <c r="DK7" s="3">
        <v>2083680.5</v>
      </c>
    </row>
    <row r="8" spans="1:115">
      <c r="A8" s="1" t="str">
        <f>'Population Definitions'!$B$8</f>
        <v>10-19M</v>
      </c>
      <c r="C8" t="s">
        <v>33</v>
      </c>
      <c r="D8" s="3"/>
      <c r="E8" s="3">
        <v>7411242</v>
      </c>
      <c r="F8" s="3">
        <v>7621641</v>
      </c>
      <c r="G8" s="3">
        <v>7821630.5</v>
      </c>
      <c r="H8" s="3">
        <v>8001761</v>
      </c>
      <c r="I8" s="3">
        <v>8173138.5</v>
      </c>
      <c r="J8" s="3">
        <v>8342970.5</v>
      </c>
      <c r="K8" s="3">
        <v>8502439</v>
      </c>
      <c r="L8" s="3">
        <v>8645869</v>
      </c>
      <c r="M8" s="3">
        <v>8769012</v>
      </c>
      <c r="N8" s="3">
        <v>8869661.5</v>
      </c>
      <c r="O8" s="3">
        <v>8912286.5</v>
      </c>
      <c r="P8" s="3">
        <v>8898872.5</v>
      </c>
      <c r="Q8" s="3">
        <v>8868850</v>
      </c>
      <c r="R8" s="3">
        <v>8821743.5</v>
      </c>
      <c r="S8" s="3">
        <v>8748505</v>
      </c>
      <c r="T8" s="3">
        <v>8638191</v>
      </c>
      <c r="U8" s="3">
        <v>8489973</v>
      </c>
      <c r="V8" s="3">
        <v>8318064</v>
      </c>
      <c r="W8" s="3">
        <v>8134702</v>
      </c>
      <c r="X8" s="3">
        <v>7964195.5</v>
      </c>
      <c r="Y8" s="3">
        <v>7813041</v>
      </c>
      <c r="Z8" s="3">
        <v>7660954</v>
      </c>
      <c r="AA8" s="3">
        <v>7514081</v>
      </c>
      <c r="AB8" s="3">
        <v>7381079</v>
      </c>
      <c r="AC8" s="3">
        <v>7272730</v>
      </c>
      <c r="AD8" s="3">
        <v>7201202</v>
      </c>
      <c r="AE8" s="3">
        <v>7162256.5</v>
      </c>
      <c r="AF8" s="3">
        <v>7156529.5</v>
      </c>
      <c r="AG8" s="3">
        <v>7184920.5</v>
      </c>
      <c r="AH8" s="3">
        <v>7232874</v>
      </c>
      <c r="AI8" s="3">
        <v>7283580</v>
      </c>
      <c r="AJ8" s="3">
        <v>7334987</v>
      </c>
      <c r="AK8" s="3">
        <v>7369995</v>
      </c>
      <c r="AL8" s="3">
        <v>7394286.5</v>
      </c>
      <c r="AM8" s="3">
        <v>7424030</v>
      </c>
      <c r="AN8" s="3">
        <v>7456486</v>
      </c>
      <c r="AO8" s="3">
        <v>7496537.5</v>
      </c>
      <c r="AP8" s="3">
        <v>7530371.5</v>
      </c>
      <c r="AQ8" s="3">
        <v>7549410</v>
      </c>
      <c r="AR8" s="3">
        <v>7560996.5</v>
      </c>
      <c r="AS8" s="3">
        <v>7567513</v>
      </c>
      <c r="AT8" s="3">
        <v>7560076.5</v>
      </c>
      <c r="AU8" s="3">
        <v>7530624.5</v>
      </c>
      <c r="AV8" s="3">
        <v>7477717</v>
      </c>
      <c r="AW8" s="3">
        <v>7407124.5</v>
      </c>
      <c r="AX8" s="3">
        <v>7325284</v>
      </c>
      <c r="AY8" s="3">
        <v>7237988.5</v>
      </c>
      <c r="AZ8" s="3">
        <v>7151045</v>
      </c>
      <c r="BA8" s="3">
        <v>7061635</v>
      </c>
      <c r="BB8" s="3">
        <v>6967559.5</v>
      </c>
      <c r="BC8" s="3">
        <v>6871490.5</v>
      </c>
      <c r="BD8" s="3">
        <v>6777366</v>
      </c>
      <c r="BE8" s="3">
        <v>6688263</v>
      </c>
      <c r="BF8" s="3">
        <v>6605362.5</v>
      </c>
      <c r="BG8" s="3">
        <v>6529613</v>
      </c>
      <c r="BH8" s="3">
        <v>6460798.5</v>
      </c>
      <c r="BI8" s="3">
        <v>6398236</v>
      </c>
      <c r="BJ8" s="3">
        <v>6341285.5</v>
      </c>
      <c r="BK8" s="3">
        <v>6290387</v>
      </c>
      <c r="BL8" s="3">
        <v>6245796.5</v>
      </c>
      <c r="BM8" s="3">
        <v>6206785.5</v>
      </c>
      <c r="BN8" s="3">
        <v>6173346.5</v>
      </c>
      <c r="BO8" s="3">
        <v>6144466.5</v>
      </c>
      <c r="BP8" s="3">
        <v>6119931</v>
      </c>
      <c r="BQ8" s="3">
        <v>6100577</v>
      </c>
      <c r="BR8" s="3">
        <v>6085610</v>
      </c>
      <c r="BS8" s="3">
        <v>6073099</v>
      </c>
      <c r="BT8" s="3">
        <v>6061299.5</v>
      </c>
      <c r="BU8" s="3">
        <v>6050016.5</v>
      </c>
      <c r="BV8" s="3">
        <v>6037480</v>
      </c>
      <c r="BW8" s="3">
        <v>6021799</v>
      </c>
      <c r="BX8" s="3">
        <v>6003130</v>
      </c>
      <c r="BY8" s="3">
        <v>5981512</v>
      </c>
      <c r="BZ8" s="3">
        <v>5955695.5</v>
      </c>
      <c r="CA8" s="3">
        <v>5922865</v>
      </c>
      <c r="CB8" s="3">
        <v>5882762</v>
      </c>
      <c r="CC8" s="3">
        <v>5838367</v>
      </c>
      <c r="CD8" s="3">
        <v>5790461.5</v>
      </c>
      <c r="CE8" s="3">
        <v>5738018</v>
      </c>
      <c r="CF8" s="3">
        <v>5682349.5</v>
      </c>
      <c r="CG8" s="3">
        <v>5624284.5</v>
      </c>
      <c r="CH8" s="3">
        <v>5565757</v>
      </c>
      <c r="CI8" s="3">
        <v>5507045</v>
      </c>
      <c r="CJ8" s="3">
        <v>5447814.5</v>
      </c>
      <c r="CK8" s="3">
        <v>5391073</v>
      </c>
      <c r="CL8" s="3">
        <v>5338007.5</v>
      </c>
      <c r="CM8" s="3">
        <v>5287096</v>
      </c>
      <c r="CN8" s="3">
        <v>5239350.5</v>
      </c>
      <c r="CO8" s="3">
        <v>5195134</v>
      </c>
      <c r="CP8" s="3">
        <v>5155706</v>
      </c>
      <c r="CQ8" s="3">
        <v>5121004</v>
      </c>
      <c r="CR8" s="3">
        <v>5088396</v>
      </c>
      <c r="CS8" s="3">
        <v>5059903.5</v>
      </c>
      <c r="CT8" s="3">
        <v>5035245</v>
      </c>
      <c r="CU8" s="3">
        <v>5012330</v>
      </c>
      <c r="CV8" s="3">
        <v>4990908.5</v>
      </c>
      <c r="CW8" s="3">
        <v>4971358</v>
      </c>
      <c r="CX8" s="3">
        <v>4952289.5</v>
      </c>
      <c r="CY8" s="3">
        <v>4933963.5</v>
      </c>
      <c r="CZ8" s="3">
        <v>4914753.5</v>
      </c>
      <c r="DA8" s="3">
        <v>4893991</v>
      </c>
      <c r="DB8" s="3">
        <v>4873015</v>
      </c>
      <c r="DC8" s="3">
        <v>4848779.5</v>
      </c>
      <c r="DD8" s="3">
        <v>4822287</v>
      </c>
      <c r="DE8" s="3">
        <v>4795847</v>
      </c>
      <c r="DF8" s="3">
        <v>4766906</v>
      </c>
      <c r="DG8" s="3">
        <v>4733586.5</v>
      </c>
      <c r="DH8" s="3">
        <v>4697386</v>
      </c>
      <c r="DI8" s="3">
        <v>4658663</v>
      </c>
      <c r="DJ8" s="3">
        <v>4617467.5</v>
      </c>
      <c r="DK8" s="3">
        <v>4574904</v>
      </c>
    </row>
    <row r="9" spans="1:115">
      <c r="A9" s="1" t="str">
        <f>'Population Definitions'!$B$9</f>
        <v>10-19F</v>
      </c>
      <c r="C9" t="s">
        <v>33</v>
      </c>
      <c r="D9" s="3"/>
      <c r="E9" s="3">
        <v>7274518.5</v>
      </c>
      <c r="F9" s="3">
        <v>7457173</v>
      </c>
      <c r="G9" s="3">
        <v>7632854.5</v>
      </c>
      <c r="H9" s="3">
        <v>7792511</v>
      </c>
      <c r="I9" s="3">
        <v>7946718</v>
      </c>
      <c r="J9" s="3">
        <v>8101183</v>
      </c>
      <c r="K9" s="3">
        <v>8247171</v>
      </c>
      <c r="L9" s="3">
        <v>8379944</v>
      </c>
      <c r="M9" s="3">
        <v>8494854.5</v>
      </c>
      <c r="N9" s="3">
        <v>8589547.5</v>
      </c>
      <c r="O9" s="3">
        <v>8641845</v>
      </c>
      <c r="P9" s="3">
        <v>8651648</v>
      </c>
      <c r="Q9" s="3">
        <v>8640495</v>
      </c>
      <c r="R9" s="3">
        <v>8606246</v>
      </c>
      <c r="S9" s="3">
        <v>8540851</v>
      </c>
      <c r="T9" s="3">
        <v>8434676</v>
      </c>
      <c r="U9" s="3">
        <v>8286883.5</v>
      </c>
      <c r="V9" s="3">
        <v>8111234</v>
      </c>
      <c r="W9" s="3">
        <v>7919840.5</v>
      </c>
      <c r="X9" s="3">
        <v>7730783</v>
      </c>
      <c r="Y9" s="3">
        <v>7552732.5</v>
      </c>
      <c r="Z9" s="3">
        <v>7375333</v>
      </c>
      <c r="AA9" s="3">
        <v>7206232.5</v>
      </c>
      <c r="AB9" s="3">
        <v>7052508</v>
      </c>
      <c r="AC9" s="3">
        <v>6923076.5</v>
      </c>
      <c r="AD9" s="3">
        <v>6828727.5</v>
      </c>
      <c r="AE9" s="3">
        <v>6764107</v>
      </c>
      <c r="AF9" s="3">
        <v>6729152.5</v>
      </c>
      <c r="AG9" s="3">
        <v>6725099.5</v>
      </c>
      <c r="AH9" s="3">
        <v>6739225</v>
      </c>
      <c r="AI9" s="3">
        <v>6755463.5</v>
      </c>
      <c r="AJ9" s="3">
        <v>6771999.5</v>
      </c>
      <c r="AK9" s="3">
        <v>6779286.5</v>
      </c>
      <c r="AL9" s="3">
        <v>6783904.5</v>
      </c>
      <c r="AM9" s="3">
        <v>6796282.5</v>
      </c>
      <c r="AN9" s="3">
        <v>6814065.5</v>
      </c>
      <c r="AO9" s="3">
        <v>6842961.5</v>
      </c>
      <c r="AP9" s="3">
        <v>6870228</v>
      </c>
      <c r="AQ9" s="3">
        <v>6886587.5</v>
      </c>
      <c r="AR9" s="3">
        <v>6897654.5</v>
      </c>
      <c r="AS9" s="3">
        <v>6905271.5</v>
      </c>
      <c r="AT9" s="3">
        <v>6901213</v>
      </c>
      <c r="AU9" s="3">
        <v>6877894</v>
      </c>
      <c r="AV9" s="3">
        <v>6834085</v>
      </c>
      <c r="AW9" s="3">
        <v>6775401.5</v>
      </c>
      <c r="AX9" s="3">
        <v>6708078.5</v>
      </c>
      <c r="AY9" s="3">
        <v>6637257.5</v>
      </c>
      <c r="AZ9" s="3">
        <v>6567902</v>
      </c>
      <c r="BA9" s="3">
        <v>6497326</v>
      </c>
      <c r="BB9" s="3">
        <v>6423363</v>
      </c>
      <c r="BC9" s="3">
        <v>6348098.5</v>
      </c>
      <c r="BD9" s="3">
        <v>6274868.5</v>
      </c>
      <c r="BE9" s="3">
        <v>6206469</v>
      </c>
      <c r="BF9" s="3">
        <v>6143759</v>
      </c>
      <c r="BG9" s="3">
        <v>6087157.5</v>
      </c>
      <c r="BH9" s="3">
        <v>6036247.5</v>
      </c>
      <c r="BI9" s="3">
        <v>5990372.5</v>
      </c>
      <c r="BJ9" s="3">
        <v>5948901.5</v>
      </c>
      <c r="BK9" s="3">
        <v>5912252.5</v>
      </c>
      <c r="BL9" s="3">
        <v>5880535.5</v>
      </c>
      <c r="BM9" s="3">
        <v>5853024.5</v>
      </c>
      <c r="BN9" s="3">
        <v>5829692</v>
      </c>
      <c r="BO9" s="3">
        <v>5809555</v>
      </c>
      <c r="BP9" s="3">
        <v>5792481.5</v>
      </c>
      <c r="BQ9" s="3">
        <v>5779439</v>
      </c>
      <c r="BR9" s="3">
        <v>5769825</v>
      </c>
      <c r="BS9" s="3">
        <v>5761908</v>
      </c>
      <c r="BT9" s="3">
        <v>5754094</v>
      </c>
      <c r="BU9" s="3">
        <v>5746217.5</v>
      </c>
      <c r="BV9" s="3">
        <v>5736693</v>
      </c>
      <c r="BW9" s="3">
        <v>5723941.5</v>
      </c>
      <c r="BX9" s="3">
        <v>5708055</v>
      </c>
      <c r="BY9" s="3">
        <v>5689194</v>
      </c>
      <c r="BZ9" s="3">
        <v>5666262</v>
      </c>
      <c r="CA9" s="3">
        <v>5636463</v>
      </c>
      <c r="CB9" s="3">
        <v>5599616</v>
      </c>
      <c r="CC9" s="3">
        <v>5558613.5</v>
      </c>
      <c r="CD9" s="3">
        <v>5514142</v>
      </c>
      <c r="CE9" s="3">
        <v>5465165.5</v>
      </c>
      <c r="CF9" s="3">
        <v>5413022</v>
      </c>
      <c r="CG9" s="3">
        <v>5358458</v>
      </c>
      <c r="CH9" s="3">
        <v>5303400.5</v>
      </c>
      <c r="CI9" s="3">
        <v>5248091</v>
      </c>
      <c r="CJ9" s="3">
        <v>5192114</v>
      </c>
      <c r="CK9" s="3">
        <v>5138454</v>
      </c>
      <c r="CL9" s="3">
        <v>5088242</v>
      </c>
      <c r="CM9" s="3">
        <v>5039954</v>
      </c>
      <c r="CN9" s="3">
        <v>4994598</v>
      </c>
      <c r="CO9" s="3">
        <v>4952612</v>
      </c>
      <c r="CP9" s="3">
        <v>4915208</v>
      </c>
      <c r="CQ9" s="3">
        <v>4882279</v>
      </c>
      <c r="CR9" s="3">
        <v>4851298</v>
      </c>
      <c r="CS9" s="3">
        <v>4824193</v>
      </c>
      <c r="CT9" s="3">
        <v>4800761</v>
      </c>
      <c r="CU9" s="3">
        <v>4778984</v>
      </c>
      <c r="CV9" s="3">
        <v>4758637.5</v>
      </c>
      <c r="CW9" s="3">
        <v>4740122</v>
      </c>
      <c r="CX9" s="3">
        <v>4722086</v>
      </c>
      <c r="CY9" s="3">
        <v>4704721.5</v>
      </c>
      <c r="CZ9" s="3">
        <v>4686450</v>
      </c>
      <c r="DA9" s="3">
        <v>4666691.5</v>
      </c>
      <c r="DB9" s="3">
        <v>4646749</v>
      </c>
      <c r="DC9" s="3">
        <v>4623767</v>
      </c>
      <c r="DD9" s="3">
        <v>4598657.5</v>
      </c>
      <c r="DE9" s="3">
        <v>4573630</v>
      </c>
      <c r="DF9" s="3">
        <v>4546254</v>
      </c>
      <c r="DG9" s="3">
        <v>4514663.5</v>
      </c>
      <c r="DH9" s="3">
        <v>4480325</v>
      </c>
      <c r="DI9" s="3">
        <v>4443627.5</v>
      </c>
      <c r="DJ9" s="3">
        <v>4404616.5</v>
      </c>
      <c r="DK9" s="3">
        <v>4364352.5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5480701</v>
      </c>
      <c r="F10" s="3">
        <v>5586909</v>
      </c>
      <c r="G10" s="3">
        <v>5724209.5</v>
      </c>
      <c r="H10" s="3">
        <v>5854412.5</v>
      </c>
      <c r="I10" s="3">
        <v>6002303.5</v>
      </c>
      <c r="J10" s="3">
        <v>6174830.5</v>
      </c>
      <c r="K10" s="3">
        <v>6381107</v>
      </c>
      <c r="L10" s="3">
        <v>6609660</v>
      </c>
      <c r="M10" s="3">
        <v>6845663</v>
      </c>
      <c r="N10" s="3">
        <v>7066427</v>
      </c>
      <c r="O10" s="3">
        <v>7263124.5</v>
      </c>
      <c r="P10" s="3">
        <v>7439747</v>
      </c>
      <c r="Q10" s="3">
        <v>7588381.5</v>
      </c>
      <c r="R10" s="3">
        <v>7701322</v>
      </c>
      <c r="S10" s="3">
        <v>7791514</v>
      </c>
      <c r="T10" s="3">
        <v>7867761.5</v>
      </c>
      <c r="U10" s="3">
        <v>7926155</v>
      </c>
      <c r="V10" s="3">
        <v>7968186</v>
      </c>
      <c r="W10" s="3">
        <v>7994630.5</v>
      </c>
      <c r="X10" s="3">
        <v>8018771.5</v>
      </c>
      <c r="Y10" s="3">
        <v>8054854</v>
      </c>
      <c r="Z10" s="3">
        <v>8099088</v>
      </c>
      <c r="AA10" s="3">
        <v>8142838.5</v>
      </c>
      <c r="AB10" s="3">
        <v>8178195</v>
      </c>
      <c r="AC10" s="3">
        <v>8193334</v>
      </c>
      <c r="AD10" s="3">
        <v>8174178.5</v>
      </c>
      <c r="AE10" s="3">
        <v>8114535.5</v>
      </c>
      <c r="AF10" s="3">
        <v>8024181.5</v>
      </c>
      <c r="AG10" s="3">
        <v>7911152</v>
      </c>
      <c r="AH10" s="3">
        <v>7778715.5</v>
      </c>
      <c r="AI10" s="3">
        <v>7637016.5</v>
      </c>
      <c r="AJ10" s="3">
        <v>7490260</v>
      </c>
      <c r="AK10" s="3">
        <v>7359803.5</v>
      </c>
      <c r="AL10" s="3">
        <v>7250579</v>
      </c>
      <c r="AM10" s="3">
        <v>7156412</v>
      </c>
      <c r="AN10" s="3">
        <v>7088735.5</v>
      </c>
      <c r="AO10" s="3">
        <v>7043599</v>
      </c>
      <c r="AP10" s="3">
        <v>7022542.5</v>
      </c>
      <c r="AQ10" s="3">
        <v>7027886</v>
      </c>
      <c r="AR10" s="3">
        <v>7047300.5</v>
      </c>
      <c r="AS10" s="3">
        <v>7065225</v>
      </c>
      <c r="AT10" s="3">
        <v>7081169</v>
      </c>
      <c r="AU10" s="3">
        <v>7099144.5</v>
      </c>
      <c r="AV10" s="3">
        <v>7125229.5</v>
      </c>
      <c r="AW10" s="3">
        <v>7156692</v>
      </c>
      <c r="AX10" s="3">
        <v>7190776</v>
      </c>
      <c r="AY10" s="3">
        <v>7232209</v>
      </c>
      <c r="AZ10" s="3">
        <v>7267454</v>
      </c>
      <c r="BA10" s="3">
        <v>7288151.5</v>
      </c>
      <c r="BB10" s="3">
        <v>7301517.5</v>
      </c>
      <c r="BC10" s="3">
        <v>7309872.5</v>
      </c>
      <c r="BD10" s="3">
        <v>7304470</v>
      </c>
      <c r="BE10" s="3">
        <v>7277406</v>
      </c>
      <c r="BF10" s="3">
        <v>7227271.5</v>
      </c>
      <c r="BG10" s="3">
        <v>7159702.5</v>
      </c>
      <c r="BH10" s="3">
        <v>7081022.5</v>
      </c>
      <c r="BI10" s="3">
        <v>6996928</v>
      </c>
      <c r="BJ10" s="3">
        <v>6913130.5</v>
      </c>
      <c r="BK10" s="3">
        <v>6826870</v>
      </c>
      <c r="BL10" s="3">
        <v>6735999</v>
      </c>
      <c r="BM10" s="3">
        <v>6643143</v>
      </c>
      <c r="BN10" s="3">
        <v>6552154</v>
      </c>
      <c r="BO10" s="3">
        <v>6466065.5</v>
      </c>
      <c r="BP10" s="3">
        <v>6386042.5</v>
      </c>
      <c r="BQ10" s="3">
        <v>6313019</v>
      </c>
      <c r="BR10" s="3">
        <v>6246783</v>
      </c>
      <c r="BS10" s="3">
        <v>6186661.5</v>
      </c>
      <c r="BT10" s="3">
        <v>6132032.5</v>
      </c>
      <c r="BU10" s="3">
        <v>6083324.5</v>
      </c>
      <c r="BV10" s="3">
        <v>6040794</v>
      </c>
      <c r="BW10" s="3">
        <v>6003729</v>
      </c>
      <c r="BX10" s="3">
        <v>5972112</v>
      </c>
      <c r="BY10" s="3">
        <v>5944945</v>
      </c>
      <c r="BZ10" s="3">
        <v>5922029.5</v>
      </c>
      <c r="CA10" s="3">
        <v>5904198.5</v>
      </c>
      <c r="CB10" s="3">
        <v>5890666</v>
      </c>
      <c r="CC10" s="3">
        <v>5879516</v>
      </c>
      <c r="CD10" s="3">
        <v>5869018.5</v>
      </c>
      <c r="CE10" s="3">
        <v>5858979.5</v>
      </c>
      <c r="CF10" s="3">
        <v>5847643.5</v>
      </c>
      <c r="CG10" s="3">
        <v>5833134.5</v>
      </c>
      <c r="CH10" s="3">
        <v>5815606</v>
      </c>
      <c r="CI10" s="3">
        <v>5795105</v>
      </c>
      <c r="CJ10" s="3">
        <v>5770402</v>
      </c>
      <c r="CK10" s="3">
        <v>5738700</v>
      </c>
      <c r="CL10" s="3">
        <v>5699740</v>
      </c>
      <c r="CM10" s="3">
        <v>5656486</v>
      </c>
      <c r="CN10" s="3">
        <v>5609716.5</v>
      </c>
      <c r="CO10" s="3">
        <v>5558408.5</v>
      </c>
      <c r="CP10" s="3">
        <v>5503864.5</v>
      </c>
      <c r="CQ10" s="3">
        <v>5446908</v>
      </c>
      <c r="CR10" s="3">
        <v>5389464.5</v>
      </c>
      <c r="CS10" s="3">
        <v>5331812</v>
      </c>
      <c r="CT10" s="3">
        <v>5273616.5</v>
      </c>
      <c r="CU10" s="3">
        <v>5217867</v>
      </c>
      <c r="CV10" s="3">
        <v>5165746.5</v>
      </c>
      <c r="CW10" s="3">
        <v>5115745</v>
      </c>
      <c r="CX10" s="3">
        <v>5068869</v>
      </c>
      <c r="CY10" s="3">
        <v>5025480</v>
      </c>
      <c r="CZ10" s="3">
        <v>4986834</v>
      </c>
      <c r="DA10" s="3">
        <v>4952865</v>
      </c>
      <c r="DB10" s="3">
        <v>4920954.5</v>
      </c>
      <c r="DC10" s="3">
        <v>4893118.5</v>
      </c>
      <c r="DD10" s="3">
        <v>4869077</v>
      </c>
      <c r="DE10" s="3">
        <v>4846751.5</v>
      </c>
      <c r="DF10" s="3">
        <v>4825898.5</v>
      </c>
      <c r="DG10" s="3">
        <v>4806894</v>
      </c>
      <c r="DH10" s="3">
        <v>4788356.5</v>
      </c>
      <c r="DI10" s="3">
        <v>4770545</v>
      </c>
      <c r="DJ10" s="3">
        <v>4751841.5</v>
      </c>
      <c r="DK10" s="3">
        <v>4731577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5740493.5</v>
      </c>
      <c r="F11" s="3">
        <v>5838268</v>
      </c>
      <c r="G11" s="3">
        <v>5959629</v>
      </c>
      <c r="H11" s="3">
        <v>6067375</v>
      </c>
      <c r="I11" s="3">
        <v>6187821.5</v>
      </c>
      <c r="J11" s="3">
        <v>6326454.5</v>
      </c>
      <c r="K11" s="3">
        <v>6493340</v>
      </c>
      <c r="L11" s="3">
        <v>6680721.5</v>
      </c>
      <c r="M11" s="3">
        <v>6874200</v>
      </c>
      <c r="N11" s="3">
        <v>7061073.5</v>
      </c>
      <c r="O11" s="3">
        <v>7220000.5</v>
      </c>
      <c r="P11" s="3">
        <v>7350886</v>
      </c>
      <c r="Q11" s="3">
        <v>7466777.5</v>
      </c>
      <c r="R11" s="3">
        <v>7561993.5</v>
      </c>
      <c r="S11" s="3">
        <v>7648357.5</v>
      </c>
      <c r="T11" s="3">
        <v>7732339</v>
      </c>
      <c r="U11" s="3">
        <v>7808539.5</v>
      </c>
      <c r="V11" s="3">
        <v>7876702</v>
      </c>
      <c r="W11" s="3">
        <v>7935179.5</v>
      </c>
      <c r="X11" s="3">
        <v>7997588</v>
      </c>
      <c r="Y11" s="3">
        <v>8071025.5</v>
      </c>
      <c r="Z11" s="3">
        <v>8140756</v>
      </c>
      <c r="AA11" s="3">
        <v>8195341</v>
      </c>
      <c r="AB11" s="3">
        <v>8228065</v>
      </c>
      <c r="AC11" s="3">
        <v>8229488.5</v>
      </c>
      <c r="AD11" s="3">
        <v>8188623</v>
      </c>
      <c r="AE11" s="3">
        <v>8101784.5</v>
      </c>
      <c r="AF11" s="3">
        <v>7980293.5</v>
      </c>
      <c r="AG11" s="3">
        <v>7834192.5</v>
      </c>
      <c r="AH11" s="3">
        <v>7668819</v>
      </c>
      <c r="AI11" s="3">
        <v>7495386</v>
      </c>
      <c r="AJ11" s="3">
        <v>7319798</v>
      </c>
      <c r="AK11" s="3">
        <v>7152735.5</v>
      </c>
      <c r="AL11" s="3">
        <v>6999581</v>
      </c>
      <c r="AM11" s="3">
        <v>6866531</v>
      </c>
      <c r="AN11" s="3">
        <v>6763900</v>
      </c>
      <c r="AO11" s="3">
        <v>6686370</v>
      </c>
      <c r="AP11" s="3">
        <v>6634351.5</v>
      </c>
      <c r="AQ11" s="3">
        <v>6609843.5</v>
      </c>
      <c r="AR11" s="3">
        <v>6601373.5</v>
      </c>
      <c r="AS11" s="3">
        <v>6593764</v>
      </c>
      <c r="AT11" s="3">
        <v>6586047.5</v>
      </c>
      <c r="AU11" s="3">
        <v>6581579</v>
      </c>
      <c r="AV11" s="3">
        <v>6586708.5</v>
      </c>
      <c r="AW11" s="3">
        <v>6599556.5</v>
      </c>
      <c r="AX11" s="3">
        <v>6617765.5</v>
      </c>
      <c r="AY11" s="3">
        <v>6646986</v>
      </c>
      <c r="AZ11" s="3">
        <v>6674554.5</v>
      </c>
      <c r="BA11" s="3">
        <v>6691266</v>
      </c>
      <c r="BB11" s="3">
        <v>6702706</v>
      </c>
      <c r="BC11" s="3">
        <v>6710702.5</v>
      </c>
      <c r="BD11" s="3">
        <v>6707069</v>
      </c>
      <c r="BE11" s="3">
        <v>6684274</v>
      </c>
      <c r="BF11" s="3">
        <v>6641096.5</v>
      </c>
      <c r="BG11" s="3">
        <v>6583113.5</v>
      </c>
      <c r="BH11" s="3">
        <v>6516527.5</v>
      </c>
      <c r="BI11" s="3">
        <v>6446449.5</v>
      </c>
      <c r="BJ11" s="3">
        <v>6377818.5</v>
      </c>
      <c r="BK11" s="3">
        <v>6307966.5</v>
      </c>
      <c r="BL11" s="3">
        <v>6234745</v>
      </c>
      <c r="BM11" s="3">
        <v>6160229.5</v>
      </c>
      <c r="BN11" s="3">
        <v>6087730.5</v>
      </c>
      <c r="BO11" s="3">
        <v>6020033</v>
      </c>
      <c r="BP11" s="3">
        <v>5957992.5</v>
      </c>
      <c r="BQ11" s="3">
        <v>5902023.5</v>
      </c>
      <c r="BR11" s="3">
        <v>5851715</v>
      </c>
      <c r="BS11" s="3">
        <v>5806411.5</v>
      </c>
      <c r="BT11" s="3">
        <v>5765486.5</v>
      </c>
      <c r="BU11" s="3">
        <v>5729350.5</v>
      </c>
      <c r="BV11" s="3">
        <v>5698117</v>
      </c>
      <c r="BW11" s="3">
        <v>5671069</v>
      </c>
      <c r="BX11" s="3">
        <v>5648170.5</v>
      </c>
      <c r="BY11" s="3">
        <v>5628444</v>
      </c>
      <c r="BZ11" s="3">
        <v>5611761</v>
      </c>
      <c r="CA11" s="3">
        <v>5599089</v>
      </c>
      <c r="CB11" s="3">
        <v>5589827.5</v>
      </c>
      <c r="CC11" s="3">
        <v>5582247.5</v>
      </c>
      <c r="CD11" s="3">
        <v>5574764</v>
      </c>
      <c r="CE11" s="3">
        <v>5567212.5</v>
      </c>
      <c r="CF11" s="3">
        <v>5558008</v>
      </c>
      <c r="CG11" s="3">
        <v>5545576.5</v>
      </c>
      <c r="CH11" s="3">
        <v>5530011</v>
      </c>
      <c r="CI11" s="3">
        <v>5511472</v>
      </c>
      <c r="CJ11" s="3">
        <v>5488866</v>
      </c>
      <c r="CK11" s="3">
        <v>5459407</v>
      </c>
      <c r="CL11" s="3">
        <v>5422913.5</v>
      </c>
      <c r="CM11" s="3">
        <v>5382269.5</v>
      </c>
      <c r="CN11" s="3">
        <v>5338161.5</v>
      </c>
      <c r="CO11" s="3">
        <v>5289557</v>
      </c>
      <c r="CP11" s="3">
        <v>5237787.5</v>
      </c>
      <c r="CQ11" s="3">
        <v>5183594.5</v>
      </c>
      <c r="CR11" s="3">
        <v>5128902.5</v>
      </c>
      <c r="CS11" s="3">
        <v>5073953.5</v>
      </c>
      <c r="CT11" s="3">
        <v>5018333.5</v>
      </c>
      <c r="CU11" s="3">
        <v>4965020</v>
      </c>
      <c r="CV11" s="3">
        <v>4915139</v>
      </c>
      <c r="CW11" s="3">
        <v>4867172</v>
      </c>
      <c r="CX11" s="3">
        <v>4822125</v>
      </c>
      <c r="CY11" s="3">
        <v>4780434</v>
      </c>
      <c r="CZ11" s="3">
        <v>4743310.5</v>
      </c>
      <c r="DA11" s="3">
        <v>4710645</v>
      </c>
      <c r="DB11" s="3">
        <v>4679919</v>
      </c>
      <c r="DC11" s="3">
        <v>4653053.5</v>
      </c>
      <c r="DD11" s="3">
        <v>4629845</v>
      </c>
      <c r="DE11" s="3">
        <v>4608283.5</v>
      </c>
      <c r="DF11" s="3">
        <v>4588145</v>
      </c>
      <c r="DG11" s="3">
        <v>4569829.5</v>
      </c>
      <c r="DH11" s="3">
        <v>4551988.5</v>
      </c>
      <c r="DI11" s="3">
        <v>4534813</v>
      </c>
      <c r="DJ11" s="3">
        <v>4516729</v>
      </c>
      <c r="DK11" s="3">
        <v>4497158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4412564</v>
      </c>
      <c r="F12" s="3">
        <v>4567438</v>
      </c>
      <c r="G12" s="3">
        <v>4701909.5</v>
      </c>
      <c r="H12" s="3">
        <v>4845653</v>
      </c>
      <c r="I12" s="3">
        <v>4968068.5</v>
      </c>
      <c r="J12" s="3">
        <v>5065453.5</v>
      </c>
      <c r="K12" s="3">
        <v>5154232.5</v>
      </c>
      <c r="L12" s="3">
        <v>5205977</v>
      </c>
      <c r="M12" s="3">
        <v>5243448.5</v>
      </c>
      <c r="N12" s="3">
        <v>5286571</v>
      </c>
      <c r="O12" s="3">
        <v>5345366</v>
      </c>
      <c r="P12" s="3">
        <v>5472821.5</v>
      </c>
      <c r="Q12" s="3">
        <v>5631797.5</v>
      </c>
      <c r="R12" s="3">
        <v>5785032</v>
      </c>
      <c r="S12" s="3">
        <v>5954339.5</v>
      </c>
      <c r="T12" s="3">
        <v>6139166</v>
      </c>
      <c r="U12" s="3">
        <v>6345560</v>
      </c>
      <c r="V12" s="3">
        <v>6565819</v>
      </c>
      <c r="W12" s="3">
        <v>6781404.5</v>
      </c>
      <c r="X12" s="3">
        <v>6977460</v>
      </c>
      <c r="Y12" s="3">
        <v>7151419</v>
      </c>
      <c r="Z12" s="3">
        <v>7304678.5</v>
      </c>
      <c r="AA12" s="3">
        <v>7431754.5</v>
      </c>
      <c r="AB12" s="3">
        <v>7525546</v>
      </c>
      <c r="AC12" s="3">
        <v>7599622.5</v>
      </c>
      <c r="AD12" s="3">
        <v>7663390.5</v>
      </c>
      <c r="AE12" s="3">
        <v>7713730</v>
      </c>
      <c r="AF12" s="3">
        <v>7752957</v>
      </c>
      <c r="AG12" s="3">
        <v>7782324</v>
      </c>
      <c r="AH12" s="3">
        <v>7810764.5</v>
      </c>
      <c r="AI12" s="3">
        <v>7849347</v>
      </c>
      <c r="AJ12" s="3">
        <v>7894203</v>
      </c>
      <c r="AK12" s="3">
        <v>7947239</v>
      </c>
      <c r="AL12" s="3">
        <v>8004823.5</v>
      </c>
      <c r="AM12" s="3">
        <v>8047852.5</v>
      </c>
      <c r="AN12" s="3">
        <v>8062582</v>
      </c>
      <c r="AO12" s="3">
        <v>8042407</v>
      </c>
      <c r="AP12" s="3">
        <v>7995582.5</v>
      </c>
      <c r="AQ12" s="3">
        <v>7928416</v>
      </c>
      <c r="AR12" s="3">
        <v>7841870.5</v>
      </c>
      <c r="AS12" s="3">
        <v>7742703</v>
      </c>
      <c r="AT12" s="3">
        <v>7634138</v>
      </c>
      <c r="AU12" s="3">
        <v>7524511</v>
      </c>
      <c r="AV12" s="3">
        <v>7420485.5</v>
      </c>
      <c r="AW12" s="3">
        <v>7331137.5</v>
      </c>
      <c r="AX12" s="3">
        <v>7267580.5</v>
      </c>
      <c r="AY12" s="3">
        <v>7225941.5</v>
      </c>
      <c r="AZ12" s="3">
        <v>7207776.5</v>
      </c>
      <c r="BA12" s="3">
        <v>7215389.5</v>
      </c>
      <c r="BB12" s="3">
        <v>7236739</v>
      </c>
      <c r="BC12" s="3">
        <v>7256636</v>
      </c>
      <c r="BD12" s="3">
        <v>7274620</v>
      </c>
      <c r="BE12" s="3">
        <v>7294637.5</v>
      </c>
      <c r="BF12" s="3">
        <v>7322628.5</v>
      </c>
      <c r="BG12" s="3">
        <v>7355895.5</v>
      </c>
      <c r="BH12" s="3">
        <v>7391738</v>
      </c>
      <c r="BI12" s="3">
        <v>7434757</v>
      </c>
      <c r="BJ12" s="3">
        <v>7471697.5</v>
      </c>
      <c r="BK12" s="3">
        <v>7494405.5</v>
      </c>
      <c r="BL12" s="3">
        <v>7509962.5</v>
      </c>
      <c r="BM12" s="3">
        <v>7520624</v>
      </c>
      <c r="BN12" s="3">
        <v>7517799.5</v>
      </c>
      <c r="BO12" s="3">
        <v>7493729.5</v>
      </c>
      <c r="BP12" s="3">
        <v>7447010</v>
      </c>
      <c r="BQ12" s="3">
        <v>7383154.5</v>
      </c>
      <c r="BR12" s="3">
        <v>7308345.5</v>
      </c>
      <c r="BS12" s="3">
        <v>7228157</v>
      </c>
      <c r="BT12" s="3">
        <v>7148195</v>
      </c>
      <c r="BU12" s="3">
        <v>7065728.5</v>
      </c>
      <c r="BV12" s="3">
        <v>6978639</v>
      </c>
      <c r="BW12" s="3">
        <v>6889510</v>
      </c>
      <c r="BX12" s="3">
        <v>6802117</v>
      </c>
      <c r="BY12" s="3">
        <v>6719445.5</v>
      </c>
      <c r="BZ12" s="3">
        <v>6642653</v>
      </c>
      <c r="CA12" s="3">
        <v>6572662.5</v>
      </c>
      <c r="CB12" s="3">
        <v>6509271.5</v>
      </c>
      <c r="CC12" s="3">
        <v>6451827</v>
      </c>
      <c r="CD12" s="3">
        <v>6399717</v>
      </c>
      <c r="CE12" s="3">
        <v>6353364.5</v>
      </c>
      <c r="CF12" s="3">
        <v>6313029.5</v>
      </c>
      <c r="CG12" s="3">
        <v>6278015</v>
      </c>
      <c r="CH12" s="3">
        <v>6248305.5</v>
      </c>
      <c r="CI12" s="3">
        <v>6222925</v>
      </c>
      <c r="CJ12" s="3">
        <v>6201688</v>
      </c>
      <c r="CK12" s="3">
        <v>6185419.5</v>
      </c>
      <c r="CL12" s="3">
        <v>6173343.5</v>
      </c>
      <c r="CM12" s="3">
        <v>6163569.5</v>
      </c>
      <c r="CN12" s="3">
        <v>6154396</v>
      </c>
      <c r="CO12" s="3">
        <v>6145635.5</v>
      </c>
      <c r="CP12" s="3">
        <v>6135547</v>
      </c>
      <c r="CQ12" s="3">
        <v>6122283.5</v>
      </c>
      <c r="CR12" s="3">
        <v>6106000</v>
      </c>
      <c r="CS12" s="3">
        <v>6086738.5</v>
      </c>
      <c r="CT12" s="3">
        <v>6063284.5</v>
      </c>
      <c r="CU12" s="3">
        <v>6032869</v>
      </c>
      <c r="CV12" s="3">
        <v>5995236.5</v>
      </c>
      <c r="CW12" s="3">
        <v>5953324</v>
      </c>
      <c r="CX12" s="3">
        <v>5907898.5</v>
      </c>
      <c r="CY12" s="3">
        <v>5857948.5</v>
      </c>
      <c r="CZ12" s="3">
        <v>5804768</v>
      </c>
      <c r="DA12" s="3">
        <v>5749166.5</v>
      </c>
      <c r="DB12" s="3">
        <v>5693051</v>
      </c>
      <c r="DC12" s="3">
        <v>5636702.5</v>
      </c>
      <c r="DD12" s="3">
        <v>5579788</v>
      </c>
      <c r="DE12" s="3">
        <v>5525268</v>
      </c>
      <c r="DF12" s="3">
        <v>5474320</v>
      </c>
      <c r="DG12" s="3">
        <v>5425453</v>
      </c>
      <c r="DH12" s="3">
        <v>5379665.5</v>
      </c>
      <c r="DI12" s="3">
        <v>5337310.5</v>
      </c>
      <c r="DJ12" s="3">
        <v>5299638.5</v>
      </c>
      <c r="DK12" s="3">
        <v>5266585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4668332.5</v>
      </c>
      <c r="F13" s="3">
        <v>4831744</v>
      </c>
      <c r="G13" s="3">
        <v>4978723</v>
      </c>
      <c r="H13" s="3">
        <v>5138340.5</v>
      </c>
      <c r="I13" s="3">
        <v>5279054</v>
      </c>
      <c r="J13" s="3">
        <v>5393443</v>
      </c>
      <c r="K13" s="3">
        <v>5496695</v>
      </c>
      <c r="L13" s="3">
        <v>5558523.5</v>
      </c>
      <c r="M13" s="3">
        <v>5600071</v>
      </c>
      <c r="N13" s="3">
        <v>5645404</v>
      </c>
      <c r="O13" s="3">
        <v>5690552.5</v>
      </c>
      <c r="P13" s="3">
        <v>5782366.5</v>
      </c>
      <c r="Q13" s="3">
        <v>5894387</v>
      </c>
      <c r="R13" s="3">
        <v>5990364</v>
      </c>
      <c r="S13" s="3">
        <v>6095273</v>
      </c>
      <c r="T13" s="3">
        <v>6211047.5</v>
      </c>
      <c r="U13" s="3">
        <v>6347363.5</v>
      </c>
      <c r="V13" s="3">
        <v>6499928</v>
      </c>
      <c r="W13" s="3">
        <v>6653428.5</v>
      </c>
      <c r="X13" s="3">
        <v>6803675</v>
      </c>
      <c r="Y13" s="3">
        <v>6951948.5</v>
      </c>
      <c r="Z13" s="3">
        <v>7094811</v>
      </c>
      <c r="AA13" s="3">
        <v>7227456</v>
      </c>
      <c r="AB13" s="3">
        <v>7342204</v>
      </c>
      <c r="AC13" s="3">
        <v>7450915</v>
      </c>
      <c r="AD13" s="3">
        <v>7560031.5</v>
      </c>
      <c r="AE13" s="3">
        <v>7662956.5</v>
      </c>
      <c r="AF13" s="3">
        <v>7758487</v>
      </c>
      <c r="AG13" s="3">
        <v>7844041.5</v>
      </c>
      <c r="AH13" s="3">
        <v>7922139</v>
      </c>
      <c r="AI13" s="3">
        <v>7998386</v>
      </c>
      <c r="AJ13" s="3">
        <v>8068500.5</v>
      </c>
      <c r="AK13" s="3">
        <v>8119623</v>
      </c>
      <c r="AL13" s="3">
        <v>8146665.5</v>
      </c>
      <c r="AM13" s="3">
        <v>8145158</v>
      </c>
      <c r="AN13" s="3">
        <v>8104387.5</v>
      </c>
      <c r="AO13" s="3">
        <v>8020638</v>
      </c>
      <c r="AP13" s="3">
        <v>7904814.5</v>
      </c>
      <c r="AQ13" s="3">
        <v>7766252</v>
      </c>
      <c r="AR13" s="3">
        <v>7609297</v>
      </c>
      <c r="AS13" s="3">
        <v>7443792.5</v>
      </c>
      <c r="AT13" s="3">
        <v>7274823.5</v>
      </c>
      <c r="AU13" s="3">
        <v>7111740</v>
      </c>
      <c r="AV13" s="3">
        <v>6960547.5</v>
      </c>
      <c r="AW13" s="3">
        <v>6829277.5</v>
      </c>
      <c r="AX13" s="3">
        <v>6728145.5</v>
      </c>
      <c r="AY13" s="3">
        <v>6651861</v>
      </c>
      <c r="AZ13" s="3">
        <v>6600856.5</v>
      </c>
      <c r="BA13" s="3">
        <v>6577129.5</v>
      </c>
      <c r="BB13" s="3">
        <v>6569299</v>
      </c>
      <c r="BC13" s="3">
        <v>6562319.5</v>
      </c>
      <c r="BD13" s="3">
        <v>6555233.5</v>
      </c>
      <c r="BE13" s="3">
        <v>6551386.5</v>
      </c>
      <c r="BF13" s="3">
        <v>6557081.5</v>
      </c>
      <c r="BG13" s="3">
        <v>6570438.5</v>
      </c>
      <c r="BH13" s="3">
        <v>6589110.5</v>
      </c>
      <c r="BI13" s="3">
        <v>6618692.5</v>
      </c>
      <c r="BJ13" s="3">
        <v>6646618</v>
      </c>
      <c r="BK13" s="3">
        <v>6663765</v>
      </c>
      <c r="BL13" s="3">
        <v>6675686</v>
      </c>
      <c r="BM13" s="3">
        <v>6684190.5</v>
      </c>
      <c r="BN13" s="3">
        <v>6681144.5</v>
      </c>
      <c r="BO13" s="3">
        <v>6659070</v>
      </c>
      <c r="BP13" s="3">
        <v>6616756.5</v>
      </c>
      <c r="BQ13" s="3">
        <v>6559737.5</v>
      </c>
      <c r="BR13" s="3">
        <v>6494165.5</v>
      </c>
      <c r="BS13" s="3">
        <v>6425117</v>
      </c>
      <c r="BT13" s="3">
        <v>6357495.5</v>
      </c>
      <c r="BU13" s="3">
        <v>6288643</v>
      </c>
      <c r="BV13" s="3">
        <v>6216428</v>
      </c>
      <c r="BW13" s="3">
        <v>6142913</v>
      </c>
      <c r="BX13" s="3">
        <v>6071382</v>
      </c>
      <c r="BY13" s="3">
        <v>6004606</v>
      </c>
      <c r="BZ13" s="3">
        <v>5943436.5</v>
      </c>
      <c r="CA13" s="3">
        <v>5888286</v>
      </c>
      <c r="CB13" s="3">
        <v>5838747</v>
      </c>
      <c r="CC13" s="3">
        <v>5794171.5</v>
      </c>
      <c r="CD13" s="3">
        <v>5753938.5</v>
      </c>
      <c r="CE13" s="3">
        <v>5718458.5</v>
      </c>
      <c r="CF13" s="3">
        <v>5687843.5</v>
      </c>
      <c r="CG13" s="3">
        <v>5661380</v>
      </c>
      <c r="CH13" s="3">
        <v>5639033.5</v>
      </c>
      <c r="CI13" s="3">
        <v>5619831</v>
      </c>
      <c r="CJ13" s="3">
        <v>5603649.5</v>
      </c>
      <c r="CK13" s="3">
        <v>5591452.5</v>
      </c>
      <c r="CL13" s="3">
        <v>5582640.5</v>
      </c>
      <c r="CM13" s="3">
        <v>5575494</v>
      </c>
      <c r="CN13" s="3">
        <v>5568433.5</v>
      </c>
      <c r="CO13" s="3">
        <v>5561298</v>
      </c>
      <c r="CP13" s="3">
        <v>5552511.5</v>
      </c>
      <c r="CQ13" s="3">
        <v>5540504</v>
      </c>
      <c r="CR13" s="3">
        <v>5525366.5</v>
      </c>
      <c r="CS13" s="3">
        <v>5507260</v>
      </c>
      <c r="CT13" s="3">
        <v>5485098</v>
      </c>
      <c r="CU13" s="3">
        <v>5456103.5</v>
      </c>
      <c r="CV13" s="3">
        <v>5420095.5</v>
      </c>
      <c r="CW13" s="3">
        <v>5379947.5</v>
      </c>
      <c r="CX13" s="3">
        <v>5336341.5</v>
      </c>
      <c r="CY13" s="3">
        <v>5288246.5</v>
      </c>
      <c r="CZ13" s="3">
        <v>5236990.5</v>
      </c>
      <c r="DA13" s="3">
        <v>5183313.5</v>
      </c>
      <c r="DB13" s="3">
        <v>5129130.5</v>
      </c>
      <c r="DC13" s="3">
        <v>5074681</v>
      </c>
      <c r="DD13" s="3">
        <v>5019553</v>
      </c>
      <c r="DE13" s="3">
        <v>4966711</v>
      </c>
      <c r="DF13" s="3">
        <v>4917279.5</v>
      </c>
      <c r="DG13" s="3">
        <v>4869750</v>
      </c>
      <c r="DH13" s="3">
        <v>4825126</v>
      </c>
      <c r="DI13" s="3">
        <v>4783837.5</v>
      </c>
      <c r="DJ13" s="3">
        <v>4747093</v>
      </c>
      <c r="DK13" s="3">
        <v>4714785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2210940.5</v>
      </c>
      <c r="F14" s="3">
        <v>2349519</v>
      </c>
      <c r="G14" s="3">
        <v>2509129</v>
      </c>
      <c r="H14" s="3">
        <v>2697757</v>
      </c>
      <c r="I14" s="3">
        <v>2905668</v>
      </c>
      <c r="J14" s="3">
        <v>3130142.5</v>
      </c>
      <c r="K14" s="3">
        <v>3351662.5</v>
      </c>
      <c r="L14" s="3">
        <v>3596983.5</v>
      </c>
      <c r="M14" s="3">
        <v>3855962</v>
      </c>
      <c r="N14" s="3">
        <v>4070536.5</v>
      </c>
      <c r="O14" s="3">
        <v>4255182</v>
      </c>
      <c r="P14" s="3">
        <v>4426401</v>
      </c>
      <c r="Q14" s="3">
        <v>4577642</v>
      </c>
      <c r="R14" s="3">
        <v>4737384</v>
      </c>
      <c r="S14" s="3">
        <v>4875434</v>
      </c>
      <c r="T14" s="3">
        <v>4984523.5</v>
      </c>
      <c r="U14" s="3">
        <v>5078974.5</v>
      </c>
      <c r="V14" s="3">
        <v>5134779</v>
      </c>
      <c r="W14" s="3">
        <v>5172762</v>
      </c>
      <c r="X14" s="3">
        <v>5216655.5</v>
      </c>
      <c r="Y14" s="3">
        <v>5267794</v>
      </c>
      <c r="Z14" s="3">
        <v>5373438</v>
      </c>
      <c r="AA14" s="3">
        <v>5509787</v>
      </c>
      <c r="AB14" s="3">
        <v>5642111.5</v>
      </c>
      <c r="AC14" s="3">
        <v>5790956</v>
      </c>
      <c r="AD14" s="3">
        <v>5955345</v>
      </c>
      <c r="AE14" s="3">
        <v>6141410</v>
      </c>
      <c r="AF14" s="3">
        <v>6342098.5</v>
      </c>
      <c r="AG14" s="3">
        <v>6539878.5</v>
      </c>
      <c r="AH14" s="3">
        <v>6724143</v>
      </c>
      <c r="AI14" s="3">
        <v>6894312</v>
      </c>
      <c r="AJ14" s="3">
        <v>7045375</v>
      </c>
      <c r="AK14" s="3">
        <v>7165795.5</v>
      </c>
      <c r="AL14" s="3">
        <v>7251478.5</v>
      </c>
      <c r="AM14" s="3">
        <v>7319583</v>
      </c>
      <c r="AN14" s="3">
        <v>7379384</v>
      </c>
      <c r="AO14" s="3">
        <v>7428229</v>
      </c>
      <c r="AP14" s="3">
        <v>7468522</v>
      </c>
      <c r="AQ14" s="3">
        <v>7501982.5</v>
      </c>
      <c r="AR14" s="3">
        <v>7537553.5</v>
      </c>
      <c r="AS14" s="3">
        <v>7585132.5</v>
      </c>
      <c r="AT14" s="3">
        <v>7643129.5</v>
      </c>
      <c r="AU14" s="3">
        <v>7705184</v>
      </c>
      <c r="AV14" s="3">
        <v>7764191</v>
      </c>
      <c r="AW14" s="3">
        <v>7809034.5</v>
      </c>
      <c r="AX14" s="3">
        <v>7826305</v>
      </c>
      <c r="AY14" s="3">
        <v>7809586</v>
      </c>
      <c r="AZ14" s="3">
        <v>7766923.5</v>
      </c>
      <c r="BA14" s="3">
        <v>7704479.5</v>
      </c>
      <c r="BB14" s="3">
        <v>7623267</v>
      </c>
      <c r="BC14" s="3">
        <v>7529941</v>
      </c>
      <c r="BD14" s="3">
        <v>7427677</v>
      </c>
      <c r="BE14" s="3">
        <v>7324559.5</v>
      </c>
      <c r="BF14" s="3">
        <v>7226971.5</v>
      </c>
      <c r="BG14" s="3">
        <v>7143628.5</v>
      </c>
      <c r="BH14" s="3">
        <v>7085223</v>
      </c>
      <c r="BI14" s="3">
        <v>7047902</v>
      </c>
      <c r="BJ14" s="3">
        <v>7033261.5</v>
      </c>
      <c r="BK14" s="3">
        <v>7043654.5</v>
      </c>
      <c r="BL14" s="3">
        <v>7067403</v>
      </c>
      <c r="BM14" s="3">
        <v>7089770</v>
      </c>
      <c r="BN14" s="3">
        <v>7110347</v>
      </c>
      <c r="BO14" s="3">
        <v>7133019.5</v>
      </c>
      <c r="BP14" s="3">
        <v>7163564</v>
      </c>
      <c r="BQ14" s="3">
        <v>7199306</v>
      </c>
      <c r="BR14" s="3">
        <v>7237573.5</v>
      </c>
      <c r="BS14" s="3">
        <v>7282769.5</v>
      </c>
      <c r="BT14" s="3">
        <v>7321971.5</v>
      </c>
      <c r="BU14" s="3">
        <v>7347255.5</v>
      </c>
      <c r="BV14" s="3">
        <v>7365505.5</v>
      </c>
      <c r="BW14" s="3">
        <v>7378898</v>
      </c>
      <c r="BX14" s="3">
        <v>7379009</v>
      </c>
      <c r="BY14" s="3">
        <v>7358263</v>
      </c>
      <c r="BZ14" s="3">
        <v>7315296</v>
      </c>
      <c r="CA14" s="3">
        <v>7255462.5</v>
      </c>
      <c r="CB14" s="3">
        <v>7184795.5</v>
      </c>
      <c r="CC14" s="3">
        <v>7108753</v>
      </c>
      <c r="CD14" s="3">
        <v>7032808.5</v>
      </c>
      <c r="CE14" s="3">
        <v>6954285</v>
      </c>
      <c r="CF14" s="3">
        <v>6871124.5</v>
      </c>
      <c r="CG14" s="3">
        <v>6785860.5</v>
      </c>
      <c r="CH14" s="3">
        <v>6702183</v>
      </c>
      <c r="CI14" s="3">
        <v>6623032</v>
      </c>
      <c r="CJ14" s="3">
        <v>6549560</v>
      </c>
      <c r="CK14" s="3">
        <v>6482673</v>
      </c>
      <c r="CL14" s="3">
        <v>6422173.5</v>
      </c>
      <c r="CM14" s="3">
        <v>6367430.5</v>
      </c>
      <c r="CN14" s="3">
        <v>6317862.5</v>
      </c>
      <c r="CO14" s="3">
        <v>6273891.5</v>
      </c>
      <c r="CP14" s="3">
        <v>6235775</v>
      </c>
      <c r="CQ14" s="3">
        <v>6202842</v>
      </c>
      <c r="CR14" s="3">
        <v>6175082</v>
      </c>
      <c r="CS14" s="3">
        <v>6151538</v>
      </c>
      <c r="CT14" s="3">
        <v>6132032</v>
      </c>
      <c r="CU14" s="3">
        <v>6117384</v>
      </c>
      <c r="CV14" s="3">
        <v>6106834.5</v>
      </c>
      <c r="CW14" s="3">
        <v>6098521</v>
      </c>
      <c r="CX14" s="3">
        <v>6090767</v>
      </c>
      <c r="CY14" s="3">
        <v>6083388.5</v>
      </c>
      <c r="CZ14" s="3">
        <v>6074676.5</v>
      </c>
      <c r="DA14" s="3">
        <v>6062802</v>
      </c>
      <c r="DB14" s="3">
        <v>6047908</v>
      </c>
      <c r="DC14" s="3">
        <v>6030042.5</v>
      </c>
      <c r="DD14" s="3">
        <v>6008003.5</v>
      </c>
      <c r="DE14" s="3">
        <v>5979057</v>
      </c>
      <c r="DF14" s="3">
        <v>5942956.5</v>
      </c>
      <c r="DG14" s="3">
        <v>5902602.5</v>
      </c>
      <c r="DH14" s="3">
        <v>5858752</v>
      </c>
      <c r="DI14" s="3">
        <v>5810396</v>
      </c>
      <c r="DJ14" s="3">
        <v>5758812</v>
      </c>
      <c r="DK14" s="3">
        <v>5704807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2570343.5</v>
      </c>
      <c r="F15" s="3">
        <v>2711052</v>
      </c>
      <c r="G15" s="3">
        <v>2871789.5</v>
      </c>
      <c r="H15" s="3">
        <v>3061249.5</v>
      </c>
      <c r="I15" s="3">
        <v>3268399</v>
      </c>
      <c r="J15" s="3">
        <v>3489850</v>
      </c>
      <c r="K15" s="3">
        <v>3705581</v>
      </c>
      <c r="L15" s="3">
        <v>3945264</v>
      </c>
      <c r="M15" s="3">
        <v>4200838</v>
      </c>
      <c r="N15" s="3">
        <v>4416938</v>
      </c>
      <c r="O15" s="3">
        <v>4601196.5</v>
      </c>
      <c r="P15" s="3">
        <v>4769545</v>
      </c>
      <c r="Q15" s="3">
        <v>4920928</v>
      </c>
      <c r="R15" s="3">
        <v>5084154.5</v>
      </c>
      <c r="S15" s="3">
        <v>5227757</v>
      </c>
      <c r="T15" s="3">
        <v>5342453.5</v>
      </c>
      <c r="U15" s="3">
        <v>5442220.5</v>
      </c>
      <c r="V15" s="3">
        <v>5498944</v>
      </c>
      <c r="W15" s="3">
        <v>5532581</v>
      </c>
      <c r="X15" s="3">
        <v>5569378.5</v>
      </c>
      <c r="Y15" s="3">
        <v>5608364</v>
      </c>
      <c r="Z15" s="3">
        <v>5694595</v>
      </c>
      <c r="AA15" s="3">
        <v>5801806.5</v>
      </c>
      <c r="AB15" s="3">
        <v>5894176.5</v>
      </c>
      <c r="AC15" s="3">
        <v>5996191.5</v>
      </c>
      <c r="AD15" s="3">
        <v>6109913</v>
      </c>
      <c r="AE15" s="3">
        <v>6244923.5</v>
      </c>
      <c r="AF15" s="3">
        <v>6396848</v>
      </c>
      <c r="AG15" s="3">
        <v>6550508.5</v>
      </c>
      <c r="AH15" s="3">
        <v>6700236</v>
      </c>
      <c r="AI15" s="3">
        <v>6847638</v>
      </c>
      <c r="AJ15" s="3">
        <v>6989732.5</v>
      </c>
      <c r="AK15" s="3">
        <v>7115127</v>
      </c>
      <c r="AL15" s="3">
        <v>7216984</v>
      </c>
      <c r="AM15" s="3">
        <v>7312826</v>
      </c>
      <c r="AN15" s="3">
        <v>7408963</v>
      </c>
      <c r="AO15" s="3">
        <v>7498952</v>
      </c>
      <c r="AP15" s="3">
        <v>7581719.5</v>
      </c>
      <c r="AQ15" s="3">
        <v>7654906</v>
      </c>
      <c r="AR15" s="3">
        <v>7721282</v>
      </c>
      <c r="AS15" s="3">
        <v>7786227</v>
      </c>
      <c r="AT15" s="3">
        <v>7846286.5</v>
      </c>
      <c r="AU15" s="3">
        <v>7893265</v>
      </c>
      <c r="AV15" s="3">
        <v>7920974</v>
      </c>
      <c r="AW15" s="3">
        <v>7920431</v>
      </c>
      <c r="AX15" s="3">
        <v>7881012.5</v>
      </c>
      <c r="AY15" s="3">
        <v>7799045</v>
      </c>
      <c r="AZ15" s="3">
        <v>7685335</v>
      </c>
      <c r="BA15" s="3">
        <v>7549137.5</v>
      </c>
      <c r="BB15" s="3">
        <v>7394797.5</v>
      </c>
      <c r="BC15" s="3">
        <v>7232104.5</v>
      </c>
      <c r="BD15" s="3">
        <v>7066100.5</v>
      </c>
      <c r="BE15" s="3">
        <v>6906019</v>
      </c>
      <c r="BF15" s="3">
        <v>6757744.5</v>
      </c>
      <c r="BG15" s="3">
        <v>6629148</v>
      </c>
      <c r="BH15" s="3">
        <v>6530256.5</v>
      </c>
      <c r="BI15" s="3">
        <v>6455782</v>
      </c>
      <c r="BJ15" s="3">
        <v>6406202</v>
      </c>
      <c r="BK15" s="3">
        <v>6383561.5</v>
      </c>
      <c r="BL15" s="3">
        <v>6376622.5</v>
      </c>
      <c r="BM15" s="3">
        <v>6370528.5</v>
      </c>
      <c r="BN15" s="3">
        <v>6364364</v>
      </c>
      <c r="BO15" s="3">
        <v>6361464.5</v>
      </c>
      <c r="BP15" s="3">
        <v>6368058</v>
      </c>
      <c r="BQ15" s="3">
        <v>6382251</v>
      </c>
      <c r="BR15" s="3">
        <v>6401692.5</v>
      </c>
      <c r="BS15" s="3">
        <v>6431878</v>
      </c>
      <c r="BT15" s="3">
        <v>6460376.5</v>
      </c>
      <c r="BU15" s="3">
        <v>6478191.5</v>
      </c>
      <c r="BV15" s="3">
        <v>6490815</v>
      </c>
      <c r="BW15" s="3">
        <v>6500028.5</v>
      </c>
      <c r="BX15" s="3">
        <v>6497779</v>
      </c>
      <c r="BY15" s="3">
        <v>6476670</v>
      </c>
      <c r="BZ15" s="3">
        <v>6435511.5</v>
      </c>
      <c r="CA15" s="3">
        <v>6379771.5</v>
      </c>
      <c r="CB15" s="3">
        <v>6315537.5</v>
      </c>
      <c r="CC15" s="3">
        <v>6247838.5</v>
      </c>
      <c r="CD15" s="3">
        <v>6181532</v>
      </c>
      <c r="CE15" s="3">
        <v>6113988.5</v>
      </c>
      <c r="CF15" s="3">
        <v>6043095.5</v>
      </c>
      <c r="CG15" s="3">
        <v>5970899.5</v>
      </c>
      <c r="CH15" s="3">
        <v>5900653.5</v>
      </c>
      <c r="CI15" s="3">
        <v>5835101</v>
      </c>
      <c r="CJ15" s="3">
        <v>5775088</v>
      </c>
      <c r="CK15" s="3">
        <v>5721026</v>
      </c>
      <c r="CL15" s="3">
        <v>5672508.5</v>
      </c>
      <c r="CM15" s="3">
        <v>5628896.5</v>
      </c>
      <c r="CN15" s="3">
        <v>5589582.5</v>
      </c>
      <c r="CO15" s="3">
        <v>5554972.5</v>
      </c>
      <c r="CP15" s="3">
        <v>5525178</v>
      </c>
      <c r="CQ15" s="3">
        <v>5499494</v>
      </c>
      <c r="CR15" s="3">
        <v>5477881</v>
      </c>
      <c r="CS15" s="3">
        <v>5459377.5</v>
      </c>
      <c r="CT15" s="3">
        <v>5443867.5</v>
      </c>
      <c r="CU15" s="3">
        <v>5432308.5</v>
      </c>
      <c r="CV15" s="3">
        <v>5424106</v>
      </c>
      <c r="CW15" s="3">
        <v>5417547.5</v>
      </c>
      <c r="CX15" s="3">
        <v>5411066</v>
      </c>
      <c r="CY15" s="3">
        <v>5404500.5</v>
      </c>
      <c r="CZ15" s="3">
        <v>5396282.5</v>
      </c>
      <c r="DA15" s="3">
        <v>5384854.5</v>
      </c>
      <c r="DB15" s="3">
        <v>5370302.5</v>
      </c>
      <c r="DC15" s="3">
        <v>5352783.5</v>
      </c>
      <c r="DD15" s="3">
        <v>5331221.5</v>
      </c>
      <c r="DE15" s="3">
        <v>5302853.5</v>
      </c>
      <c r="DF15" s="3">
        <v>5267499.5</v>
      </c>
      <c r="DG15" s="3">
        <v>5228020</v>
      </c>
      <c r="DH15" s="3">
        <v>5185095.5</v>
      </c>
      <c r="DI15" s="3">
        <v>5137696</v>
      </c>
      <c r="DJ15" s="3">
        <v>5087139.5</v>
      </c>
      <c r="DK15" s="3">
        <v>5034161.5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1774490</v>
      </c>
      <c r="F16" s="3">
        <v>1768355.5</v>
      </c>
      <c r="G16" s="3">
        <v>1755624</v>
      </c>
      <c r="H16" s="3">
        <v>1740846.5</v>
      </c>
      <c r="I16" s="3">
        <v>1731829.5</v>
      </c>
      <c r="J16" s="3">
        <v>1733711.5</v>
      </c>
      <c r="K16" s="3">
        <v>1747629.5</v>
      </c>
      <c r="L16" s="3">
        <v>1774667.5</v>
      </c>
      <c r="M16" s="3">
        <v>1822670</v>
      </c>
      <c r="N16" s="3">
        <v>1921445.5</v>
      </c>
      <c r="O16" s="3">
        <v>2067317.5</v>
      </c>
      <c r="P16" s="3">
        <v>2212409</v>
      </c>
      <c r="Q16" s="3">
        <v>2378417.5</v>
      </c>
      <c r="R16" s="3">
        <v>2572564.5</v>
      </c>
      <c r="S16" s="3">
        <v>2785230.5</v>
      </c>
      <c r="T16" s="3">
        <v>3011976.5</v>
      </c>
      <c r="U16" s="3">
        <v>3233266</v>
      </c>
      <c r="V16" s="3">
        <v>3475219</v>
      </c>
      <c r="W16" s="3">
        <v>3727259.5</v>
      </c>
      <c r="X16" s="3">
        <v>3936556.5</v>
      </c>
      <c r="Y16" s="3">
        <v>4106594.5</v>
      </c>
      <c r="Z16" s="3">
        <v>4249869.5</v>
      </c>
      <c r="AA16" s="3">
        <v>4373054</v>
      </c>
      <c r="AB16" s="3">
        <v>4504784</v>
      </c>
      <c r="AC16" s="3">
        <v>4616211</v>
      </c>
      <c r="AD16" s="3">
        <v>4700434</v>
      </c>
      <c r="AE16" s="3">
        <v>4771222</v>
      </c>
      <c r="AF16" s="3">
        <v>4807919.5</v>
      </c>
      <c r="AG16" s="3">
        <v>4830977.5</v>
      </c>
      <c r="AH16" s="3">
        <v>4866302</v>
      </c>
      <c r="AI16" s="3">
        <v>4918506</v>
      </c>
      <c r="AJ16" s="3">
        <v>5022146</v>
      </c>
      <c r="AK16" s="3">
        <v>5143464.5</v>
      </c>
      <c r="AL16" s="3">
        <v>5255356</v>
      </c>
      <c r="AM16" s="3">
        <v>5383887</v>
      </c>
      <c r="AN16" s="3">
        <v>5527872</v>
      </c>
      <c r="AO16" s="3">
        <v>5693122.5</v>
      </c>
      <c r="AP16" s="3">
        <v>5872889</v>
      </c>
      <c r="AQ16" s="3">
        <v>6051169.5</v>
      </c>
      <c r="AR16" s="3">
        <v>6218140</v>
      </c>
      <c r="AS16" s="3">
        <v>6370878</v>
      </c>
      <c r="AT16" s="3">
        <v>6506738</v>
      </c>
      <c r="AU16" s="3">
        <v>6620488</v>
      </c>
      <c r="AV16" s="3">
        <v>6705953</v>
      </c>
      <c r="AW16" s="3">
        <v>6775080</v>
      </c>
      <c r="AX16" s="3">
        <v>6836351</v>
      </c>
      <c r="AY16" s="3">
        <v>6887412</v>
      </c>
      <c r="AZ16" s="3">
        <v>6930520</v>
      </c>
      <c r="BA16" s="3">
        <v>6967382</v>
      </c>
      <c r="BB16" s="3">
        <v>7006514.5</v>
      </c>
      <c r="BC16" s="3">
        <v>7057247</v>
      </c>
      <c r="BD16" s="3">
        <v>7118146</v>
      </c>
      <c r="BE16" s="3">
        <v>7183095</v>
      </c>
      <c r="BF16" s="3">
        <v>7245094.5</v>
      </c>
      <c r="BG16" s="3">
        <v>7293341</v>
      </c>
      <c r="BH16" s="3">
        <v>7314892.5</v>
      </c>
      <c r="BI16" s="3">
        <v>7303624.5</v>
      </c>
      <c r="BJ16" s="3">
        <v>7267324</v>
      </c>
      <c r="BK16" s="3">
        <v>7212062.5</v>
      </c>
      <c r="BL16" s="3">
        <v>7139090</v>
      </c>
      <c r="BM16" s="3">
        <v>7055034.5</v>
      </c>
      <c r="BN16" s="3">
        <v>6963019.5</v>
      </c>
      <c r="BO16" s="3">
        <v>6870700</v>
      </c>
      <c r="BP16" s="3">
        <v>6783906</v>
      </c>
      <c r="BQ16" s="3">
        <v>6710701.5</v>
      </c>
      <c r="BR16" s="3">
        <v>6661023</v>
      </c>
      <c r="BS16" s="3">
        <v>6630925</v>
      </c>
      <c r="BT16" s="3">
        <v>6622166.5</v>
      </c>
      <c r="BU16" s="3">
        <v>6637235</v>
      </c>
      <c r="BV16" s="3">
        <v>6664948</v>
      </c>
      <c r="BW16" s="3">
        <v>6691285.5</v>
      </c>
      <c r="BX16" s="3">
        <v>6715950.5</v>
      </c>
      <c r="BY16" s="3">
        <v>6742780.5</v>
      </c>
      <c r="BZ16" s="3">
        <v>6777300.5</v>
      </c>
      <c r="CA16" s="3">
        <v>6816784.5</v>
      </c>
      <c r="CB16" s="3">
        <v>6858558.5</v>
      </c>
      <c r="CC16" s="3">
        <v>6906695.5</v>
      </c>
      <c r="CD16" s="3">
        <v>6948775.5</v>
      </c>
      <c r="CE16" s="3">
        <v>6977308.5</v>
      </c>
      <c r="CF16" s="3">
        <v>6998926</v>
      </c>
      <c r="CG16" s="3">
        <v>7015670</v>
      </c>
      <c r="CH16" s="3">
        <v>7019397</v>
      </c>
      <c r="CI16" s="3">
        <v>7002846</v>
      </c>
      <c r="CJ16" s="3">
        <v>6964754.5</v>
      </c>
      <c r="CK16" s="3">
        <v>6910243.5</v>
      </c>
      <c r="CL16" s="3">
        <v>6845094</v>
      </c>
      <c r="CM16" s="3">
        <v>6774579</v>
      </c>
      <c r="CN16" s="3">
        <v>6704002.5</v>
      </c>
      <c r="CO16" s="3">
        <v>6630797</v>
      </c>
      <c r="CP16" s="3">
        <v>6552992</v>
      </c>
      <c r="CQ16" s="3">
        <v>6473071</v>
      </c>
      <c r="CR16" s="3">
        <v>6394585.5</v>
      </c>
      <c r="CS16" s="3">
        <v>6320383</v>
      </c>
      <c r="CT16" s="3">
        <v>6251593.5</v>
      </c>
      <c r="CU16" s="3">
        <v>6189094</v>
      </c>
      <c r="CV16" s="3">
        <v>6132706.5</v>
      </c>
      <c r="CW16" s="3">
        <v>6081839</v>
      </c>
      <c r="CX16" s="3">
        <v>6035950.5</v>
      </c>
      <c r="CY16" s="3">
        <v>5995445</v>
      </c>
      <c r="CZ16" s="3">
        <v>5960588.5</v>
      </c>
      <c r="DA16" s="3">
        <v>5930745.5</v>
      </c>
      <c r="DB16" s="3">
        <v>5905872</v>
      </c>
      <c r="DC16" s="3">
        <v>5885041.5</v>
      </c>
      <c r="DD16" s="3">
        <v>5868103.5</v>
      </c>
      <c r="DE16" s="3">
        <v>5855863</v>
      </c>
      <c r="DF16" s="3">
        <v>5847590</v>
      </c>
      <c r="DG16" s="3">
        <v>5841462</v>
      </c>
      <c r="DH16" s="3">
        <v>5835835</v>
      </c>
      <c r="DI16" s="3">
        <v>5830515.5</v>
      </c>
      <c r="DJ16" s="3">
        <v>5823831</v>
      </c>
      <c r="DK16" s="3">
        <v>5814008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2151526.5</v>
      </c>
      <c r="F17" s="3">
        <v>2147071</v>
      </c>
      <c r="G17" s="3">
        <v>2134919</v>
      </c>
      <c r="H17" s="3">
        <v>2120723</v>
      </c>
      <c r="I17" s="3">
        <v>2113945.5</v>
      </c>
      <c r="J17" s="3">
        <v>2120248.5</v>
      </c>
      <c r="K17" s="3">
        <v>2140765.5</v>
      </c>
      <c r="L17" s="3">
        <v>2176702.5</v>
      </c>
      <c r="M17" s="3">
        <v>2233550.5</v>
      </c>
      <c r="N17" s="3">
        <v>2341398.5</v>
      </c>
      <c r="O17" s="3">
        <v>2492034.5</v>
      </c>
      <c r="P17" s="3">
        <v>2633357</v>
      </c>
      <c r="Q17" s="3">
        <v>2795063.5</v>
      </c>
      <c r="R17" s="3">
        <v>2985589</v>
      </c>
      <c r="S17" s="3">
        <v>3193799</v>
      </c>
      <c r="T17" s="3">
        <v>3415280.5</v>
      </c>
      <c r="U17" s="3">
        <v>3630049.5</v>
      </c>
      <c r="V17" s="3">
        <v>3868006</v>
      </c>
      <c r="W17" s="3">
        <v>4120804.5</v>
      </c>
      <c r="X17" s="3">
        <v>4335440.5</v>
      </c>
      <c r="Y17" s="3">
        <v>4515314.5</v>
      </c>
      <c r="Z17" s="3">
        <v>4673815</v>
      </c>
      <c r="AA17" s="3">
        <v>4814833.5</v>
      </c>
      <c r="AB17" s="3">
        <v>4967264</v>
      </c>
      <c r="AC17" s="3">
        <v>5100410</v>
      </c>
      <c r="AD17" s="3">
        <v>5205413.5</v>
      </c>
      <c r="AE17" s="3">
        <v>5295970</v>
      </c>
      <c r="AF17" s="3">
        <v>5345256.5</v>
      </c>
      <c r="AG17" s="3">
        <v>5373166</v>
      </c>
      <c r="AH17" s="3">
        <v>5406725.5</v>
      </c>
      <c r="AI17" s="3">
        <v>5446421.5</v>
      </c>
      <c r="AJ17" s="3">
        <v>5532219</v>
      </c>
      <c r="AK17" s="3">
        <v>5630881</v>
      </c>
      <c r="AL17" s="3">
        <v>5709852</v>
      </c>
      <c r="AM17" s="3">
        <v>5798521</v>
      </c>
      <c r="AN17" s="3">
        <v>5898688</v>
      </c>
      <c r="AO17" s="3">
        <v>6019645</v>
      </c>
      <c r="AP17" s="3">
        <v>6157150</v>
      </c>
      <c r="AQ17" s="3">
        <v>6296574.5</v>
      </c>
      <c r="AR17" s="3">
        <v>6432418.5</v>
      </c>
      <c r="AS17" s="3">
        <v>6565432</v>
      </c>
      <c r="AT17" s="3">
        <v>6693381.5</v>
      </c>
      <c r="AU17" s="3">
        <v>6811708</v>
      </c>
      <c r="AV17" s="3">
        <v>6913061</v>
      </c>
      <c r="AW17" s="3">
        <v>7008584.5</v>
      </c>
      <c r="AX17" s="3">
        <v>7104319.5</v>
      </c>
      <c r="AY17" s="3">
        <v>7194040</v>
      </c>
      <c r="AZ17" s="3">
        <v>7276690.5</v>
      </c>
      <c r="BA17" s="3">
        <v>7349981.5</v>
      </c>
      <c r="BB17" s="3">
        <v>7416671</v>
      </c>
      <c r="BC17" s="3">
        <v>7482023.5</v>
      </c>
      <c r="BD17" s="3">
        <v>7542685</v>
      </c>
      <c r="BE17" s="3">
        <v>7590634</v>
      </c>
      <c r="BF17" s="3">
        <v>7619720.5</v>
      </c>
      <c r="BG17" s="3">
        <v>7621057.5</v>
      </c>
      <c r="BH17" s="3">
        <v>7584151</v>
      </c>
      <c r="BI17" s="3">
        <v>7505391.5</v>
      </c>
      <c r="BJ17" s="3">
        <v>7395430.5</v>
      </c>
      <c r="BK17" s="3">
        <v>7263421</v>
      </c>
      <c r="BL17" s="3">
        <v>7113724.5</v>
      </c>
      <c r="BM17" s="3">
        <v>6956036</v>
      </c>
      <c r="BN17" s="3">
        <v>6795333.5</v>
      </c>
      <c r="BO17" s="3">
        <v>6640636.5</v>
      </c>
      <c r="BP17" s="3">
        <v>6497605.5</v>
      </c>
      <c r="BQ17" s="3">
        <v>6373834</v>
      </c>
      <c r="BR17" s="3">
        <v>6279016</v>
      </c>
      <c r="BS17" s="3">
        <v>6207859.5</v>
      </c>
      <c r="BT17" s="3">
        <v>6160926.5</v>
      </c>
      <c r="BU17" s="3">
        <v>6140324.5</v>
      </c>
      <c r="BV17" s="3">
        <v>6135056</v>
      </c>
      <c r="BW17" s="3">
        <v>6130602</v>
      </c>
      <c r="BX17" s="3">
        <v>6126112.5</v>
      </c>
      <c r="BY17" s="3">
        <v>6124917.5</v>
      </c>
      <c r="BZ17" s="3">
        <v>6133115</v>
      </c>
      <c r="CA17" s="3">
        <v>6148776.5</v>
      </c>
      <c r="CB17" s="3">
        <v>6169544.5</v>
      </c>
      <c r="CC17" s="3">
        <v>6200738</v>
      </c>
      <c r="CD17" s="3">
        <v>6230168</v>
      </c>
      <c r="CE17" s="3">
        <v>6249065.5</v>
      </c>
      <c r="CF17" s="3">
        <v>6262826</v>
      </c>
      <c r="CG17" s="3">
        <v>6273184.5</v>
      </c>
      <c r="CH17" s="3">
        <v>6272218.5</v>
      </c>
      <c r="CI17" s="3">
        <v>6252678</v>
      </c>
      <c r="CJ17" s="3">
        <v>6213409</v>
      </c>
      <c r="CK17" s="3">
        <v>6159776.5</v>
      </c>
      <c r="CL17" s="3">
        <v>6097752.5</v>
      </c>
      <c r="CM17" s="3">
        <v>6032279.5</v>
      </c>
      <c r="CN17" s="3">
        <v>5968139.5</v>
      </c>
      <c r="CO17" s="3">
        <v>5902750</v>
      </c>
      <c r="CP17" s="3">
        <v>5834045.5</v>
      </c>
      <c r="CQ17" s="3">
        <v>5764047</v>
      </c>
      <c r="CR17" s="3">
        <v>5695932.5</v>
      </c>
      <c r="CS17" s="3">
        <v>5632405</v>
      </c>
      <c r="CT17" s="3">
        <v>5574322.5</v>
      </c>
      <c r="CU17" s="3">
        <v>5522079</v>
      </c>
      <c r="CV17" s="3">
        <v>5475271.5</v>
      </c>
      <c r="CW17" s="3">
        <v>5433282.5</v>
      </c>
      <c r="CX17" s="3">
        <v>5395519.5</v>
      </c>
      <c r="CY17" s="3">
        <v>5362378.5</v>
      </c>
      <c r="CZ17" s="3">
        <v>5333972</v>
      </c>
      <c r="DA17" s="3">
        <v>5309608.5</v>
      </c>
      <c r="DB17" s="3">
        <v>5289244.5</v>
      </c>
      <c r="DC17" s="3">
        <v>5271928</v>
      </c>
      <c r="DD17" s="3">
        <v>5257552</v>
      </c>
      <c r="DE17" s="3">
        <v>5247066.5</v>
      </c>
      <c r="DF17" s="3">
        <v>5239881</v>
      </c>
      <c r="DG17" s="3">
        <v>5234305</v>
      </c>
      <c r="DH17" s="3">
        <v>5228794</v>
      </c>
      <c r="DI17" s="3">
        <v>5223183.5</v>
      </c>
      <c r="DJ17" s="3">
        <v>5215912.5</v>
      </c>
      <c r="DK17" s="3">
        <v>5205444.5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1300892.5</v>
      </c>
      <c r="F18" s="3">
        <v>1329358.5</v>
      </c>
      <c r="G18" s="3">
        <v>1361201.5</v>
      </c>
      <c r="H18" s="3">
        <v>1394637</v>
      </c>
      <c r="I18" s="3">
        <v>1425458.5</v>
      </c>
      <c r="J18" s="3">
        <v>1451283.5</v>
      </c>
      <c r="K18" s="3">
        <v>1473093.5</v>
      </c>
      <c r="L18" s="3">
        <v>1491193.5</v>
      </c>
      <c r="M18" s="3">
        <v>1504868.5</v>
      </c>
      <c r="N18" s="3">
        <v>1512091</v>
      </c>
      <c r="O18" s="3">
        <v>1515493.5</v>
      </c>
      <c r="P18" s="3">
        <v>1516119.5</v>
      </c>
      <c r="Q18" s="3">
        <v>1512338</v>
      </c>
      <c r="R18" s="3">
        <v>1507933</v>
      </c>
      <c r="S18" s="3">
        <v>1509243</v>
      </c>
      <c r="T18" s="3">
        <v>1519672</v>
      </c>
      <c r="U18" s="3">
        <v>1539674</v>
      </c>
      <c r="V18" s="3">
        <v>1570690</v>
      </c>
      <c r="W18" s="3">
        <v>1619478</v>
      </c>
      <c r="X18" s="3">
        <v>1713862</v>
      </c>
      <c r="Y18" s="3">
        <v>1844616.5</v>
      </c>
      <c r="Z18" s="3">
        <v>1966901</v>
      </c>
      <c r="AA18" s="3">
        <v>2106067.5</v>
      </c>
      <c r="AB18" s="3">
        <v>2268988</v>
      </c>
      <c r="AC18" s="3">
        <v>2447026</v>
      </c>
      <c r="AD18" s="3">
        <v>2636026.5</v>
      </c>
      <c r="AE18" s="3">
        <v>2818651.5</v>
      </c>
      <c r="AF18" s="3">
        <v>3018966.5</v>
      </c>
      <c r="AG18" s="3">
        <v>3228247.5</v>
      </c>
      <c r="AH18" s="3">
        <v>3404758</v>
      </c>
      <c r="AI18" s="3">
        <v>3556245.5</v>
      </c>
      <c r="AJ18" s="3">
        <v>3679614</v>
      </c>
      <c r="AK18" s="3">
        <v>3779131</v>
      </c>
      <c r="AL18" s="3">
        <v>3888315</v>
      </c>
      <c r="AM18" s="3">
        <v>3979240</v>
      </c>
      <c r="AN18" s="3">
        <v>4045644.5</v>
      </c>
      <c r="AO18" s="3">
        <v>4098461</v>
      </c>
      <c r="AP18" s="3">
        <v>4121797</v>
      </c>
      <c r="AQ18" s="3">
        <v>4134642</v>
      </c>
      <c r="AR18" s="3">
        <v>4159222.5</v>
      </c>
      <c r="AS18" s="3">
        <v>4196560.5</v>
      </c>
      <c r="AT18" s="3">
        <v>4278353.5</v>
      </c>
      <c r="AU18" s="3">
        <v>4386637.5</v>
      </c>
      <c r="AV18" s="3">
        <v>4496530</v>
      </c>
      <c r="AW18" s="3">
        <v>4621276</v>
      </c>
      <c r="AX18" s="3">
        <v>4758717.5</v>
      </c>
      <c r="AY18" s="3">
        <v>4913847</v>
      </c>
      <c r="AZ18" s="3">
        <v>5080721.5</v>
      </c>
      <c r="BA18" s="3">
        <v>5246110</v>
      </c>
      <c r="BB18" s="3">
        <v>5401669</v>
      </c>
      <c r="BC18" s="3">
        <v>5544551.5</v>
      </c>
      <c r="BD18" s="3">
        <v>5672892</v>
      </c>
      <c r="BE18" s="3">
        <v>5782487</v>
      </c>
      <c r="BF18" s="3">
        <v>5867983</v>
      </c>
      <c r="BG18" s="3">
        <v>5939343</v>
      </c>
      <c r="BH18" s="3">
        <v>6003686.5</v>
      </c>
      <c r="BI18" s="3">
        <v>6059177</v>
      </c>
      <c r="BJ18" s="3">
        <v>6107724</v>
      </c>
      <c r="BK18" s="3">
        <v>6151014.5</v>
      </c>
      <c r="BL18" s="3">
        <v>6196897.5</v>
      </c>
      <c r="BM18" s="3">
        <v>6253711</v>
      </c>
      <c r="BN18" s="3">
        <v>6320296.5</v>
      </c>
      <c r="BO18" s="3">
        <v>6390955</v>
      </c>
      <c r="BP18" s="3">
        <v>6458796.5</v>
      </c>
      <c r="BQ18" s="3">
        <v>6513562.5</v>
      </c>
      <c r="BR18" s="3">
        <v>6543037.5</v>
      </c>
      <c r="BS18" s="3">
        <v>6541513</v>
      </c>
      <c r="BT18" s="3">
        <v>6516353.5</v>
      </c>
      <c r="BU18" s="3">
        <v>6473424.5</v>
      </c>
      <c r="BV18" s="3">
        <v>6414371.5</v>
      </c>
      <c r="BW18" s="3">
        <v>6345882.5</v>
      </c>
      <c r="BX18" s="3">
        <v>6271060.5</v>
      </c>
      <c r="BY18" s="3">
        <v>6196882.5</v>
      </c>
      <c r="BZ18" s="3">
        <v>6128269</v>
      </c>
      <c r="CA18" s="3">
        <v>6072094.5</v>
      </c>
      <c r="CB18" s="3">
        <v>6036914.5</v>
      </c>
      <c r="CC18" s="3">
        <v>6018591</v>
      </c>
      <c r="CD18" s="3">
        <v>6019116.5</v>
      </c>
      <c r="CE18" s="3">
        <v>6041236.5</v>
      </c>
      <c r="CF18" s="3">
        <v>6074649.5</v>
      </c>
      <c r="CG18" s="3">
        <v>6106582</v>
      </c>
      <c r="CH18" s="3">
        <v>6137006.5</v>
      </c>
      <c r="CI18" s="3">
        <v>6169726</v>
      </c>
      <c r="CJ18" s="3">
        <v>6209873.5</v>
      </c>
      <c r="CK18" s="3">
        <v>6254631.5</v>
      </c>
      <c r="CL18" s="3">
        <v>6301227.5</v>
      </c>
      <c r="CM18" s="3">
        <v>6353081.5</v>
      </c>
      <c r="CN18" s="3">
        <v>6398736</v>
      </c>
      <c r="CO18" s="3">
        <v>6431528</v>
      </c>
      <c r="CP18" s="3">
        <v>6457604</v>
      </c>
      <c r="CQ18" s="3">
        <v>6478791.5</v>
      </c>
      <c r="CR18" s="3">
        <v>6487492.5</v>
      </c>
      <c r="CS18" s="3">
        <v>6477039</v>
      </c>
      <c r="CT18" s="3">
        <v>6446325</v>
      </c>
      <c r="CU18" s="3">
        <v>6400070.5</v>
      </c>
      <c r="CV18" s="3">
        <v>6343663</v>
      </c>
      <c r="CW18" s="3">
        <v>6282041.5</v>
      </c>
      <c r="CX18" s="3">
        <v>6220159.5</v>
      </c>
      <c r="CY18" s="3">
        <v>6155643</v>
      </c>
      <c r="CZ18" s="3">
        <v>6086744</v>
      </c>
      <c r="DA18" s="3">
        <v>6015837</v>
      </c>
      <c r="DB18" s="3">
        <v>5946138</v>
      </c>
      <c r="DC18" s="3">
        <v>5880319.5</v>
      </c>
      <c r="DD18" s="3">
        <v>5819483.5</v>
      </c>
      <c r="DE18" s="3">
        <v>5764437</v>
      </c>
      <c r="DF18" s="3">
        <v>5715049.5</v>
      </c>
      <c r="DG18" s="3">
        <v>5670792</v>
      </c>
      <c r="DH18" s="3">
        <v>5631180</v>
      </c>
      <c r="DI18" s="3">
        <v>5596555</v>
      </c>
      <c r="DJ18" s="3">
        <v>5567192.5</v>
      </c>
      <c r="DK18" s="3">
        <v>5542546.5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1674517.5</v>
      </c>
      <c r="F19" s="3">
        <v>1718744</v>
      </c>
      <c r="G19" s="3">
        <v>1765913.5</v>
      </c>
      <c r="H19" s="3">
        <v>1814017</v>
      </c>
      <c r="I19" s="3">
        <v>1858576.5</v>
      </c>
      <c r="J19" s="3">
        <v>1896487.5</v>
      </c>
      <c r="K19" s="3">
        <v>1928826</v>
      </c>
      <c r="L19" s="3">
        <v>1955889</v>
      </c>
      <c r="M19" s="3">
        <v>1976971</v>
      </c>
      <c r="N19" s="3">
        <v>1990026</v>
      </c>
      <c r="O19" s="3">
        <v>1994881.5</v>
      </c>
      <c r="P19" s="3">
        <v>1991789.5</v>
      </c>
      <c r="Q19" s="3">
        <v>1981483</v>
      </c>
      <c r="R19" s="3">
        <v>1969422.5</v>
      </c>
      <c r="S19" s="3">
        <v>1964290</v>
      </c>
      <c r="T19" s="3">
        <v>1971097</v>
      </c>
      <c r="U19" s="3">
        <v>1990992</v>
      </c>
      <c r="V19" s="3">
        <v>2025876</v>
      </c>
      <c r="W19" s="3">
        <v>2080799.5</v>
      </c>
      <c r="X19" s="3">
        <v>2185338.5</v>
      </c>
      <c r="Y19" s="3">
        <v>2330949</v>
      </c>
      <c r="Z19" s="3">
        <v>2466539</v>
      </c>
      <c r="AA19" s="3">
        <v>2620975</v>
      </c>
      <c r="AB19" s="3">
        <v>2802120.5</v>
      </c>
      <c r="AC19" s="3">
        <v>2999301</v>
      </c>
      <c r="AD19" s="3">
        <v>3208249</v>
      </c>
      <c r="AE19" s="3">
        <v>3409863.5</v>
      </c>
      <c r="AF19" s="3">
        <v>3632633.5</v>
      </c>
      <c r="AG19" s="3">
        <v>3868790</v>
      </c>
      <c r="AH19" s="3">
        <v>4070149.5</v>
      </c>
      <c r="AI19" s="3">
        <v>4242454.5</v>
      </c>
      <c r="AJ19" s="3">
        <v>4391446</v>
      </c>
      <c r="AK19" s="3">
        <v>4520566</v>
      </c>
      <c r="AL19" s="3">
        <v>4661687.5</v>
      </c>
      <c r="AM19" s="3">
        <v>4783789.5</v>
      </c>
      <c r="AN19" s="3">
        <v>4878217.5</v>
      </c>
      <c r="AO19" s="3">
        <v>4957145</v>
      </c>
      <c r="AP19" s="3">
        <v>4996669.5</v>
      </c>
      <c r="AQ19" s="3">
        <v>5016130.5</v>
      </c>
      <c r="AR19" s="3">
        <v>5040639.5</v>
      </c>
      <c r="AS19" s="3">
        <v>5069583.5</v>
      </c>
      <c r="AT19" s="3">
        <v>5141228</v>
      </c>
      <c r="AU19" s="3">
        <v>5232373.5</v>
      </c>
      <c r="AV19" s="3">
        <v>5312261.5</v>
      </c>
      <c r="AW19" s="3">
        <v>5401478</v>
      </c>
      <c r="AX19" s="3">
        <v>5501144.5</v>
      </c>
      <c r="AY19" s="3">
        <v>5619954.5</v>
      </c>
      <c r="AZ19" s="3">
        <v>5753863.5</v>
      </c>
      <c r="BA19" s="3">
        <v>5889477.5</v>
      </c>
      <c r="BB19" s="3">
        <v>6021813</v>
      </c>
      <c r="BC19" s="3">
        <v>6151439</v>
      </c>
      <c r="BD19" s="3">
        <v>6276441</v>
      </c>
      <c r="BE19" s="3">
        <v>6392755</v>
      </c>
      <c r="BF19" s="3">
        <v>6493481</v>
      </c>
      <c r="BG19" s="3">
        <v>6588797</v>
      </c>
      <c r="BH19" s="3">
        <v>6684129.5</v>
      </c>
      <c r="BI19" s="3">
        <v>6773672.5</v>
      </c>
      <c r="BJ19" s="3">
        <v>6856378</v>
      </c>
      <c r="BK19" s="3">
        <v>6930164</v>
      </c>
      <c r="BL19" s="3">
        <v>6997778.5</v>
      </c>
      <c r="BM19" s="3">
        <v>7064211</v>
      </c>
      <c r="BN19" s="3">
        <v>7126352.5</v>
      </c>
      <c r="BO19" s="3">
        <v>7176506</v>
      </c>
      <c r="BP19" s="3">
        <v>7208560</v>
      </c>
      <c r="BQ19" s="3">
        <v>7213773</v>
      </c>
      <c r="BR19" s="3">
        <v>7181856.5</v>
      </c>
      <c r="BS19" s="3">
        <v>7109325</v>
      </c>
      <c r="BT19" s="3">
        <v>7006505</v>
      </c>
      <c r="BU19" s="3">
        <v>6882322.5</v>
      </c>
      <c r="BV19" s="3">
        <v>6741247.5</v>
      </c>
      <c r="BW19" s="3">
        <v>6592909</v>
      </c>
      <c r="BX19" s="3">
        <v>6442219.5</v>
      </c>
      <c r="BY19" s="3">
        <v>6297837.5</v>
      </c>
      <c r="BZ19" s="3">
        <v>6164966.5</v>
      </c>
      <c r="CA19" s="3">
        <v>6050604</v>
      </c>
      <c r="CB19" s="3">
        <v>5963737</v>
      </c>
      <c r="CC19" s="3">
        <v>5898972.5</v>
      </c>
      <c r="CD19" s="3">
        <v>5857065</v>
      </c>
      <c r="CE19" s="3">
        <v>5840298.5</v>
      </c>
      <c r="CF19" s="3">
        <v>5838102.5</v>
      </c>
      <c r="CG19" s="3">
        <v>5836640</v>
      </c>
      <c r="CH19" s="3">
        <v>5835248</v>
      </c>
      <c r="CI19" s="3">
        <v>5837268.5</v>
      </c>
      <c r="CJ19" s="3">
        <v>5848559</v>
      </c>
      <c r="CK19" s="3">
        <v>5867120.5</v>
      </c>
      <c r="CL19" s="3">
        <v>5890524.5</v>
      </c>
      <c r="CM19" s="3">
        <v>5923682.5</v>
      </c>
      <c r="CN19" s="3">
        <v>5954867</v>
      </c>
      <c r="CO19" s="3">
        <v>5975789</v>
      </c>
      <c r="CP19" s="3">
        <v>5991669.5</v>
      </c>
      <c r="CQ19" s="3">
        <v>6004126.5</v>
      </c>
      <c r="CR19" s="3">
        <v>6005478</v>
      </c>
      <c r="CS19" s="3">
        <v>5988784.5</v>
      </c>
      <c r="CT19" s="3">
        <v>5953015.5</v>
      </c>
      <c r="CU19" s="3">
        <v>5903306.5</v>
      </c>
      <c r="CV19" s="3">
        <v>5845405</v>
      </c>
      <c r="CW19" s="3">
        <v>5784097.5</v>
      </c>
      <c r="CX19" s="3">
        <v>5724004.5</v>
      </c>
      <c r="CY19" s="3">
        <v>5662635</v>
      </c>
      <c r="CZ19" s="3">
        <v>5598018.5</v>
      </c>
      <c r="DA19" s="3">
        <v>5532142</v>
      </c>
      <c r="DB19" s="3">
        <v>5468050</v>
      </c>
      <c r="DC19" s="3">
        <v>5408348.5</v>
      </c>
      <c r="DD19" s="3">
        <v>5353882</v>
      </c>
      <c r="DE19" s="3">
        <v>5305027</v>
      </c>
      <c r="DF19" s="3">
        <v>5261401.5</v>
      </c>
      <c r="DG19" s="3">
        <v>5222423</v>
      </c>
      <c r="DH19" s="3">
        <v>5187546.5</v>
      </c>
      <c r="DI19" s="3">
        <v>5157139.5</v>
      </c>
      <c r="DJ19" s="3">
        <v>5131298.5</v>
      </c>
      <c r="DK19" s="3">
        <v>5109386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721365</v>
      </c>
      <c r="F20" s="3">
        <v>736304</v>
      </c>
      <c r="G20" s="3">
        <v>752182</v>
      </c>
      <c r="H20" s="3">
        <v>768547</v>
      </c>
      <c r="I20" s="3">
        <v>785017</v>
      </c>
      <c r="J20" s="3">
        <v>801601.5</v>
      </c>
      <c r="K20" s="3">
        <v>817988.5</v>
      </c>
      <c r="L20" s="3">
        <v>833399</v>
      </c>
      <c r="M20" s="3">
        <v>848809.5</v>
      </c>
      <c r="N20" s="3">
        <v>866007.5</v>
      </c>
      <c r="O20" s="3">
        <v>885334</v>
      </c>
      <c r="P20" s="3">
        <v>907117.5</v>
      </c>
      <c r="Q20" s="3">
        <v>931877</v>
      </c>
      <c r="R20" s="3">
        <v>957943.5</v>
      </c>
      <c r="S20" s="3">
        <v>981535.5</v>
      </c>
      <c r="T20" s="3">
        <v>1000872</v>
      </c>
      <c r="U20" s="3">
        <v>1016856</v>
      </c>
      <c r="V20" s="3">
        <v>1029588.5</v>
      </c>
      <c r="W20" s="3">
        <v>1038693.5</v>
      </c>
      <c r="X20" s="3">
        <v>1044114.5</v>
      </c>
      <c r="Y20" s="3">
        <v>1046736.5</v>
      </c>
      <c r="Z20" s="3">
        <v>1046967.5</v>
      </c>
      <c r="AA20" s="3">
        <v>1045232.5</v>
      </c>
      <c r="AB20" s="3">
        <v>1043956</v>
      </c>
      <c r="AC20" s="3">
        <v>1046791</v>
      </c>
      <c r="AD20" s="3">
        <v>1055483</v>
      </c>
      <c r="AE20" s="3">
        <v>1070638.5</v>
      </c>
      <c r="AF20" s="3">
        <v>1093383.5</v>
      </c>
      <c r="AG20" s="3">
        <v>1128971</v>
      </c>
      <c r="AH20" s="3">
        <v>1200125.5</v>
      </c>
      <c r="AI20" s="3">
        <v>1302026</v>
      </c>
      <c r="AJ20" s="3">
        <v>1391210.5</v>
      </c>
      <c r="AK20" s="3">
        <v>1489713</v>
      </c>
      <c r="AL20" s="3">
        <v>1610087.5</v>
      </c>
      <c r="AM20" s="3">
        <v>1740983.5</v>
      </c>
      <c r="AN20" s="3">
        <v>1879200</v>
      </c>
      <c r="AO20" s="3">
        <v>2011090</v>
      </c>
      <c r="AP20" s="3">
        <v>2155984</v>
      </c>
      <c r="AQ20" s="3">
        <v>2308207</v>
      </c>
      <c r="AR20" s="3">
        <v>2440014.5</v>
      </c>
      <c r="AS20" s="3">
        <v>2553095.5</v>
      </c>
      <c r="AT20" s="3">
        <v>2641977</v>
      </c>
      <c r="AU20" s="3">
        <v>2718044.5</v>
      </c>
      <c r="AV20" s="3">
        <v>2805136</v>
      </c>
      <c r="AW20" s="3">
        <v>2879893.5</v>
      </c>
      <c r="AX20" s="3">
        <v>2936946.5</v>
      </c>
      <c r="AY20" s="3">
        <v>2982538</v>
      </c>
      <c r="AZ20" s="3">
        <v>3008533.5</v>
      </c>
      <c r="BA20" s="3">
        <v>3030506.5</v>
      </c>
      <c r="BB20" s="3">
        <v>3063590.5</v>
      </c>
      <c r="BC20" s="3">
        <v>3107920.5</v>
      </c>
      <c r="BD20" s="3">
        <v>3183783.5</v>
      </c>
      <c r="BE20" s="3">
        <v>3280750.5</v>
      </c>
      <c r="BF20" s="3">
        <v>3384017</v>
      </c>
      <c r="BG20" s="3">
        <v>3498823.5</v>
      </c>
      <c r="BH20" s="3">
        <v>3621678</v>
      </c>
      <c r="BI20" s="3">
        <v>3756201.5</v>
      </c>
      <c r="BJ20" s="3">
        <v>3897769</v>
      </c>
      <c r="BK20" s="3">
        <v>4037891</v>
      </c>
      <c r="BL20" s="3">
        <v>4170888</v>
      </c>
      <c r="BM20" s="3">
        <v>4294105</v>
      </c>
      <c r="BN20" s="3">
        <v>4406982.5</v>
      </c>
      <c r="BO20" s="3">
        <v>4507035.5</v>
      </c>
      <c r="BP20" s="3">
        <v>4590260</v>
      </c>
      <c r="BQ20" s="3">
        <v>4663285.5</v>
      </c>
      <c r="BR20" s="3">
        <v>4730846</v>
      </c>
      <c r="BS20" s="3">
        <v>4791907.5</v>
      </c>
      <c r="BT20" s="3">
        <v>4847858.5</v>
      </c>
      <c r="BU20" s="3">
        <v>4900266</v>
      </c>
      <c r="BV20" s="3">
        <v>4955645.5</v>
      </c>
      <c r="BW20" s="3">
        <v>5020605.5</v>
      </c>
      <c r="BX20" s="3">
        <v>5094406</v>
      </c>
      <c r="BY20" s="3">
        <v>5172054</v>
      </c>
      <c r="BZ20" s="3">
        <v>5246944.5</v>
      </c>
      <c r="CA20" s="3">
        <v>5309720</v>
      </c>
      <c r="CB20" s="3">
        <v>5349550</v>
      </c>
      <c r="CC20" s="3">
        <v>5361693</v>
      </c>
      <c r="CD20" s="3">
        <v>5352729.5</v>
      </c>
      <c r="CE20" s="3">
        <v>5328261.5</v>
      </c>
      <c r="CF20" s="3">
        <v>5290774.5</v>
      </c>
      <c r="CG20" s="3">
        <v>5247031.5</v>
      </c>
      <c r="CH20" s="3">
        <v>5200161</v>
      </c>
      <c r="CI20" s="3">
        <v>5155879</v>
      </c>
      <c r="CJ20" s="3">
        <v>5117466.5</v>
      </c>
      <c r="CK20" s="3">
        <v>5089527.5</v>
      </c>
      <c r="CL20" s="3">
        <v>5077776</v>
      </c>
      <c r="CM20" s="3">
        <v>5077612</v>
      </c>
      <c r="CN20" s="3">
        <v>5091604</v>
      </c>
      <c r="CO20" s="3">
        <v>5123007</v>
      </c>
      <c r="CP20" s="3">
        <v>5163127</v>
      </c>
      <c r="CQ20" s="3">
        <v>5201725</v>
      </c>
      <c r="CR20" s="3">
        <v>5239397.5</v>
      </c>
      <c r="CS20" s="3">
        <v>5279893.5</v>
      </c>
      <c r="CT20" s="3">
        <v>5327376.5</v>
      </c>
      <c r="CU20" s="3">
        <v>5378832</v>
      </c>
      <c r="CV20" s="3">
        <v>5431407.5</v>
      </c>
      <c r="CW20" s="3">
        <v>5487158</v>
      </c>
      <c r="CX20" s="3">
        <v>5536518</v>
      </c>
      <c r="CY20" s="3">
        <v>5574583</v>
      </c>
      <c r="CZ20" s="3">
        <v>5606640.5</v>
      </c>
      <c r="DA20" s="3">
        <v>5633997</v>
      </c>
      <c r="DB20" s="3">
        <v>5650029.5</v>
      </c>
      <c r="DC20" s="3">
        <v>5649339</v>
      </c>
      <c r="DD20" s="3">
        <v>5631266</v>
      </c>
      <c r="DE20" s="3">
        <v>5599670</v>
      </c>
      <c r="DF20" s="3">
        <v>5559138.5</v>
      </c>
      <c r="DG20" s="3">
        <v>5513888.5</v>
      </c>
      <c r="DH20" s="3">
        <v>5468088.5</v>
      </c>
      <c r="DI20" s="3">
        <v>5419717.5</v>
      </c>
      <c r="DJ20" s="3">
        <v>5367467</v>
      </c>
      <c r="DK20" s="3">
        <v>5313563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1018303</v>
      </c>
      <c r="F21" s="3">
        <v>1045667.5</v>
      </c>
      <c r="G21" s="3">
        <v>1075827</v>
      </c>
      <c r="H21" s="3">
        <v>1108239</v>
      </c>
      <c r="I21" s="3">
        <v>1142321.5</v>
      </c>
      <c r="J21" s="3">
        <v>1177575.5</v>
      </c>
      <c r="K21" s="3">
        <v>1213250.5</v>
      </c>
      <c r="L21" s="3">
        <v>1247283</v>
      </c>
      <c r="M21" s="3">
        <v>1280824.5</v>
      </c>
      <c r="N21" s="3">
        <v>1316652</v>
      </c>
      <c r="O21" s="3">
        <v>1354734</v>
      </c>
      <c r="P21" s="3">
        <v>1395072.5</v>
      </c>
      <c r="Q21" s="3">
        <v>1438321</v>
      </c>
      <c r="R21" s="3">
        <v>1482462.5</v>
      </c>
      <c r="S21" s="3">
        <v>1523013</v>
      </c>
      <c r="T21" s="3">
        <v>1556871.5</v>
      </c>
      <c r="U21" s="3">
        <v>1584726</v>
      </c>
      <c r="V21" s="3">
        <v>1607448</v>
      </c>
      <c r="W21" s="3">
        <v>1624453</v>
      </c>
      <c r="X21" s="3">
        <v>1634482.5</v>
      </c>
      <c r="Y21" s="3">
        <v>1638203</v>
      </c>
      <c r="Z21" s="3">
        <v>1636386.5</v>
      </c>
      <c r="AA21" s="3">
        <v>1629673.5</v>
      </c>
      <c r="AB21" s="3">
        <v>1622233</v>
      </c>
      <c r="AC21" s="3">
        <v>1620998</v>
      </c>
      <c r="AD21" s="3">
        <v>1629951.5</v>
      </c>
      <c r="AE21" s="3">
        <v>1650143.5</v>
      </c>
      <c r="AF21" s="3">
        <v>1682727</v>
      </c>
      <c r="AG21" s="3">
        <v>1732116</v>
      </c>
      <c r="AH21" s="3">
        <v>1825211</v>
      </c>
      <c r="AI21" s="3">
        <v>1956190</v>
      </c>
      <c r="AJ21" s="3">
        <v>2073188.5</v>
      </c>
      <c r="AK21" s="3">
        <v>2203849.5</v>
      </c>
      <c r="AL21" s="3">
        <v>2360946</v>
      </c>
      <c r="AM21" s="3">
        <v>2531122.5</v>
      </c>
      <c r="AN21" s="3">
        <v>2710574</v>
      </c>
      <c r="AO21" s="3">
        <v>2882172</v>
      </c>
      <c r="AP21" s="3">
        <v>3071952.5</v>
      </c>
      <c r="AQ21" s="3">
        <v>3273632</v>
      </c>
      <c r="AR21" s="3">
        <v>3448061</v>
      </c>
      <c r="AS21" s="3">
        <v>3597979</v>
      </c>
      <c r="AT21" s="3">
        <v>3724680</v>
      </c>
      <c r="AU21" s="3">
        <v>3836952.5</v>
      </c>
      <c r="AV21" s="3">
        <v>3962202.5</v>
      </c>
      <c r="AW21" s="3">
        <v>4071631</v>
      </c>
      <c r="AX21" s="3">
        <v>4157287.5</v>
      </c>
      <c r="AY21" s="3">
        <v>4227962</v>
      </c>
      <c r="AZ21" s="3">
        <v>4266280.5</v>
      </c>
      <c r="BA21" s="3">
        <v>4290053.5</v>
      </c>
      <c r="BB21" s="3">
        <v>4319720.5</v>
      </c>
      <c r="BC21" s="3">
        <v>4354378</v>
      </c>
      <c r="BD21" s="3">
        <v>4424028.5</v>
      </c>
      <c r="BE21" s="3">
        <v>4511229</v>
      </c>
      <c r="BF21" s="3">
        <v>4592822</v>
      </c>
      <c r="BG21" s="3">
        <v>4682795.5</v>
      </c>
      <c r="BH21" s="3">
        <v>4780594</v>
      </c>
      <c r="BI21" s="3">
        <v>4893532</v>
      </c>
      <c r="BJ21" s="3">
        <v>5018042.5</v>
      </c>
      <c r="BK21" s="3">
        <v>5143814.5</v>
      </c>
      <c r="BL21" s="3">
        <v>5267087.5</v>
      </c>
      <c r="BM21" s="3">
        <v>5387895.5</v>
      </c>
      <c r="BN21" s="3">
        <v>5505177.5</v>
      </c>
      <c r="BO21" s="3">
        <v>5616009</v>
      </c>
      <c r="BP21" s="3">
        <v>5714512</v>
      </c>
      <c r="BQ21" s="3">
        <v>5808555</v>
      </c>
      <c r="BR21" s="3">
        <v>5902101.5</v>
      </c>
      <c r="BS21" s="3">
        <v>5990413.5</v>
      </c>
      <c r="BT21" s="3">
        <v>6072383</v>
      </c>
      <c r="BU21" s="3">
        <v>6146306.5</v>
      </c>
      <c r="BV21" s="3">
        <v>6215012.5</v>
      </c>
      <c r="BW21" s="3">
        <v>6282938</v>
      </c>
      <c r="BX21" s="3">
        <v>6347519.5</v>
      </c>
      <c r="BY21" s="3">
        <v>6401795.5</v>
      </c>
      <c r="BZ21" s="3">
        <v>6439641</v>
      </c>
      <c r="CA21" s="3">
        <v>6452587.5</v>
      </c>
      <c r="CB21" s="3">
        <v>6430832.5</v>
      </c>
      <c r="CC21" s="3">
        <v>6371235</v>
      </c>
      <c r="CD21" s="3">
        <v>6283583</v>
      </c>
      <c r="CE21" s="3">
        <v>6176490.5</v>
      </c>
      <c r="CF21" s="3">
        <v>6054707.5</v>
      </c>
      <c r="CG21" s="3">
        <v>5927782</v>
      </c>
      <c r="CH21" s="3">
        <v>5800552.5</v>
      </c>
      <c r="CI21" s="3">
        <v>5680695.5</v>
      </c>
      <c r="CJ21" s="3">
        <v>5572188</v>
      </c>
      <c r="CK21" s="3">
        <v>5480526.5</v>
      </c>
      <c r="CL21" s="3">
        <v>5412739</v>
      </c>
      <c r="CM21" s="3">
        <v>5363044.5</v>
      </c>
      <c r="CN21" s="3">
        <v>5332741.5</v>
      </c>
      <c r="CO21" s="3">
        <v>5324648.5</v>
      </c>
      <c r="CP21" s="3">
        <v>5329298</v>
      </c>
      <c r="CQ21" s="3">
        <v>5334517</v>
      </c>
      <c r="CR21" s="3">
        <v>5340100</v>
      </c>
      <c r="CS21" s="3">
        <v>5349523</v>
      </c>
      <c r="CT21" s="3">
        <v>5368061.5</v>
      </c>
      <c r="CU21" s="3">
        <v>5393359.5</v>
      </c>
      <c r="CV21" s="3">
        <v>5422784</v>
      </c>
      <c r="CW21" s="3">
        <v>5460162.5</v>
      </c>
      <c r="CX21" s="3">
        <v>5494939.5</v>
      </c>
      <c r="CY21" s="3">
        <v>5520099</v>
      </c>
      <c r="CZ21" s="3">
        <v>5540425</v>
      </c>
      <c r="DA21" s="3">
        <v>5557287</v>
      </c>
      <c r="DB21" s="3">
        <v>5563632</v>
      </c>
      <c r="DC21" s="3">
        <v>5553267.5</v>
      </c>
      <c r="DD21" s="3">
        <v>5525461</v>
      </c>
      <c r="DE21" s="3">
        <v>5484808.5</v>
      </c>
      <c r="DF21" s="3">
        <v>5436486.5</v>
      </c>
      <c r="DG21" s="3">
        <v>5384896</v>
      </c>
      <c r="DH21" s="3">
        <v>5334283</v>
      </c>
      <c r="DI21" s="3">
        <v>5282356.5</v>
      </c>
      <c r="DJ21" s="3">
        <v>5227386.5</v>
      </c>
      <c r="DK21" s="3">
        <v>5171326.5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213646</v>
      </c>
      <c r="F22" s="3">
        <v>219986.5</v>
      </c>
      <c r="G22" s="3">
        <v>227309</v>
      </c>
      <c r="H22" s="3">
        <v>235003.5</v>
      </c>
      <c r="I22" s="3">
        <v>242030</v>
      </c>
      <c r="J22" s="3">
        <v>248251.5</v>
      </c>
      <c r="K22" s="3">
        <v>253889</v>
      </c>
      <c r="L22" s="3">
        <v>259006</v>
      </c>
      <c r="M22" s="3">
        <v>264103.5</v>
      </c>
      <c r="N22" s="3">
        <v>269639</v>
      </c>
      <c r="O22" s="3">
        <v>275884</v>
      </c>
      <c r="P22" s="3">
        <v>282928.5</v>
      </c>
      <c r="Q22" s="3">
        <v>290799.5</v>
      </c>
      <c r="R22" s="3">
        <v>298968.5</v>
      </c>
      <c r="S22" s="3">
        <v>306778</v>
      </c>
      <c r="T22" s="3">
        <v>314185.5</v>
      </c>
      <c r="U22" s="3">
        <v>321017.5</v>
      </c>
      <c r="V22" s="3">
        <v>326830.5</v>
      </c>
      <c r="W22" s="3">
        <v>332335.5</v>
      </c>
      <c r="X22" s="3">
        <v>339046</v>
      </c>
      <c r="Y22" s="3">
        <v>347230.5</v>
      </c>
      <c r="Z22" s="3">
        <v>357106.5</v>
      </c>
      <c r="AA22" s="3">
        <v>368901.5</v>
      </c>
      <c r="AB22" s="3">
        <v>381226</v>
      </c>
      <c r="AC22" s="3">
        <v>391663</v>
      </c>
      <c r="AD22" s="3">
        <v>399199.5</v>
      </c>
      <c r="AE22" s="3">
        <v>404606</v>
      </c>
      <c r="AF22" s="3">
        <v>408029.5</v>
      </c>
      <c r="AG22" s="3">
        <v>409636</v>
      </c>
      <c r="AH22" s="3">
        <v>410144</v>
      </c>
      <c r="AI22" s="3">
        <v>412111.5</v>
      </c>
      <c r="AJ22" s="3">
        <v>410418</v>
      </c>
      <c r="AK22" s="3">
        <v>407596.5</v>
      </c>
      <c r="AL22" s="3">
        <v>410049</v>
      </c>
      <c r="AM22" s="3">
        <v>414883</v>
      </c>
      <c r="AN22" s="3">
        <v>422603</v>
      </c>
      <c r="AO22" s="3">
        <v>433508</v>
      </c>
      <c r="AP22" s="3">
        <v>447969</v>
      </c>
      <c r="AQ22" s="3">
        <v>468949.5</v>
      </c>
      <c r="AR22" s="3">
        <v>509069.5</v>
      </c>
      <c r="AS22" s="3">
        <v>563491</v>
      </c>
      <c r="AT22" s="3">
        <v>611221</v>
      </c>
      <c r="AU22" s="3">
        <v>664046.5</v>
      </c>
      <c r="AV22" s="3">
        <v>725139.5</v>
      </c>
      <c r="AW22" s="3">
        <v>790635.5</v>
      </c>
      <c r="AX22" s="3">
        <v>858698.5</v>
      </c>
      <c r="AY22" s="3">
        <v>921762.5</v>
      </c>
      <c r="AZ22" s="3">
        <v>991811.5</v>
      </c>
      <c r="BA22" s="3">
        <v>1066602</v>
      </c>
      <c r="BB22" s="3">
        <v>1134435</v>
      </c>
      <c r="BC22" s="3">
        <v>1195324.5</v>
      </c>
      <c r="BD22" s="3">
        <v>1238911</v>
      </c>
      <c r="BE22" s="3">
        <v>1277221.5</v>
      </c>
      <c r="BF22" s="3">
        <v>1326404</v>
      </c>
      <c r="BG22" s="3">
        <v>1370645.5</v>
      </c>
      <c r="BH22" s="3">
        <v>1406447.5</v>
      </c>
      <c r="BI22" s="3">
        <v>1435321</v>
      </c>
      <c r="BJ22" s="3">
        <v>1456700.5</v>
      </c>
      <c r="BK22" s="3">
        <v>1480298</v>
      </c>
      <c r="BL22" s="3">
        <v>1512607</v>
      </c>
      <c r="BM22" s="3">
        <v>1552865.5</v>
      </c>
      <c r="BN22" s="3">
        <v>1608101</v>
      </c>
      <c r="BO22" s="3">
        <v>1676234.5</v>
      </c>
      <c r="BP22" s="3">
        <v>1753360</v>
      </c>
      <c r="BQ22" s="3">
        <v>1836652</v>
      </c>
      <c r="BR22" s="3">
        <v>1921979</v>
      </c>
      <c r="BS22" s="3">
        <v>2011164</v>
      </c>
      <c r="BT22" s="3">
        <v>2101840.5</v>
      </c>
      <c r="BU22" s="3">
        <v>2191413.5</v>
      </c>
      <c r="BV22" s="3">
        <v>2277519.5</v>
      </c>
      <c r="BW22" s="3">
        <v>2358268</v>
      </c>
      <c r="BX22" s="3">
        <v>2434530</v>
      </c>
      <c r="BY22" s="3">
        <v>2505912.5</v>
      </c>
      <c r="BZ22" s="3">
        <v>2570405.5</v>
      </c>
      <c r="CA22" s="3">
        <v>2630054.5</v>
      </c>
      <c r="CB22" s="3">
        <v>2686515</v>
      </c>
      <c r="CC22" s="3">
        <v>2740034</v>
      </c>
      <c r="CD22" s="3">
        <v>2791163</v>
      </c>
      <c r="CE22" s="3">
        <v>2841218</v>
      </c>
      <c r="CF22" s="3">
        <v>2894587.5</v>
      </c>
      <c r="CG22" s="3">
        <v>2954970.5</v>
      </c>
      <c r="CH22" s="3">
        <v>3022195.5</v>
      </c>
      <c r="CI22" s="3">
        <v>3092556</v>
      </c>
      <c r="CJ22" s="3">
        <v>3160495</v>
      </c>
      <c r="CK22" s="3">
        <v>3218761</v>
      </c>
      <c r="CL22" s="3">
        <v>3259148</v>
      </c>
      <c r="CM22" s="3">
        <v>3278739.5</v>
      </c>
      <c r="CN22" s="3">
        <v>3282984</v>
      </c>
      <c r="CO22" s="3">
        <v>3276917.5</v>
      </c>
      <c r="CP22" s="3">
        <v>3263982</v>
      </c>
      <c r="CQ22" s="3">
        <v>3250787.5</v>
      </c>
      <c r="CR22" s="3">
        <v>3240332.5</v>
      </c>
      <c r="CS22" s="3">
        <v>3235826.5</v>
      </c>
      <c r="CT22" s="3">
        <v>3237430.5</v>
      </c>
      <c r="CU22" s="3">
        <v>3246002.5</v>
      </c>
      <c r="CV22" s="3">
        <v>3262821.5</v>
      </c>
      <c r="CW22" s="3">
        <v>3282798.5</v>
      </c>
      <c r="CX22" s="3">
        <v>3309179</v>
      </c>
      <c r="CY22" s="3">
        <v>3345915.5</v>
      </c>
      <c r="CZ22" s="3">
        <v>3387507</v>
      </c>
      <c r="DA22" s="3">
        <v>3428096.5</v>
      </c>
      <c r="DB22" s="3">
        <v>3469050.5</v>
      </c>
      <c r="DC22" s="3">
        <v>3513841</v>
      </c>
      <c r="DD22" s="3">
        <v>3564858.5</v>
      </c>
      <c r="DE22" s="3">
        <v>3618780</v>
      </c>
      <c r="DF22" s="3">
        <v>3672730</v>
      </c>
      <c r="DG22" s="3">
        <v>3726381</v>
      </c>
      <c r="DH22" s="3">
        <v>3773803</v>
      </c>
      <c r="DI22" s="3">
        <v>3813260.5</v>
      </c>
      <c r="DJ22" s="3">
        <v>3848208.5</v>
      </c>
      <c r="DK22" s="3">
        <v>3879274.5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385477</v>
      </c>
      <c r="F23" s="3">
        <v>399809</v>
      </c>
      <c r="G23" s="3">
        <v>416254.5</v>
      </c>
      <c r="H23" s="3">
        <v>434123</v>
      </c>
      <c r="I23" s="3">
        <v>451773.5</v>
      </c>
      <c r="J23" s="3">
        <v>468731</v>
      </c>
      <c r="K23" s="3">
        <v>485240</v>
      </c>
      <c r="L23" s="3">
        <v>500355</v>
      </c>
      <c r="M23" s="3">
        <v>515267.5</v>
      </c>
      <c r="N23" s="3">
        <v>531639</v>
      </c>
      <c r="O23" s="3">
        <v>549761</v>
      </c>
      <c r="P23" s="3">
        <v>569635.5</v>
      </c>
      <c r="Q23" s="3">
        <v>591728.5</v>
      </c>
      <c r="R23" s="3">
        <v>615242.5</v>
      </c>
      <c r="S23" s="3">
        <v>638986.5</v>
      </c>
      <c r="T23" s="3">
        <v>662328.5</v>
      </c>
      <c r="U23" s="3">
        <v>684641</v>
      </c>
      <c r="V23" s="3">
        <v>705356.5</v>
      </c>
      <c r="W23" s="3">
        <v>725436.5</v>
      </c>
      <c r="X23" s="3">
        <v>747053.5</v>
      </c>
      <c r="Y23" s="3">
        <v>770556.5</v>
      </c>
      <c r="Z23" s="3">
        <v>796411.5</v>
      </c>
      <c r="AA23" s="3">
        <v>824972.5</v>
      </c>
      <c r="AB23" s="3">
        <v>853942.5</v>
      </c>
      <c r="AC23" s="3">
        <v>879678.5</v>
      </c>
      <c r="AD23" s="3">
        <v>900140.5</v>
      </c>
      <c r="AE23" s="3">
        <v>916091.5</v>
      </c>
      <c r="AF23" s="3">
        <v>927553.5</v>
      </c>
      <c r="AG23" s="3">
        <v>934703.5</v>
      </c>
      <c r="AH23" s="3">
        <v>938615.5</v>
      </c>
      <c r="AI23" s="3">
        <v>944219.5</v>
      </c>
      <c r="AJ23" s="3">
        <v>942543</v>
      </c>
      <c r="AK23" s="3">
        <v>935908.5</v>
      </c>
      <c r="AL23" s="3">
        <v>936208.5</v>
      </c>
      <c r="AM23" s="3">
        <v>941203.5</v>
      </c>
      <c r="AN23" s="3">
        <v>952800</v>
      </c>
      <c r="AO23" s="3">
        <v>971666</v>
      </c>
      <c r="AP23" s="3">
        <v>998455.5</v>
      </c>
      <c r="AQ23" s="3">
        <v>1036444</v>
      </c>
      <c r="AR23" s="3">
        <v>1105174</v>
      </c>
      <c r="AS23" s="3">
        <v>1198168.5</v>
      </c>
      <c r="AT23" s="3">
        <v>1280746</v>
      </c>
      <c r="AU23" s="3">
        <v>1372537.5</v>
      </c>
      <c r="AV23" s="3">
        <v>1478871</v>
      </c>
      <c r="AW23" s="3">
        <v>1592619</v>
      </c>
      <c r="AX23" s="3">
        <v>1711126.5</v>
      </c>
      <c r="AY23" s="3">
        <v>1821923</v>
      </c>
      <c r="AZ23" s="3">
        <v>1945164</v>
      </c>
      <c r="BA23" s="3">
        <v>2077105</v>
      </c>
      <c r="BB23" s="3">
        <v>2195081.5</v>
      </c>
      <c r="BC23" s="3">
        <v>2300192</v>
      </c>
      <c r="BD23" s="3">
        <v>2382379</v>
      </c>
      <c r="BE23" s="3">
        <v>2455676</v>
      </c>
      <c r="BF23" s="3">
        <v>2543680.5</v>
      </c>
      <c r="BG23" s="3">
        <v>2622087.5</v>
      </c>
      <c r="BH23" s="3">
        <v>2684564</v>
      </c>
      <c r="BI23" s="3">
        <v>2734385.5</v>
      </c>
      <c r="BJ23" s="3">
        <v>2765251</v>
      </c>
      <c r="BK23" s="3">
        <v>2791347.5</v>
      </c>
      <c r="BL23" s="3">
        <v>2824404</v>
      </c>
      <c r="BM23" s="3">
        <v>2862800</v>
      </c>
      <c r="BN23" s="3">
        <v>2921824.5</v>
      </c>
      <c r="BO23" s="3">
        <v>2994315</v>
      </c>
      <c r="BP23" s="3">
        <v>3070257</v>
      </c>
      <c r="BQ23" s="3">
        <v>3152093.5</v>
      </c>
      <c r="BR23" s="3">
        <v>3236632</v>
      </c>
      <c r="BS23" s="3">
        <v>3328685</v>
      </c>
      <c r="BT23" s="3">
        <v>3425710.5</v>
      </c>
      <c r="BU23" s="3">
        <v>3523012.5</v>
      </c>
      <c r="BV23" s="3">
        <v>3619201.5</v>
      </c>
      <c r="BW23" s="3">
        <v>3713642</v>
      </c>
      <c r="BX23" s="3">
        <v>3806801.5</v>
      </c>
      <c r="BY23" s="3">
        <v>3897760</v>
      </c>
      <c r="BZ23" s="3">
        <v>3982532</v>
      </c>
      <c r="CA23" s="3">
        <v>4064537.5</v>
      </c>
      <c r="CB23" s="3">
        <v>4145073</v>
      </c>
      <c r="CC23" s="3">
        <v>4221528.5</v>
      </c>
      <c r="CD23" s="3">
        <v>4293028</v>
      </c>
      <c r="CE23" s="3">
        <v>4358944.5</v>
      </c>
      <c r="CF23" s="3">
        <v>4421995.5</v>
      </c>
      <c r="CG23" s="3">
        <v>4485287.5</v>
      </c>
      <c r="CH23" s="3">
        <v>4547520</v>
      </c>
      <c r="CI23" s="3">
        <v>4603322</v>
      </c>
      <c r="CJ23" s="3">
        <v>4646832.5</v>
      </c>
      <c r="CK23" s="3">
        <v>4670655.5</v>
      </c>
      <c r="CL23" s="3">
        <v>4666133.5</v>
      </c>
      <c r="CM23" s="3">
        <v>4631038.5</v>
      </c>
      <c r="CN23" s="3">
        <v>4573776</v>
      </c>
      <c r="CO23" s="3">
        <v>4502109.5</v>
      </c>
      <c r="CP23" s="3">
        <v>4421413.5</v>
      </c>
      <c r="CQ23" s="3">
        <v>4340593</v>
      </c>
      <c r="CR23" s="3">
        <v>4263959</v>
      </c>
      <c r="CS23" s="3">
        <v>4196881</v>
      </c>
      <c r="CT23" s="3">
        <v>4140547.5</v>
      </c>
      <c r="CU23" s="3">
        <v>4096801.5</v>
      </c>
      <c r="CV23" s="3">
        <v>4068440.5</v>
      </c>
      <c r="CW23" s="3">
        <v>4049098.5</v>
      </c>
      <c r="CX23" s="3">
        <v>4041328.5</v>
      </c>
      <c r="CY23" s="3">
        <v>4049041</v>
      </c>
      <c r="CZ23" s="3">
        <v>4065365</v>
      </c>
      <c r="DA23" s="3">
        <v>4082248</v>
      </c>
      <c r="DB23" s="3">
        <v>4100491.5</v>
      </c>
      <c r="DC23" s="3">
        <v>4123519.5</v>
      </c>
      <c r="DD23" s="3">
        <v>4155071.5</v>
      </c>
      <c r="DE23" s="3">
        <v>4192114</v>
      </c>
      <c r="DF23" s="3">
        <v>4231501</v>
      </c>
      <c r="DG23" s="3">
        <v>4274602</v>
      </c>
      <c r="DH23" s="3">
        <v>4313850</v>
      </c>
      <c r="DI23" s="3">
        <v>4345203.5</v>
      </c>
      <c r="DJ23" s="3">
        <v>4372331</v>
      </c>
      <c r="DK23" s="3">
        <v>4396063.5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15264</v>
      </c>
      <c r="F24" s="3">
        <v>16371</v>
      </c>
      <c r="G24" s="3">
        <v>17602</v>
      </c>
      <c r="H24" s="3">
        <v>18811</v>
      </c>
      <c r="I24" s="3">
        <v>19799.5</v>
      </c>
      <c r="J24" s="3">
        <v>20552</v>
      </c>
      <c r="K24" s="3">
        <v>21136.5</v>
      </c>
      <c r="L24" s="3">
        <v>21555.5</v>
      </c>
      <c r="M24" s="3">
        <v>21940</v>
      </c>
      <c r="N24" s="3">
        <v>22499</v>
      </c>
      <c r="O24" s="3">
        <v>23277.5</v>
      </c>
      <c r="P24" s="3">
        <v>24236</v>
      </c>
      <c r="Q24" s="3">
        <v>25366.5</v>
      </c>
      <c r="R24" s="3">
        <v>26511</v>
      </c>
      <c r="S24" s="3">
        <v>27444</v>
      </c>
      <c r="T24" s="3">
        <v>28167</v>
      </c>
      <c r="U24" s="3">
        <v>28747.5</v>
      </c>
      <c r="V24" s="3">
        <v>29205.5</v>
      </c>
      <c r="W24" s="3">
        <v>29664.5</v>
      </c>
      <c r="X24" s="3">
        <v>30287</v>
      </c>
      <c r="Y24" s="3">
        <v>31106.5</v>
      </c>
      <c r="Z24" s="3">
        <v>32124.5</v>
      </c>
      <c r="AA24" s="3">
        <v>33321.5</v>
      </c>
      <c r="AB24" s="3">
        <v>34519.5</v>
      </c>
      <c r="AC24" s="3">
        <v>35541.5</v>
      </c>
      <c r="AD24" s="3">
        <v>36387</v>
      </c>
      <c r="AE24" s="3">
        <v>37101.5</v>
      </c>
      <c r="AF24" s="3">
        <v>37639.5</v>
      </c>
      <c r="AG24" s="3">
        <v>38165</v>
      </c>
      <c r="AH24" s="3">
        <v>39000.5</v>
      </c>
      <c r="AI24" s="3">
        <v>40446</v>
      </c>
      <c r="AJ24" s="3">
        <v>41662</v>
      </c>
      <c r="AK24" s="3">
        <v>42957.5</v>
      </c>
      <c r="AL24" s="3">
        <v>44871.5</v>
      </c>
      <c r="AM24" s="3">
        <v>46372.5</v>
      </c>
      <c r="AN24" s="3">
        <v>47366.5</v>
      </c>
      <c r="AO24" s="3">
        <v>48073</v>
      </c>
      <c r="AP24" s="3">
        <v>48551.5</v>
      </c>
      <c r="AQ24" s="3">
        <v>48930.5</v>
      </c>
      <c r="AR24" s="3">
        <v>49403</v>
      </c>
      <c r="AS24" s="3">
        <v>50060</v>
      </c>
      <c r="AT24" s="3">
        <v>50910</v>
      </c>
      <c r="AU24" s="3">
        <v>51997</v>
      </c>
      <c r="AV24" s="3">
        <v>53421</v>
      </c>
      <c r="AW24" s="3">
        <v>55253</v>
      </c>
      <c r="AX24" s="3">
        <v>57536</v>
      </c>
      <c r="AY24" s="3">
        <v>60356</v>
      </c>
      <c r="AZ24" s="3">
        <v>63794</v>
      </c>
      <c r="BA24" s="3">
        <v>68528</v>
      </c>
      <c r="BB24" s="3">
        <v>77453</v>
      </c>
      <c r="BC24" s="3">
        <v>89098.5</v>
      </c>
      <c r="BD24" s="3">
        <v>98348.5</v>
      </c>
      <c r="BE24" s="3">
        <v>108457</v>
      </c>
      <c r="BF24" s="3">
        <v>120226</v>
      </c>
      <c r="BG24" s="3">
        <v>132756</v>
      </c>
      <c r="BH24" s="3">
        <v>145654</v>
      </c>
      <c r="BI24" s="3">
        <v>157158</v>
      </c>
      <c r="BJ24" s="3">
        <v>170643.5</v>
      </c>
      <c r="BK24" s="3">
        <v>185641.5</v>
      </c>
      <c r="BL24" s="3">
        <v>199843.5</v>
      </c>
      <c r="BM24" s="3">
        <v>213049</v>
      </c>
      <c r="BN24" s="3">
        <v>221123</v>
      </c>
      <c r="BO24" s="3">
        <v>228898.5</v>
      </c>
      <c r="BP24" s="3">
        <v>241155</v>
      </c>
      <c r="BQ24" s="3">
        <v>252776.5</v>
      </c>
      <c r="BR24" s="3">
        <v>262674.5</v>
      </c>
      <c r="BS24" s="3">
        <v>270826.5</v>
      </c>
      <c r="BT24" s="3">
        <v>278208</v>
      </c>
      <c r="BU24" s="3">
        <v>287651.5</v>
      </c>
      <c r="BV24" s="3">
        <v>300171.5</v>
      </c>
      <c r="BW24" s="3">
        <v>315215</v>
      </c>
      <c r="BX24" s="3">
        <v>333455</v>
      </c>
      <c r="BY24" s="3">
        <v>355546.5</v>
      </c>
      <c r="BZ24" s="3">
        <v>381552.5</v>
      </c>
      <c r="CA24" s="3">
        <v>408470.5</v>
      </c>
      <c r="CB24" s="3">
        <v>434554</v>
      </c>
      <c r="CC24" s="3">
        <v>460705.5</v>
      </c>
      <c r="CD24" s="3">
        <v>486550.5</v>
      </c>
      <c r="CE24" s="3">
        <v>512352</v>
      </c>
      <c r="CF24" s="3">
        <v>537874</v>
      </c>
      <c r="CG24" s="3">
        <v>562344</v>
      </c>
      <c r="CH24" s="3">
        <v>586568.5</v>
      </c>
      <c r="CI24" s="3">
        <v>610832.5</v>
      </c>
      <c r="CJ24" s="3">
        <v>634541.5</v>
      </c>
      <c r="CK24" s="3">
        <v>657523.5</v>
      </c>
      <c r="CL24" s="3">
        <v>679788.5</v>
      </c>
      <c r="CM24" s="3">
        <v>701820</v>
      </c>
      <c r="CN24" s="3">
        <v>723736</v>
      </c>
      <c r="CO24" s="3">
        <v>746145.5</v>
      </c>
      <c r="CP24" s="3">
        <v>770517.5</v>
      </c>
      <c r="CQ24" s="3">
        <v>797940</v>
      </c>
      <c r="CR24" s="3">
        <v>828512</v>
      </c>
      <c r="CS24" s="3">
        <v>860398.5</v>
      </c>
      <c r="CT24" s="3">
        <v>890788.5</v>
      </c>
      <c r="CU24" s="3">
        <v>916677.5</v>
      </c>
      <c r="CV24" s="3">
        <v>934918</v>
      </c>
      <c r="CW24" s="3">
        <v>944934.5</v>
      </c>
      <c r="CX24" s="3">
        <v>949731.5</v>
      </c>
      <c r="CY24" s="3">
        <v>952267.5</v>
      </c>
      <c r="CZ24" s="3">
        <v>955025</v>
      </c>
      <c r="DA24" s="3">
        <v>961289</v>
      </c>
      <c r="DB24" s="3">
        <v>972118.5</v>
      </c>
      <c r="DC24" s="3">
        <v>987804.5</v>
      </c>
      <c r="DD24" s="3">
        <v>1006578.5</v>
      </c>
      <c r="DE24" s="3">
        <v>1026985</v>
      </c>
      <c r="DF24" s="3">
        <v>1047868.5</v>
      </c>
      <c r="DG24" s="3">
        <v>1066311</v>
      </c>
      <c r="DH24" s="3">
        <v>1085231</v>
      </c>
      <c r="DI24" s="3">
        <v>1107723.5</v>
      </c>
      <c r="DJ24" s="3">
        <v>1131856.5</v>
      </c>
      <c r="DK24" s="3">
        <v>1156492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42822</v>
      </c>
      <c r="F25" s="3">
        <v>46589.5</v>
      </c>
      <c r="G25" s="3">
        <v>50948</v>
      </c>
      <c r="H25" s="3">
        <v>55608.5</v>
      </c>
      <c r="I25" s="3">
        <v>60061.5</v>
      </c>
      <c r="J25" s="3">
        <v>64177</v>
      </c>
      <c r="K25" s="3">
        <v>68002.5</v>
      </c>
      <c r="L25" s="3">
        <v>71260.5</v>
      </c>
      <c r="M25" s="3">
        <v>74347</v>
      </c>
      <c r="N25" s="3">
        <v>78071</v>
      </c>
      <c r="O25" s="3">
        <v>82480</v>
      </c>
      <c r="P25" s="3">
        <v>87396.5</v>
      </c>
      <c r="Q25" s="3">
        <v>92997</v>
      </c>
      <c r="R25" s="3">
        <v>98897.5</v>
      </c>
      <c r="S25" s="3">
        <v>104389</v>
      </c>
      <c r="T25" s="3">
        <v>109297</v>
      </c>
      <c r="U25" s="3">
        <v>113696.5</v>
      </c>
      <c r="V25" s="3">
        <v>117673.5</v>
      </c>
      <c r="W25" s="3">
        <v>121666.5</v>
      </c>
      <c r="X25" s="3">
        <v>126254.5</v>
      </c>
      <c r="Y25" s="3">
        <v>131588</v>
      </c>
      <c r="Z25" s="3">
        <v>137775</v>
      </c>
      <c r="AA25" s="3">
        <v>144837</v>
      </c>
      <c r="AB25" s="3">
        <v>152120.5</v>
      </c>
      <c r="AC25" s="3">
        <v>158992</v>
      </c>
      <c r="AD25" s="3">
        <v>165364.5</v>
      </c>
      <c r="AE25" s="3">
        <v>171258.5</v>
      </c>
      <c r="AF25" s="3">
        <v>176326.5</v>
      </c>
      <c r="AG25" s="3">
        <v>181125.5</v>
      </c>
      <c r="AH25" s="3">
        <v>187013.5</v>
      </c>
      <c r="AI25" s="3">
        <v>195556.5</v>
      </c>
      <c r="AJ25" s="3">
        <v>203925</v>
      </c>
      <c r="AK25" s="3">
        <v>212167</v>
      </c>
      <c r="AL25" s="3">
        <v>221958.5</v>
      </c>
      <c r="AM25" s="3">
        <v>230127</v>
      </c>
      <c r="AN25" s="3">
        <v>236032.5</v>
      </c>
      <c r="AO25" s="3">
        <v>240168</v>
      </c>
      <c r="AP25" s="3">
        <v>242763.5</v>
      </c>
      <c r="AQ25" s="3">
        <v>244415</v>
      </c>
      <c r="AR25" s="3">
        <v>245885</v>
      </c>
      <c r="AS25" s="3">
        <v>247630.5</v>
      </c>
      <c r="AT25" s="3">
        <v>249805.5</v>
      </c>
      <c r="AU25" s="3">
        <v>252639.5</v>
      </c>
      <c r="AV25" s="3">
        <v>256567</v>
      </c>
      <c r="AW25" s="3">
        <v>261995.5</v>
      </c>
      <c r="AX25" s="3">
        <v>269307</v>
      </c>
      <c r="AY25" s="3">
        <v>278802</v>
      </c>
      <c r="AZ25" s="3">
        <v>290656</v>
      </c>
      <c r="BA25" s="3">
        <v>306218.5</v>
      </c>
      <c r="BB25" s="3">
        <v>333686</v>
      </c>
      <c r="BC25" s="3">
        <v>369737.5</v>
      </c>
      <c r="BD25" s="3">
        <v>399308.5</v>
      </c>
      <c r="BE25" s="3">
        <v>431491</v>
      </c>
      <c r="BF25" s="3">
        <v>468691.5</v>
      </c>
      <c r="BG25" s="3">
        <v>507965.5</v>
      </c>
      <c r="BH25" s="3">
        <v>548311.5</v>
      </c>
      <c r="BI25" s="3">
        <v>584610</v>
      </c>
      <c r="BJ25" s="3">
        <v>626353</v>
      </c>
      <c r="BK25" s="3">
        <v>672473</v>
      </c>
      <c r="BL25" s="3">
        <v>716595</v>
      </c>
      <c r="BM25" s="3">
        <v>758007</v>
      </c>
      <c r="BN25" s="3">
        <v>785713</v>
      </c>
      <c r="BO25" s="3">
        <v>811540</v>
      </c>
      <c r="BP25" s="3">
        <v>847734.5</v>
      </c>
      <c r="BQ25" s="3">
        <v>881192.5</v>
      </c>
      <c r="BR25" s="3">
        <v>908756.5</v>
      </c>
      <c r="BS25" s="3">
        <v>930026</v>
      </c>
      <c r="BT25" s="3">
        <v>946847.5</v>
      </c>
      <c r="BU25" s="3">
        <v>965713.5</v>
      </c>
      <c r="BV25" s="3">
        <v>989034</v>
      </c>
      <c r="BW25" s="3">
        <v>1015414</v>
      </c>
      <c r="BX25" s="3">
        <v>1046676</v>
      </c>
      <c r="BY25" s="3">
        <v>1084536</v>
      </c>
      <c r="BZ25" s="3">
        <v>1129453</v>
      </c>
      <c r="CA25" s="3">
        <v>1175614.5</v>
      </c>
      <c r="CB25" s="3">
        <v>1219626.5</v>
      </c>
      <c r="CC25" s="3">
        <v>1263669.5</v>
      </c>
      <c r="CD25" s="3">
        <v>1307510.5</v>
      </c>
      <c r="CE25" s="3">
        <v>1352225.5</v>
      </c>
      <c r="CF25" s="3">
        <v>1398300</v>
      </c>
      <c r="CG25" s="3">
        <v>1444529</v>
      </c>
      <c r="CH25" s="3">
        <v>1492273</v>
      </c>
      <c r="CI25" s="3">
        <v>1542155.5</v>
      </c>
      <c r="CJ25" s="3">
        <v>1592453</v>
      </c>
      <c r="CK25" s="3">
        <v>1642108</v>
      </c>
      <c r="CL25" s="3">
        <v>1689993</v>
      </c>
      <c r="CM25" s="3">
        <v>1736212.5</v>
      </c>
      <c r="CN25" s="3">
        <v>1780305.5</v>
      </c>
      <c r="CO25" s="3">
        <v>1822654.5</v>
      </c>
      <c r="CP25" s="3">
        <v>1865329</v>
      </c>
      <c r="CQ25" s="3">
        <v>1909348</v>
      </c>
      <c r="CR25" s="3">
        <v>1954703</v>
      </c>
      <c r="CS25" s="3">
        <v>1998698.5</v>
      </c>
      <c r="CT25" s="3">
        <v>2037032.5</v>
      </c>
      <c r="CU25" s="3">
        <v>2064928.5</v>
      </c>
      <c r="CV25" s="3">
        <v>2077331</v>
      </c>
      <c r="CW25" s="3">
        <v>2073708</v>
      </c>
      <c r="CX25" s="3">
        <v>2059623</v>
      </c>
      <c r="CY25" s="3">
        <v>2040268.5</v>
      </c>
      <c r="CZ25" s="3">
        <v>2020105</v>
      </c>
      <c r="DA25" s="3">
        <v>2005508</v>
      </c>
      <c r="DB25" s="3">
        <v>1998493</v>
      </c>
      <c r="DC25" s="3">
        <v>1999774.5</v>
      </c>
      <c r="DD25" s="3">
        <v>2007012.5</v>
      </c>
      <c r="DE25" s="3">
        <v>2017805</v>
      </c>
      <c r="DF25" s="3">
        <v>2029981</v>
      </c>
      <c r="DG25" s="3">
        <v>2038810</v>
      </c>
      <c r="DH25" s="3">
        <v>2048960</v>
      </c>
      <c r="DI25" s="3">
        <v>2065496.5</v>
      </c>
      <c r="DJ25" s="3">
        <v>2086223.5</v>
      </c>
      <c r="DK25" s="3">
        <v>2109349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982971.506543868</v>
      </c>
      <c r="H28" s="3">
        <v>978813.80077557</v>
      </c>
      <c r="I28" s="3">
        <v>962661.662627242</v>
      </c>
      <c r="J28" s="3">
        <v>935291.602520601</v>
      </c>
      <c r="K28" s="3">
        <v>892991.622394571</v>
      </c>
      <c r="L28" s="3">
        <v>837933.581192438</v>
      </c>
      <c r="M28" s="3">
        <v>789372.56713524</v>
      </c>
      <c r="N28" s="3">
        <v>758726.4265632581</v>
      </c>
      <c r="O28" s="3">
        <v>735701.630150267</v>
      </c>
      <c r="P28" s="3">
        <v>727880.361609307</v>
      </c>
      <c r="Q28" s="3">
        <v>737681.260869565</v>
      </c>
      <c r="R28" s="3">
        <v>742179.3961352661</v>
      </c>
      <c r="S28" s="3">
        <v>757100.468599034</v>
      </c>
      <c r="T28" s="3">
        <v>753667.164251208</v>
      </c>
      <c r="U28" s="3">
        <v>760733.816425121</v>
      </c>
      <c r="V28" s="3">
        <v>759562.560859189</v>
      </c>
      <c r="W28" s="3">
        <v>746230.217183771</v>
      </c>
      <c r="X28" s="3">
        <v>756968.534606205</v>
      </c>
      <c r="Y28" s="3">
        <v>767517.644391408</v>
      </c>
      <c r="Z28" s="3">
        <v>769238.8066825781</v>
      </c>
      <c r="AA28" s="3">
        <v>780767.320754717</v>
      </c>
      <c r="AB28" s="3">
        <v>790246.113207547</v>
      </c>
      <c r="AC28" s="3">
        <v>805823.094339623</v>
      </c>
      <c r="AD28" s="3">
        <v>818069.132075472</v>
      </c>
      <c r="AE28" s="3">
        <v>818525.58490566</v>
      </c>
      <c r="AF28" s="3">
        <v>818650.601978333</v>
      </c>
      <c r="AG28" s="3">
        <v>809731.665096561</v>
      </c>
      <c r="AH28" s="3">
        <v>800757.715496938</v>
      </c>
      <c r="AI28" s="3">
        <v>796899.419689119</v>
      </c>
      <c r="AJ28" s="3">
        <v>793507.674046161</v>
      </c>
      <c r="AK28" s="3">
        <v>784983.640831758</v>
      </c>
      <c r="AL28" s="3">
        <v>771402.300567108</v>
      </c>
      <c r="AM28" s="3">
        <v>760952.194706994</v>
      </c>
      <c r="AN28" s="3">
        <v>748337.069943289</v>
      </c>
      <c r="AO28" s="3">
        <v>736904.926275993</v>
      </c>
      <c r="AP28" s="3">
        <v>721830.893009986</v>
      </c>
      <c r="AQ28" s="3">
        <v>713335.747503566</v>
      </c>
      <c r="AR28" s="3">
        <v>705976.120304327</v>
      </c>
      <c r="AS28" s="3">
        <v>696590.917261056</v>
      </c>
      <c r="AT28" s="3">
        <v>690083.584403234</v>
      </c>
      <c r="AU28" s="3">
        <v>679650.985645933</v>
      </c>
      <c r="AV28" s="3">
        <v>671089.531100478</v>
      </c>
      <c r="AW28" s="3">
        <v>667378.3157894741</v>
      </c>
      <c r="AX28" s="3">
        <v>661944.483253589</v>
      </c>
      <c r="AY28" s="3">
        <v>658125.832535885</v>
      </c>
      <c r="AZ28" s="3">
        <v>650080.689124158</v>
      </c>
      <c r="BA28" s="3">
        <v>647664.267564966</v>
      </c>
      <c r="BB28" s="3">
        <v>645309.060635226</v>
      </c>
      <c r="BC28" s="3">
        <v>642874.482194418</v>
      </c>
      <c r="BD28" s="3">
        <v>641698.953801732</v>
      </c>
      <c r="BE28" s="3">
        <v>638483.036697248</v>
      </c>
      <c r="BF28" s="3">
        <v>635219.356832448</v>
      </c>
      <c r="BG28" s="3">
        <v>634673.772573636</v>
      </c>
      <c r="BH28" s="3">
        <v>634119.396909705</v>
      </c>
      <c r="BI28" s="3">
        <v>635370.879285369</v>
      </c>
      <c r="BJ28" s="3">
        <v>633318.8355899421</v>
      </c>
      <c r="BK28" s="3">
        <v>632096.936170213</v>
      </c>
      <c r="BL28" s="3">
        <v>629584.967117988</v>
      </c>
      <c r="BM28" s="3">
        <v>627996.911025145</v>
      </c>
      <c r="BN28" s="3">
        <v>623161.473887814</v>
      </c>
      <c r="BO28" s="3">
        <v>618314.2445520581</v>
      </c>
      <c r="BP28" s="3">
        <v>611674.627118644</v>
      </c>
      <c r="BQ28" s="3">
        <v>608525.527845036</v>
      </c>
      <c r="BR28" s="3">
        <v>602120.571428571</v>
      </c>
      <c r="BS28" s="3">
        <v>594894.559322034</v>
      </c>
      <c r="BT28" s="3">
        <v>587124.891472868</v>
      </c>
      <c r="BU28" s="3">
        <v>583566.88372093</v>
      </c>
      <c r="BV28" s="3">
        <v>576286.42248062</v>
      </c>
      <c r="BW28" s="3">
        <v>570191.104651163</v>
      </c>
      <c r="BX28" s="3">
        <v>563330.779069767</v>
      </c>
      <c r="BY28" s="3">
        <v>556477.670542636</v>
      </c>
      <c r="BZ28" s="3">
        <v>551841.228682171</v>
      </c>
      <c r="CA28" s="3">
        <v>546374.310077519</v>
      </c>
      <c r="CB28" s="3">
        <v>541183.186046512</v>
      </c>
      <c r="CC28" s="3">
        <v>537891.6937984501</v>
      </c>
      <c r="CD28" s="3">
        <v>534015.104651163</v>
      </c>
      <c r="CE28" s="3">
        <v>531196.84496124</v>
      </c>
      <c r="CF28" s="3">
        <v>529633.321705426</v>
      </c>
      <c r="CG28" s="3">
        <v>525121.11627907</v>
      </c>
      <c r="CH28" s="3">
        <v>526546.484496124</v>
      </c>
      <c r="CI28" s="3">
        <v>520851.450315075</v>
      </c>
      <c r="CJ28" s="3">
        <v>519119.115850703</v>
      </c>
      <c r="CK28" s="3">
        <v>519145.394571013</v>
      </c>
      <c r="CL28" s="3">
        <v>516352.121182744</v>
      </c>
      <c r="CM28" s="3">
        <v>514277.132816287</v>
      </c>
      <c r="CN28" s="3">
        <v>512533.542635659</v>
      </c>
      <c r="CO28" s="3">
        <v>511731.418604651</v>
      </c>
      <c r="CP28" s="3">
        <v>509203.903100775</v>
      </c>
      <c r="CQ28" s="3">
        <v>507181.065891473</v>
      </c>
      <c r="CR28" s="3">
        <v>504299.399224806</v>
      </c>
      <c r="CS28" s="3">
        <v>500031.027131783</v>
      </c>
      <c r="CT28" s="3">
        <v>496747.782945736</v>
      </c>
      <c r="CU28" s="3">
        <v>491815.441860465</v>
      </c>
      <c r="CV28" s="3">
        <v>489454.434108527</v>
      </c>
      <c r="CW28" s="3">
        <v>487121.263565891</v>
      </c>
      <c r="CX28" s="3">
        <v>480396.515503876</v>
      </c>
      <c r="CY28" s="3">
        <v>475440.46124031</v>
      </c>
      <c r="CZ28" s="3">
        <v>471245.80620155</v>
      </c>
      <c r="DA28" s="3">
        <v>465849.511627907</v>
      </c>
      <c r="DB28" s="3">
        <v>461398.651162791</v>
      </c>
      <c r="DC28" s="3">
        <v>456008.027131783</v>
      </c>
      <c r="DD28" s="3">
        <v>451620.573643411</v>
      </c>
      <c r="DE28" s="3">
        <v>448254.333333333</v>
      </c>
      <c r="DF28" s="3">
        <v>444713.337209302</v>
      </c>
      <c r="DG28" s="3">
        <v>441291.42248062</v>
      </c>
      <c r="DH28" s="3">
        <v>438177.263565891</v>
      </c>
      <c r="DI28" s="3">
        <v>433246.984496124</v>
      </c>
      <c r="DJ28" s="3">
        <v>430443.158914729</v>
      </c>
      <c r="DK28" s="3">
        <v>427925.953488372</v>
      </c>
      <c r="DL28" s="3">
        <v>424706.631782946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924714.493456132</v>
      </c>
      <c r="H29" s="3">
        <v>920803.199224431</v>
      </c>
      <c r="I29" s="3">
        <v>905608.337372758</v>
      </c>
      <c r="J29" s="3">
        <v>879860.397479399</v>
      </c>
      <c r="K29" s="3">
        <v>840067.377605429</v>
      </c>
      <c r="L29" s="3">
        <v>788272.418807562</v>
      </c>
      <c r="M29" s="3">
        <v>742589.43286476</v>
      </c>
      <c r="N29" s="3">
        <v>713759.573436743</v>
      </c>
      <c r="O29" s="3">
        <v>692099.369849734</v>
      </c>
      <c r="P29" s="3">
        <v>684741.638390693</v>
      </c>
      <c r="Q29" s="3">
        <v>689421.739130435</v>
      </c>
      <c r="R29" s="3">
        <v>693625.6038647339</v>
      </c>
      <c r="S29" s="3">
        <v>707570.531400966</v>
      </c>
      <c r="T29" s="3">
        <v>704361.835748792</v>
      </c>
      <c r="U29" s="3">
        <v>710966.183574879</v>
      </c>
      <c r="V29" s="3">
        <v>693664.439140812</v>
      </c>
      <c r="W29" s="3">
        <v>681488.782816229</v>
      </c>
      <c r="X29" s="3">
        <v>691295.465393795</v>
      </c>
      <c r="Y29" s="3">
        <v>700929.355608592</v>
      </c>
      <c r="Z29" s="3">
        <v>702501.193317423</v>
      </c>
      <c r="AA29" s="3">
        <v>697113.679245283</v>
      </c>
      <c r="AB29" s="3">
        <v>705576.886792453</v>
      </c>
      <c r="AC29" s="3">
        <v>719484.905660377</v>
      </c>
      <c r="AD29" s="3">
        <v>730418.867924528</v>
      </c>
      <c r="AE29" s="3">
        <v>730826.41509434</v>
      </c>
      <c r="AF29" s="3">
        <v>728985.398021667</v>
      </c>
      <c r="AG29" s="3">
        <v>721043.334903438</v>
      </c>
      <c r="AH29" s="3">
        <v>713052.284503062</v>
      </c>
      <c r="AI29" s="3">
        <v>709616.580310881</v>
      </c>
      <c r="AJ29" s="3">
        <v>706596.325953839</v>
      </c>
      <c r="AK29" s="3">
        <v>703390.359168242</v>
      </c>
      <c r="AL29" s="3">
        <v>691220.699432892</v>
      </c>
      <c r="AM29" s="3">
        <v>681856.805293006</v>
      </c>
      <c r="AN29" s="3">
        <v>670552.930056711</v>
      </c>
      <c r="AO29" s="3">
        <v>660309.073724008</v>
      </c>
      <c r="AP29" s="3">
        <v>654425.106990014</v>
      </c>
      <c r="AQ29" s="3">
        <v>646723.252496434</v>
      </c>
      <c r="AR29" s="3">
        <v>640050.879695673</v>
      </c>
      <c r="AS29" s="3">
        <v>631542.082738944</v>
      </c>
      <c r="AT29" s="3">
        <v>625642.415596767</v>
      </c>
      <c r="AU29" s="3">
        <v>623533.014354067</v>
      </c>
      <c r="AV29" s="3">
        <v>615678.468899522</v>
      </c>
      <c r="AW29" s="3">
        <v>612273.6842105259</v>
      </c>
      <c r="AX29" s="3">
        <v>607288.516746412</v>
      </c>
      <c r="AY29" s="3">
        <v>603785.167464115</v>
      </c>
      <c r="AZ29" s="3">
        <v>603043.310875842</v>
      </c>
      <c r="BA29" s="3">
        <v>600801.732435034</v>
      </c>
      <c r="BB29" s="3">
        <v>598616.939364774</v>
      </c>
      <c r="BC29" s="3">
        <v>596358.517805582</v>
      </c>
      <c r="BD29" s="3">
        <v>595268.046198267</v>
      </c>
      <c r="BE29" s="3">
        <v>596155.963302752</v>
      </c>
      <c r="BF29" s="3">
        <v>593108.643167552</v>
      </c>
      <c r="BG29" s="3">
        <v>592599.227426364</v>
      </c>
      <c r="BH29" s="3">
        <v>592081.603090295</v>
      </c>
      <c r="BI29" s="3">
        <v>593250.120714631</v>
      </c>
      <c r="BJ29" s="3">
        <v>592995.1644100579</v>
      </c>
      <c r="BK29" s="3">
        <v>591851.063829787</v>
      </c>
      <c r="BL29" s="3">
        <v>589499.032882012</v>
      </c>
      <c r="BM29" s="3">
        <v>588012.088974855</v>
      </c>
      <c r="BN29" s="3">
        <v>583484.526112186</v>
      </c>
      <c r="BO29" s="3">
        <v>580576.7554479419</v>
      </c>
      <c r="BP29" s="3">
        <v>574342.372881356</v>
      </c>
      <c r="BQ29" s="3">
        <v>571385.472154964</v>
      </c>
      <c r="BR29" s="3">
        <v>565371.428571429</v>
      </c>
      <c r="BS29" s="3">
        <v>558586.440677966</v>
      </c>
      <c r="BT29" s="3">
        <v>551809.108527132</v>
      </c>
      <c r="BU29" s="3">
        <v>548465.11627907</v>
      </c>
      <c r="BV29" s="3">
        <v>541622.57751938</v>
      </c>
      <c r="BW29" s="3">
        <v>535893.895348837</v>
      </c>
      <c r="BX29" s="3">
        <v>529446.220930233</v>
      </c>
      <c r="BY29" s="3">
        <v>523005.329457364</v>
      </c>
      <c r="BZ29" s="3">
        <v>518647.771317829</v>
      </c>
      <c r="CA29" s="3">
        <v>513509.689922481</v>
      </c>
      <c r="CB29" s="3">
        <v>508630.813953488</v>
      </c>
      <c r="CC29" s="3">
        <v>505537.30620155</v>
      </c>
      <c r="CD29" s="3">
        <v>501893.895348837</v>
      </c>
      <c r="CE29" s="3">
        <v>499245.15503876</v>
      </c>
      <c r="CF29" s="3">
        <v>497775.678294574</v>
      </c>
      <c r="CG29" s="3">
        <v>493534.88372093</v>
      </c>
      <c r="CH29" s="3">
        <v>494874.515503876</v>
      </c>
      <c r="CI29" s="3">
        <v>489982.549684925</v>
      </c>
      <c r="CJ29" s="3">
        <v>488352.884149297</v>
      </c>
      <c r="CK29" s="3">
        <v>488377.605428987</v>
      </c>
      <c r="CL29" s="3">
        <v>485749.878817256</v>
      </c>
      <c r="CM29" s="3">
        <v>483797.867183713</v>
      </c>
      <c r="CN29" s="3">
        <v>481704.457364341</v>
      </c>
      <c r="CO29" s="3">
        <v>480950.581395349</v>
      </c>
      <c r="CP29" s="3">
        <v>478575.096899225</v>
      </c>
      <c r="CQ29" s="3">
        <v>476673.934108527</v>
      </c>
      <c r="CR29" s="3">
        <v>473965.600775194</v>
      </c>
      <c r="CS29" s="3">
        <v>469953.972868217</v>
      </c>
      <c r="CT29" s="3">
        <v>466868.217054264</v>
      </c>
      <c r="CU29" s="3">
        <v>462232.558139535</v>
      </c>
      <c r="CV29" s="3">
        <v>460013.565891473</v>
      </c>
      <c r="CW29" s="3">
        <v>457820.736434109</v>
      </c>
      <c r="CX29" s="3">
        <v>451500.484496124</v>
      </c>
      <c r="CY29" s="3">
        <v>446842.53875969</v>
      </c>
      <c r="CZ29" s="3">
        <v>442900.19379845</v>
      </c>
      <c r="DA29" s="3">
        <v>437828.488372093</v>
      </c>
      <c r="DB29" s="3">
        <v>433645.348837209</v>
      </c>
      <c r="DC29" s="3">
        <v>428578.972868217</v>
      </c>
      <c r="DD29" s="3">
        <v>424455.426356589</v>
      </c>
      <c r="DE29" s="3">
        <v>421291.666666667</v>
      </c>
      <c r="DF29" s="3">
        <v>417963.662790698</v>
      </c>
      <c r="DG29" s="3">
        <v>414747.57751938</v>
      </c>
      <c r="DH29" s="3">
        <v>411820.736434109</v>
      </c>
      <c r="DI29" s="3">
        <v>407187.015503876</v>
      </c>
      <c r="DJ29" s="3">
        <v>404551.841085271</v>
      </c>
      <c r="DK29" s="3">
        <v>402186.046511628</v>
      </c>
      <c r="DL29" s="3">
        <v>399160.368217054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0.04415179</v>
      </c>
      <c r="H54" s="3">
        <v>0.04224606</v>
      </c>
      <c r="I54" s="3">
        <v>0.04025534</v>
      </c>
      <c r="J54" s="3">
        <v>0.03830549</v>
      </c>
      <c r="K54" s="3">
        <v>0.03637421</v>
      </c>
      <c r="L54" s="3">
        <v>0.0344852</v>
      </c>
      <c r="M54" s="3">
        <v>0.0327547</v>
      </c>
      <c r="N54" s="3">
        <v>0.03124242</v>
      </c>
      <c r="O54" s="3">
        <v>0.02957841</v>
      </c>
      <c r="P54" s="3">
        <v>0.02827464</v>
      </c>
      <c r="Q54" s="3">
        <v>0.02703542</v>
      </c>
      <c r="R54" s="3">
        <v>0.02592064</v>
      </c>
      <c r="S54" s="3">
        <v>0.02495544</v>
      </c>
      <c r="T54" s="3">
        <v>0.02413903</v>
      </c>
      <c r="U54" s="3">
        <v>0.02348392</v>
      </c>
      <c r="V54" s="3">
        <v>0.02290325</v>
      </c>
      <c r="W54" s="3">
        <v>0.02244078</v>
      </c>
      <c r="X54" s="3">
        <v>0.02202716</v>
      </c>
      <c r="Y54" s="3">
        <v>0.02166158</v>
      </c>
      <c r="Z54" s="3">
        <v>0.02138355</v>
      </c>
      <c r="AA54" s="3">
        <v>0.0211472</v>
      </c>
      <c r="AB54" s="3">
        <v>0.02093464</v>
      </c>
      <c r="AC54" s="3">
        <v>0.02070787</v>
      </c>
      <c r="AD54" s="3">
        <v>0.02053313</v>
      </c>
      <c r="AE54" s="3">
        <v>0.02032855</v>
      </c>
      <c r="AF54" s="3">
        <v>0.02015702</v>
      </c>
      <c r="AG54" s="3">
        <v>0.01997358</v>
      </c>
      <c r="AH54" s="3">
        <v>0.01983165</v>
      </c>
      <c r="AI54" s="3">
        <v>0.0196844</v>
      </c>
      <c r="AJ54" s="3">
        <v>0.01951626</v>
      </c>
      <c r="AK54" s="3">
        <v>0.01934865</v>
      </c>
      <c r="AL54" s="3">
        <v>0.0191523</v>
      </c>
      <c r="AM54" s="3">
        <v>0.01753871</v>
      </c>
      <c r="AN54" s="3">
        <v>0.01707312</v>
      </c>
      <c r="AO54" s="3">
        <v>0.01665086</v>
      </c>
      <c r="AP54" s="3">
        <v>0.01620292</v>
      </c>
      <c r="AQ54" s="3">
        <v>0.01577269</v>
      </c>
      <c r="AR54" s="3">
        <v>0.01533185</v>
      </c>
      <c r="AS54" s="3">
        <v>0.01497651</v>
      </c>
      <c r="AT54" s="3">
        <v>0.01463775</v>
      </c>
      <c r="AU54" s="3">
        <v>0.01425954</v>
      </c>
      <c r="AV54" s="3">
        <v>0.01390882</v>
      </c>
      <c r="AW54" s="3">
        <v>0.01359228</v>
      </c>
      <c r="AX54" s="3">
        <v>0.01323931</v>
      </c>
      <c r="AY54" s="3">
        <v>0.01291706</v>
      </c>
      <c r="AZ54" s="3">
        <v>0.01258922</v>
      </c>
      <c r="BA54" s="3">
        <v>0.01226858</v>
      </c>
      <c r="BB54" s="3">
        <v>0.0119596</v>
      </c>
      <c r="BC54" s="3">
        <v>0.01165817</v>
      </c>
      <c r="BD54" s="3">
        <v>0.01137318</v>
      </c>
      <c r="BE54" s="3">
        <v>0.01106795</v>
      </c>
      <c r="BF54" s="3">
        <v>0.01079281</v>
      </c>
      <c r="BG54" s="3">
        <v>0.01050573</v>
      </c>
      <c r="BH54" s="3">
        <v>0.01023392</v>
      </c>
      <c r="BI54" s="3">
        <v>0.00996469</v>
      </c>
      <c r="BJ54" s="3">
        <v>0.00970597</v>
      </c>
      <c r="BK54" s="3">
        <v>0.00944588</v>
      </c>
      <c r="BL54" s="3">
        <v>0.00918384</v>
      </c>
      <c r="BM54" s="3">
        <v>0.008995309999999999</v>
      </c>
      <c r="BN54" s="3">
        <v>0.00881034</v>
      </c>
      <c r="BO54" s="3">
        <v>0.008631959999999999</v>
      </c>
      <c r="BP54" s="3">
        <v>0.008452919999999999</v>
      </c>
      <c r="BQ54" s="3">
        <v>0.00826734</v>
      </c>
      <c r="BR54" s="3">
        <v>0.00810223</v>
      </c>
      <c r="BS54" s="3">
        <v>0.00792995</v>
      </c>
      <c r="BT54" s="3">
        <v>0.00777038</v>
      </c>
      <c r="BU54" s="3">
        <v>0.00760938</v>
      </c>
      <c r="BV54" s="3">
        <v>0.00745445</v>
      </c>
      <c r="BW54" s="3">
        <v>0.00730577</v>
      </c>
      <c r="BX54" s="3">
        <v>0.0071555</v>
      </c>
      <c r="BY54" s="3">
        <v>0.00702903</v>
      </c>
      <c r="BZ54" s="3">
        <v>0.00690525</v>
      </c>
      <c r="CA54" s="3">
        <v>0.00678658</v>
      </c>
      <c r="CB54" s="3">
        <v>0.00668023</v>
      </c>
      <c r="CC54" s="3">
        <v>0.00656665</v>
      </c>
      <c r="CD54" s="3">
        <v>0.00645836</v>
      </c>
      <c r="CE54" s="3">
        <v>0.0063601</v>
      </c>
      <c r="CF54" s="3">
        <v>0.00626801</v>
      </c>
      <c r="CG54" s="3">
        <v>0.0061833</v>
      </c>
      <c r="CH54" s="3">
        <v>0.00610307</v>
      </c>
      <c r="CI54" s="3">
        <v>0.00602002</v>
      </c>
      <c r="CJ54" s="3">
        <v>0.0059459</v>
      </c>
      <c r="CK54" s="3">
        <v>0.00587606</v>
      </c>
      <c r="CL54" s="3">
        <v>0.00580202</v>
      </c>
      <c r="CM54" s="3">
        <v>0.00574076</v>
      </c>
      <c r="CN54" s="3">
        <v>0.00568166</v>
      </c>
      <c r="CO54" s="3">
        <v>0.00562213</v>
      </c>
      <c r="CP54" s="3">
        <v>0.00556394</v>
      </c>
      <c r="CQ54" s="3">
        <v>0.00550987</v>
      </c>
      <c r="CR54" s="3">
        <v>0.00545849</v>
      </c>
      <c r="CS54" s="3">
        <v>0.00540309</v>
      </c>
      <c r="CT54" s="3">
        <v>0.005347</v>
      </c>
      <c r="CU54" s="3">
        <v>0.00529692</v>
      </c>
      <c r="CV54" s="3">
        <v>0.00524515</v>
      </c>
      <c r="CW54" s="3">
        <v>0.00520322</v>
      </c>
      <c r="CX54" s="3">
        <v>0.00515428</v>
      </c>
      <c r="CY54" s="3">
        <v>0.00510256</v>
      </c>
      <c r="CZ54" s="3">
        <v>0.0050542</v>
      </c>
      <c r="DA54" s="3">
        <v>0.00501452</v>
      </c>
      <c r="DB54" s="3">
        <v>0.00496324</v>
      </c>
      <c r="DC54" s="3">
        <v>0.00491359</v>
      </c>
      <c r="DD54" s="3">
        <v>0.0048783</v>
      </c>
      <c r="DE54" s="3">
        <v>0.00483696</v>
      </c>
      <c r="DF54" s="3">
        <v>0.00480458</v>
      </c>
      <c r="DG54" s="3">
        <v>0.00476188</v>
      </c>
      <c r="DH54" s="3">
        <v>0.00472652</v>
      </c>
      <c r="DI54" s="3">
        <v>0.00468365</v>
      </c>
      <c r="DJ54" s="3">
        <v>0.00465114</v>
      </c>
      <c r="DK54" s="3">
        <v>0.00462258</v>
      </c>
      <c r="DL54" s="3">
        <v>0.00458072</v>
      </c>
      <c r="DM54" s="3">
        <v>0.00454437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0.03311701</v>
      </c>
      <c r="H55" s="3">
        <v>0.03155812</v>
      </c>
      <c r="I55" s="3">
        <v>0.02991325</v>
      </c>
      <c r="J55" s="3">
        <v>0.02832493</v>
      </c>
      <c r="K55" s="3">
        <v>0.02681177</v>
      </c>
      <c r="L55" s="3">
        <v>0.02533565</v>
      </c>
      <c r="M55" s="3">
        <v>0.02398421</v>
      </c>
      <c r="N55" s="3">
        <v>0.02281174</v>
      </c>
      <c r="O55" s="3">
        <v>0.02146297</v>
      </c>
      <c r="P55" s="3">
        <v>0.02052989</v>
      </c>
      <c r="Q55" s="3">
        <v>0.01953049</v>
      </c>
      <c r="R55" s="3">
        <v>0.01871037</v>
      </c>
      <c r="S55" s="3">
        <v>0.01796132</v>
      </c>
      <c r="T55" s="3">
        <v>0.01736642</v>
      </c>
      <c r="U55" s="3">
        <v>0.01682393</v>
      </c>
      <c r="V55" s="3">
        <v>0.01640944</v>
      </c>
      <c r="W55" s="3">
        <v>0.01603344</v>
      </c>
      <c r="X55" s="3">
        <v>0.01574366</v>
      </c>
      <c r="Y55" s="3">
        <v>0.0154943</v>
      </c>
      <c r="Z55" s="3">
        <v>0.01526761</v>
      </c>
      <c r="AA55" s="3">
        <v>0.01510115</v>
      </c>
      <c r="AB55" s="3">
        <v>0.01493181</v>
      </c>
      <c r="AC55" s="3">
        <v>0.01478024</v>
      </c>
      <c r="AD55" s="3">
        <v>0.01465483</v>
      </c>
      <c r="AE55" s="3">
        <v>0.01449412</v>
      </c>
      <c r="AF55" s="3">
        <v>0.0143752</v>
      </c>
      <c r="AG55" s="3">
        <v>0.01428329</v>
      </c>
      <c r="AH55" s="3">
        <v>0.01418437</v>
      </c>
      <c r="AI55" s="3">
        <v>0.01407054</v>
      </c>
      <c r="AJ55" s="3">
        <v>0.01399284</v>
      </c>
      <c r="AK55" s="3">
        <v>0.01387274</v>
      </c>
      <c r="AL55" s="3">
        <v>0.0136968</v>
      </c>
      <c r="AM55" s="3">
        <v>0.01260355</v>
      </c>
      <c r="AN55" s="3">
        <v>0.01227232</v>
      </c>
      <c r="AO55" s="3">
        <v>0.01191116</v>
      </c>
      <c r="AP55" s="3">
        <v>0.0116004</v>
      </c>
      <c r="AQ55" s="3">
        <v>0.01126756</v>
      </c>
      <c r="AR55" s="3">
        <v>0.01093953</v>
      </c>
      <c r="AS55" s="3">
        <v>0.01069219</v>
      </c>
      <c r="AT55" s="3">
        <v>0.01042868</v>
      </c>
      <c r="AU55" s="3">
        <v>0.01017555</v>
      </c>
      <c r="AV55" s="3">
        <v>0.009925069999999999</v>
      </c>
      <c r="AW55" s="3">
        <v>0.00970885</v>
      </c>
      <c r="AX55" s="3">
        <v>0.009477009999999999</v>
      </c>
      <c r="AY55" s="3">
        <v>0.009247969999999999</v>
      </c>
      <c r="AZ55" s="3">
        <v>0.00904955</v>
      </c>
      <c r="BA55" s="3">
        <v>0.00883287</v>
      </c>
      <c r="BB55" s="3">
        <v>0.008618539999999999</v>
      </c>
      <c r="BC55" s="3">
        <v>0.008427459999999999</v>
      </c>
      <c r="BD55" s="3">
        <v>0.00822837</v>
      </c>
      <c r="BE55" s="3">
        <v>0.008040240000000001</v>
      </c>
      <c r="BF55" s="3">
        <v>0.00786015</v>
      </c>
      <c r="BG55" s="3">
        <v>0.00767581</v>
      </c>
      <c r="BH55" s="3">
        <v>0.0075075</v>
      </c>
      <c r="BI55" s="3">
        <v>0.00733678</v>
      </c>
      <c r="BJ55" s="3">
        <v>0.00718105</v>
      </c>
      <c r="BK55" s="3">
        <v>0.00702393</v>
      </c>
      <c r="BL55" s="3">
        <v>0.00685656</v>
      </c>
      <c r="BM55" s="3">
        <v>0.00673615</v>
      </c>
      <c r="BN55" s="3">
        <v>0.00661561</v>
      </c>
      <c r="BO55" s="3">
        <v>0.0064966</v>
      </c>
      <c r="BP55" s="3">
        <v>0.0063827</v>
      </c>
      <c r="BQ55" s="3">
        <v>0.00626642</v>
      </c>
      <c r="BR55" s="3">
        <v>0.00615558</v>
      </c>
      <c r="BS55" s="3">
        <v>0.00604537</v>
      </c>
      <c r="BT55" s="3">
        <v>0.00594142</v>
      </c>
      <c r="BU55" s="3">
        <v>0.00583619</v>
      </c>
      <c r="BV55" s="3">
        <v>0.00573346</v>
      </c>
      <c r="BW55" s="3">
        <v>0.00564661</v>
      </c>
      <c r="BX55" s="3">
        <v>0.00554383</v>
      </c>
      <c r="BY55" s="3">
        <v>0.0054592</v>
      </c>
      <c r="BZ55" s="3">
        <v>0.00537524</v>
      </c>
      <c r="CA55" s="3">
        <v>0.0052814</v>
      </c>
      <c r="CB55" s="3">
        <v>0.00519777</v>
      </c>
      <c r="CC55" s="3">
        <v>0.00511988</v>
      </c>
      <c r="CD55" s="3">
        <v>0.0050321</v>
      </c>
      <c r="CE55" s="3">
        <v>0.0049526</v>
      </c>
      <c r="CF55" s="3">
        <v>0.00486925</v>
      </c>
      <c r="CG55" s="3">
        <v>0.00480372</v>
      </c>
      <c r="CH55" s="3">
        <v>0.00473398</v>
      </c>
      <c r="CI55" s="3">
        <v>0.00466245</v>
      </c>
      <c r="CJ55" s="3">
        <v>0.00459471</v>
      </c>
      <c r="CK55" s="3">
        <v>0.00452863</v>
      </c>
      <c r="CL55" s="3">
        <v>0.00446664</v>
      </c>
      <c r="CM55" s="3">
        <v>0.00440465</v>
      </c>
      <c r="CN55" s="3">
        <v>0.00434325</v>
      </c>
      <c r="CO55" s="3">
        <v>0.00428195</v>
      </c>
      <c r="CP55" s="3">
        <v>0.00422081</v>
      </c>
      <c r="CQ55" s="3">
        <v>0.00416282</v>
      </c>
      <c r="CR55" s="3">
        <v>0.00410936</v>
      </c>
      <c r="CS55" s="3">
        <v>0.00404908</v>
      </c>
      <c r="CT55" s="3">
        <v>0.00399996</v>
      </c>
      <c r="CU55" s="3">
        <v>0.00394594</v>
      </c>
      <c r="CV55" s="3">
        <v>0.00388501</v>
      </c>
      <c r="CW55" s="3">
        <v>0.0038358</v>
      </c>
      <c r="CX55" s="3">
        <v>0.00377882</v>
      </c>
      <c r="CY55" s="3">
        <v>0.00372745</v>
      </c>
      <c r="CZ55" s="3">
        <v>0.00367769</v>
      </c>
      <c r="DA55" s="3">
        <v>0.00362625</v>
      </c>
      <c r="DB55" s="3">
        <v>0.00358213</v>
      </c>
      <c r="DC55" s="3">
        <v>0.00353655</v>
      </c>
      <c r="DD55" s="3">
        <v>0.00348752</v>
      </c>
      <c r="DE55" s="3">
        <v>0.00344901</v>
      </c>
      <c r="DF55" s="3">
        <v>0.0034049</v>
      </c>
      <c r="DG55" s="3">
        <v>0.00336759</v>
      </c>
      <c r="DH55" s="3">
        <v>0.00332047</v>
      </c>
      <c r="DI55" s="3">
        <v>0.00327929</v>
      </c>
      <c r="DJ55" s="3">
        <v>0.00322893</v>
      </c>
      <c r="DK55" s="3">
        <v>0.00319418</v>
      </c>
      <c r="DL55" s="3">
        <v>0.00315568</v>
      </c>
      <c r="DM55" s="3">
        <v>0.00310824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0.00448953</v>
      </c>
      <c r="H56" s="3">
        <v>0.00420379</v>
      </c>
      <c r="I56" s="3">
        <v>0.00391015</v>
      </c>
      <c r="J56" s="3">
        <v>0.0036299</v>
      </c>
      <c r="K56" s="3">
        <v>0.00336493</v>
      </c>
      <c r="L56" s="3">
        <v>0.00311129</v>
      </c>
      <c r="M56" s="3">
        <v>0.00290034</v>
      </c>
      <c r="N56" s="3">
        <v>0.0027603</v>
      </c>
      <c r="O56" s="3">
        <v>0.00249789</v>
      </c>
      <c r="P56" s="3">
        <v>0.00234938</v>
      </c>
      <c r="Q56" s="3">
        <v>0.00220291</v>
      </c>
      <c r="R56" s="3">
        <v>0.00207545</v>
      </c>
      <c r="S56" s="3">
        <v>0.0019659</v>
      </c>
      <c r="T56" s="3">
        <v>0.00187726</v>
      </c>
      <c r="U56" s="3">
        <v>0.00180846</v>
      </c>
      <c r="V56" s="3">
        <v>0.00175039</v>
      </c>
      <c r="W56" s="3">
        <v>0.00170869</v>
      </c>
      <c r="X56" s="3">
        <v>0.00166171</v>
      </c>
      <c r="Y56" s="3">
        <v>0.00162597</v>
      </c>
      <c r="Z56" s="3">
        <v>0.00159669</v>
      </c>
      <c r="AA56" s="3">
        <v>0.00157098</v>
      </c>
      <c r="AB56" s="3">
        <v>0.00154185</v>
      </c>
      <c r="AC56" s="3">
        <v>0.00151829</v>
      </c>
      <c r="AD56" s="3">
        <v>0.00150386</v>
      </c>
      <c r="AE56" s="3">
        <v>0.00148622</v>
      </c>
      <c r="AF56" s="3">
        <v>0.00147033</v>
      </c>
      <c r="AG56" s="3">
        <v>0.00144906</v>
      </c>
      <c r="AH56" s="3">
        <v>0.00144186</v>
      </c>
      <c r="AI56" s="3">
        <v>0.00142618</v>
      </c>
      <c r="AJ56" s="3">
        <v>0.00140865</v>
      </c>
      <c r="AK56" s="3">
        <v>0.00139664</v>
      </c>
      <c r="AL56" s="3">
        <v>0.00137353</v>
      </c>
      <c r="AM56" s="3">
        <v>0.00129035</v>
      </c>
      <c r="AN56" s="3">
        <v>0.00126204</v>
      </c>
      <c r="AO56" s="3">
        <v>0.00123569</v>
      </c>
      <c r="AP56" s="3">
        <v>0.00120733</v>
      </c>
      <c r="AQ56" s="3">
        <v>0.0011796</v>
      </c>
      <c r="AR56" s="3">
        <v>0.00115092</v>
      </c>
      <c r="AS56" s="3">
        <v>0.00112545</v>
      </c>
      <c r="AT56" s="3">
        <v>0.00110094</v>
      </c>
      <c r="AU56" s="3">
        <v>0.00107343</v>
      </c>
      <c r="AV56" s="3">
        <v>0.00104723</v>
      </c>
      <c r="AW56" s="3">
        <v>0.0010229</v>
      </c>
      <c r="AX56" s="3">
        <v>0.00099588</v>
      </c>
      <c r="AY56" s="3">
        <v>0.0009705</v>
      </c>
      <c r="AZ56" s="3">
        <v>0.00094448</v>
      </c>
      <c r="BA56" s="3">
        <v>0.00091983</v>
      </c>
      <c r="BB56" s="3">
        <v>0.00089627</v>
      </c>
      <c r="BC56" s="3">
        <v>0.00087312</v>
      </c>
      <c r="BD56" s="3">
        <v>0.00085105</v>
      </c>
      <c r="BE56" s="3">
        <v>0.00082757</v>
      </c>
      <c r="BF56" s="3">
        <v>0.0008066</v>
      </c>
      <c r="BG56" s="3">
        <v>0.00078416</v>
      </c>
      <c r="BH56" s="3">
        <v>0.00076263</v>
      </c>
      <c r="BI56" s="3">
        <v>0.00074125</v>
      </c>
      <c r="BJ56" s="3">
        <v>0.00072048</v>
      </c>
      <c r="BK56" s="3">
        <v>0.0006995700000000001</v>
      </c>
      <c r="BL56" s="3">
        <v>0.00067855</v>
      </c>
      <c r="BM56" s="3">
        <v>0.00066276</v>
      </c>
      <c r="BN56" s="3">
        <v>0.00064731</v>
      </c>
      <c r="BO56" s="3">
        <v>0.00063243</v>
      </c>
      <c r="BP56" s="3">
        <v>0.00061759</v>
      </c>
      <c r="BQ56" s="3">
        <v>0.00060266</v>
      </c>
      <c r="BR56" s="3">
        <v>0.00058902</v>
      </c>
      <c r="BS56" s="3">
        <v>0.00057492</v>
      </c>
      <c r="BT56" s="3">
        <v>0.00056188</v>
      </c>
      <c r="BU56" s="3">
        <v>0.00054874</v>
      </c>
      <c r="BV56" s="3">
        <v>0.00053623</v>
      </c>
      <c r="BW56" s="3">
        <v>0.00052423</v>
      </c>
      <c r="BX56" s="3">
        <v>0.00051221</v>
      </c>
      <c r="BY56" s="3">
        <v>0.00050181</v>
      </c>
      <c r="BZ56" s="3">
        <v>0.0004916500000000001</v>
      </c>
      <c r="CA56" s="3">
        <v>0.00048199</v>
      </c>
      <c r="CB56" s="3">
        <v>0.00047291</v>
      </c>
      <c r="CC56" s="3">
        <v>0.00046369</v>
      </c>
      <c r="CD56" s="3">
        <v>0.00045505</v>
      </c>
      <c r="CE56" s="3">
        <v>0.0004468</v>
      </c>
      <c r="CF56" s="3">
        <v>0.00043956</v>
      </c>
      <c r="CG56" s="3">
        <v>0.00043243</v>
      </c>
      <c r="CH56" s="3">
        <v>0.00042582</v>
      </c>
      <c r="CI56" s="3">
        <v>0.00041948</v>
      </c>
      <c r="CJ56" s="3">
        <v>0.00041345</v>
      </c>
      <c r="CK56" s="3">
        <v>0.0004078</v>
      </c>
      <c r="CL56" s="3">
        <v>0.00040185</v>
      </c>
      <c r="CM56" s="3">
        <v>0.0003964</v>
      </c>
      <c r="CN56" s="3">
        <v>0.00039117</v>
      </c>
      <c r="CO56" s="3">
        <v>0.00038601</v>
      </c>
      <c r="CP56" s="3">
        <v>0.00038095</v>
      </c>
      <c r="CQ56" s="3">
        <v>0.00037632</v>
      </c>
      <c r="CR56" s="3">
        <v>0.00037184</v>
      </c>
      <c r="CS56" s="3">
        <v>0.00036722</v>
      </c>
      <c r="CT56" s="3">
        <v>0.00036252</v>
      </c>
      <c r="CU56" s="3">
        <v>0.00035828</v>
      </c>
      <c r="CV56" s="3">
        <v>0.00035407</v>
      </c>
      <c r="CW56" s="3">
        <v>0.00035017</v>
      </c>
      <c r="CX56" s="3">
        <v>0.00034624</v>
      </c>
      <c r="CY56" s="3">
        <v>0.00034209</v>
      </c>
      <c r="CZ56" s="3">
        <v>0.00033831</v>
      </c>
      <c r="DA56" s="3">
        <v>0.00033474</v>
      </c>
      <c r="DB56" s="3">
        <v>0.00033085</v>
      </c>
      <c r="DC56" s="3">
        <v>0.00032703</v>
      </c>
      <c r="DD56" s="3">
        <v>0.00032362</v>
      </c>
      <c r="DE56" s="3">
        <v>0.00031991</v>
      </c>
      <c r="DF56" s="3">
        <v>0.00031676</v>
      </c>
      <c r="DG56" s="3">
        <v>0.0003131</v>
      </c>
      <c r="DH56" s="3">
        <v>0.00030973</v>
      </c>
      <c r="DI56" s="3">
        <v>0.00030605</v>
      </c>
      <c r="DJ56" s="3">
        <v>0.000303</v>
      </c>
      <c r="DK56" s="3">
        <v>0.00030024</v>
      </c>
      <c r="DL56" s="3">
        <v>0.00029671</v>
      </c>
      <c r="DM56" s="3">
        <v>0.0002935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0.00290258</v>
      </c>
      <c r="H57" s="3">
        <v>0.00274401</v>
      </c>
      <c r="I57" s="3">
        <v>0.00253683</v>
      </c>
      <c r="J57" s="3">
        <v>0.00235181</v>
      </c>
      <c r="K57" s="3">
        <v>0.00217983</v>
      </c>
      <c r="L57" s="3">
        <v>0.00201355</v>
      </c>
      <c r="M57" s="3">
        <v>0.00188184</v>
      </c>
      <c r="N57" s="3">
        <v>0.00181393</v>
      </c>
      <c r="O57" s="3">
        <v>0.00160917</v>
      </c>
      <c r="P57" s="3">
        <v>0.00151942</v>
      </c>
      <c r="Q57" s="3">
        <v>0.00142485</v>
      </c>
      <c r="R57" s="3">
        <v>0.00134332</v>
      </c>
      <c r="S57" s="3">
        <v>0.00126886</v>
      </c>
      <c r="T57" s="3">
        <v>0.00121411</v>
      </c>
      <c r="U57" s="3">
        <v>0.0011659</v>
      </c>
      <c r="V57" s="3">
        <v>0.00113287</v>
      </c>
      <c r="W57" s="3">
        <v>0.0011061</v>
      </c>
      <c r="X57" s="3">
        <v>0.00107642</v>
      </c>
      <c r="Y57" s="3">
        <v>0.0010562</v>
      </c>
      <c r="Z57" s="3">
        <v>0.00103593</v>
      </c>
      <c r="AA57" s="3">
        <v>0.00101982</v>
      </c>
      <c r="AB57" s="3">
        <v>0.00100063</v>
      </c>
      <c r="AC57" s="3">
        <v>0.0009856699999999999</v>
      </c>
      <c r="AD57" s="3">
        <v>0.00097865</v>
      </c>
      <c r="AE57" s="3">
        <v>0.00096456</v>
      </c>
      <c r="AF57" s="3">
        <v>0.00095456</v>
      </c>
      <c r="AG57" s="3">
        <v>0.00094736</v>
      </c>
      <c r="AH57" s="3">
        <v>0.00094151</v>
      </c>
      <c r="AI57" s="3">
        <v>0.00092918</v>
      </c>
      <c r="AJ57" s="3">
        <v>0.00092431</v>
      </c>
      <c r="AK57" s="3">
        <v>0.00091603</v>
      </c>
      <c r="AL57" s="3">
        <v>0.00089967</v>
      </c>
      <c r="AM57" s="3">
        <v>0.00084726</v>
      </c>
      <c r="AN57" s="3">
        <v>0.00082967</v>
      </c>
      <c r="AO57" s="3">
        <v>0.00081057</v>
      </c>
      <c r="AP57" s="3">
        <v>0.00079389</v>
      </c>
      <c r="AQ57" s="3">
        <v>0.0007762</v>
      </c>
      <c r="AR57" s="3">
        <v>0.00075854</v>
      </c>
      <c r="AS57" s="3">
        <v>0.00074449</v>
      </c>
      <c r="AT57" s="3">
        <v>0.00072954</v>
      </c>
      <c r="AU57" s="3">
        <v>0.00071494</v>
      </c>
      <c r="AV57" s="3">
        <v>0.00070059</v>
      </c>
      <c r="AW57" s="3">
        <v>0.00068808</v>
      </c>
      <c r="AX57" s="3">
        <v>0.00067474</v>
      </c>
      <c r="AY57" s="3">
        <v>0.00066146</v>
      </c>
      <c r="AZ57" s="3">
        <v>0.00064983</v>
      </c>
      <c r="BA57" s="3">
        <v>0.00063716</v>
      </c>
      <c r="BB57" s="3">
        <v>0.00062451</v>
      </c>
      <c r="BC57" s="3">
        <v>0.0006133999999999999</v>
      </c>
      <c r="BD57" s="3">
        <v>0.00060159</v>
      </c>
      <c r="BE57" s="3">
        <v>0.00059043</v>
      </c>
      <c r="BF57" s="3">
        <v>0.00057977</v>
      </c>
      <c r="BG57" s="3">
        <v>0.00056867</v>
      </c>
      <c r="BH57" s="3">
        <v>0.0005586</v>
      </c>
      <c r="BI57" s="3">
        <v>0.0005482799999999999</v>
      </c>
      <c r="BJ57" s="3">
        <v>0.00053893</v>
      </c>
      <c r="BK57" s="3">
        <v>0.00052942</v>
      </c>
      <c r="BL57" s="3">
        <v>0.00051922</v>
      </c>
      <c r="BM57" s="3">
        <v>0.00051137</v>
      </c>
      <c r="BN57" s="3">
        <v>0.0005034</v>
      </c>
      <c r="BO57" s="3">
        <v>0.00049568</v>
      </c>
      <c r="BP57" s="3">
        <v>0.0004881</v>
      </c>
      <c r="BQ57" s="3">
        <v>0.00048045</v>
      </c>
      <c r="BR57" s="3">
        <v>0.00047298</v>
      </c>
      <c r="BS57" s="3">
        <v>0.00046567</v>
      </c>
      <c r="BT57" s="3">
        <v>0.00045862</v>
      </c>
      <c r="BU57" s="3">
        <v>0.00045157</v>
      </c>
      <c r="BV57" s="3">
        <v>0.00044463</v>
      </c>
      <c r="BW57" s="3">
        <v>0.00043877</v>
      </c>
      <c r="BX57" s="3">
        <v>0.00043172</v>
      </c>
      <c r="BY57" s="3">
        <v>0.00042594</v>
      </c>
      <c r="BZ57" s="3">
        <v>0.00042017</v>
      </c>
      <c r="CA57" s="3">
        <v>0.00041367</v>
      </c>
      <c r="CB57" s="3">
        <v>0.00040794</v>
      </c>
      <c r="CC57" s="3">
        <v>0.00040252</v>
      </c>
      <c r="CD57" s="3">
        <v>0.00039636</v>
      </c>
      <c r="CE57" s="3">
        <v>0.00039082</v>
      </c>
      <c r="CF57" s="3">
        <v>0.00038489</v>
      </c>
      <c r="CG57" s="3">
        <v>0.00038027</v>
      </c>
      <c r="CH57" s="3">
        <v>0.00037536</v>
      </c>
      <c r="CI57" s="3">
        <v>0.00037025</v>
      </c>
      <c r="CJ57" s="3">
        <v>0.00036542</v>
      </c>
      <c r="CK57" s="3">
        <v>0.0003606</v>
      </c>
      <c r="CL57" s="3">
        <v>0.00035615</v>
      </c>
      <c r="CM57" s="3">
        <v>0.00035166</v>
      </c>
      <c r="CN57" s="3">
        <v>0.00034718</v>
      </c>
      <c r="CO57" s="3">
        <v>0.00034269</v>
      </c>
      <c r="CP57" s="3">
        <v>0.00033818</v>
      </c>
      <c r="CQ57" s="3">
        <v>0.0003339</v>
      </c>
      <c r="CR57" s="3">
        <v>0.00032997</v>
      </c>
      <c r="CS57" s="3">
        <v>0.00032545</v>
      </c>
      <c r="CT57" s="3">
        <v>0.00032177</v>
      </c>
      <c r="CU57" s="3">
        <v>0.00031777</v>
      </c>
      <c r="CV57" s="3">
        <v>0.00031313</v>
      </c>
      <c r="CW57" s="3">
        <v>0.00030943</v>
      </c>
      <c r="CX57" s="3">
        <v>0.00030508</v>
      </c>
      <c r="CY57" s="3">
        <v>0.0003012</v>
      </c>
      <c r="CZ57" s="3">
        <v>0.00029739</v>
      </c>
      <c r="DA57" s="3">
        <v>0.00029341</v>
      </c>
      <c r="DB57" s="3">
        <v>0.00029003</v>
      </c>
      <c r="DC57" s="3">
        <v>0.00028649</v>
      </c>
      <c r="DD57" s="3">
        <v>0.00028267</v>
      </c>
      <c r="DE57" s="3">
        <v>0.00027967</v>
      </c>
      <c r="DF57" s="3">
        <v>0.00027622</v>
      </c>
      <c r="DG57" s="3">
        <v>0.00027329</v>
      </c>
      <c r="DH57" s="3">
        <v>0.00026956</v>
      </c>
      <c r="DI57" s="3">
        <v>0.00026631</v>
      </c>
      <c r="DJ57" s="3">
        <v>0.00026229</v>
      </c>
      <c r="DK57" s="3">
        <v>0.00025952</v>
      </c>
      <c r="DL57" s="3">
        <v>0.00025644</v>
      </c>
      <c r="DM57" s="3">
        <v>0.00025262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0.00218275</v>
      </c>
      <c r="H58" s="3">
        <v>0.00205721</v>
      </c>
      <c r="I58" s="3">
        <v>0.00208824</v>
      </c>
      <c r="J58" s="3">
        <v>0.00196714</v>
      </c>
      <c r="K58" s="3">
        <v>0.00198516</v>
      </c>
      <c r="L58" s="3">
        <v>0.00183255</v>
      </c>
      <c r="M58" s="3">
        <v>0.00184177</v>
      </c>
      <c r="N58" s="3">
        <v>0.00174124</v>
      </c>
      <c r="O58" s="3">
        <v>0.00167007</v>
      </c>
      <c r="P58" s="3">
        <v>0.00164593</v>
      </c>
      <c r="Q58" s="3">
        <v>0.00161756</v>
      </c>
      <c r="R58" s="3">
        <v>0.00158673</v>
      </c>
      <c r="S58" s="3">
        <v>0.00156913</v>
      </c>
      <c r="T58" s="3">
        <v>0.00154059</v>
      </c>
      <c r="U58" s="3">
        <v>0.00152003</v>
      </c>
      <c r="V58" s="3">
        <v>0.00147277</v>
      </c>
      <c r="W58" s="3">
        <v>0.00147391</v>
      </c>
      <c r="X58" s="3">
        <v>0.00145195</v>
      </c>
      <c r="Y58" s="3">
        <v>0.00147952</v>
      </c>
      <c r="Z58" s="3">
        <v>0.00144509</v>
      </c>
      <c r="AA58" s="3">
        <v>0.00143647</v>
      </c>
      <c r="AB58" s="3">
        <v>0.00139242</v>
      </c>
      <c r="AC58" s="3">
        <v>0.00139079</v>
      </c>
      <c r="AD58" s="3">
        <v>0.00136878</v>
      </c>
      <c r="AE58" s="3">
        <v>0.00134861</v>
      </c>
      <c r="AF58" s="3">
        <v>0.00135254</v>
      </c>
      <c r="AG58" s="3">
        <v>0.00135588</v>
      </c>
      <c r="AH58" s="3">
        <v>0.00132856</v>
      </c>
      <c r="AI58" s="3">
        <v>0.00133381</v>
      </c>
      <c r="AJ58" s="3">
        <v>0.00130204</v>
      </c>
      <c r="AK58" s="3">
        <v>0.00125011</v>
      </c>
      <c r="AL58" s="3">
        <v>0.0012235</v>
      </c>
      <c r="AM58" s="3">
        <v>0.00120852</v>
      </c>
      <c r="AN58" s="3">
        <v>0.00118129</v>
      </c>
      <c r="AO58" s="3">
        <v>0.00115553</v>
      </c>
      <c r="AP58" s="3">
        <v>0.00112842</v>
      </c>
      <c r="AQ58" s="3">
        <v>0.00110203</v>
      </c>
      <c r="AR58" s="3">
        <v>0.00107519</v>
      </c>
      <c r="AS58" s="3">
        <v>0.00104995</v>
      </c>
      <c r="AT58" s="3">
        <v>0.00102551</v>
      </c>
      <c r="AU58" s="3">
        <v>0.0009991399999999999</v>
      </c>
      <c r="AV58" s="3">
        <v>0.00097403</v>
      </c>
      <c r="AW58" s="3">
        <v>0.00095076</v>
      </c>
      <c r="AX58" s="3">
        <v>0.00092551</v>
      </c>
      <c r="AY58" s="3">
        <v>0.0009019</v>
      </c>
      <c r="AZ58" s="3">
        <v>0.00087805</v>
      </c>
      <c r="BA58" s="3">
        <v>0.00085458</v>
      </c>
      <c r="BB58" s="3">
        <v>0.0008318000000000001</v>
      </c>
      <c r="BC58" s="3">
        <v>0.00080944</v>
      </c>
      <c r="BD58" s="3">
        <v>0.00078813</v>
      </c>
      <c r="BE58" s="3">
        <v>0.00076569</v>
      </c>
      <c r="BF58" s="3">
        <v>0.0007448999999999999</v>
      </c>
      <c r="BG58" s="3">
        <v>0.00072389</v>
      </c>
      <c r="BH58" s="3">
        <v>0.00070341</v>
      </c>
      <c r="BI58" s="3">
        <v>0.00068317</v>
      </c>
      <c r="BJ58" s="3">
        <v>0.00066352</v>
      </c>
      <c r="BK58" s="3">
        <v>0.00064385</v>
      </c>
      <c r="BL58" s="3">
        <v>0.00062465</v>
      </c>
      <c r="BM58" s="3">
        <v>0.000608</v>
      </c>
      <c r="BN58" s="3">
        <v>0.00059172</v>
      </c>
      <c r="BO58" s="3">
        <v>0.00057602</v>
      </c>
      <c r="BP58" s="3">
        <v>0.00056042</v>
      </c>
      <c r="BQ58" s="3">
        <v>0.00054497</v>
      </c>
      <c r="BR58" s="3">
        <v>0.00053061</v>
      </c>
      <c r="BS58" s="3">
        <v>0.00051586</v>
      </c>
      <c r="BT58" s="3">
        <v>0.00050218</v>
      </c>
      <c r="BU58" s="3">
        <v>0.00048839</v>
      </c>
      <c r="BV58" s="3">
        <v>0.00047535</v>
      </c>
      <c r="BW58" s="3">
        <v>0.00046277</v>
      </c>
      <c r="BX58" s="3">
        <v>0.00045027</v>
      </c>
      <c r="BY58" s="3">
        <v>0.00043889</v>
      </c>
      <c r="BZ58" s="3">
        <v>0.00042771</v>
      </c>
      <c r="CA58" s="3">
        <v>0.0004171</v>
      </c>
      <c r="CB58" s="3">
        <v>0.00040687</v>
      </c>
      <c r="CC58" s="3">
        <v>0.00039663</v>
      </c>
      <c r="CD58" s="3">
        <v>0.00038708</v>
      </c>
      <c r="CE58" s="3">
        <v>0.00037775</v>
      </c>
      <c r="CF58" s="3">
        <v>0.00036959</v>
      </c>
      <c r="CG58" s="3">
        <v>0.00036134</v>
      </c>
      <c r="CH58" s="3">
        <v>0.00035371</v>
      </c>
      <c r="CI58" s="3">
        <v>0.00034648</v>
      </c>
      <c r="CJ58" s="3">
        <v>0.00033945</v>
      </c>
      <c r="CK58" s="3">
        <v>0.00033278</v>
      </c>
      <c r="CL58" s="3">
        <v>0.0003258</v>
      </c>
      <c r="CM58" s="3">
        <v>0.00031953</v>
      </c>
      <c r="CN58" s="3">
        <v>0.00031348</v>
      </c>
      <c r="CO58" s="3">
        <v>0.00030762</v>
      </c>
      <c r="CP58" s="3">
        <v>0.00030182</v>
      </c>
      <c r="CQ58" s="3">
        <v>0.00029655</v>
      </c>
      <c r="CR58" s="3">
        <v>0.00029131</v>
      </c>
      <c r="CS58" s="3">
        <v>0.00028616</v>
      </c>
      <c r="CT58" s="3">
        <v>0.00028086</v>
      </c>
      <c r="CU58" s="3">
        <v>0.00027597</v>
      </c>
      <c r="CV58" s="3">
        <v>0.00027128</v>
      </c>
      <c r="CW58" s="3">
        <v>0.00026654</v>
      </c>
      <c r="CX58" s="3">
        <v>0.00026216</v>
      </c>
      <c r="CY58" s="3">
        <v>0.00025754</v>
      </c>
      <c r="CZ58" s="3">
        <v>0.00025336</v>
      </c>
      <c r="DA58" s="3">
        <v>0.00024907</v>
      </c>
      <c r="DB58" s="3">
        <v>0.0002449</v>
      </c>
      <c r="DC58" s="3">
        <v>0.00024072</v>
      </c>
      <c r="DD58" s="3">
        <v>0.00023682</v>
      </c>
      <c r="DE58" s="3">
        <v>0.00023285</v>
      </c>
      <c r="DF58" s="3">
        <v>0.00022923</v>
      </c>
      <c r="DG58" s="3">
        <v>0.0002255</v>
      </c>
      <c r="DH58" s="3">
        <v>0.00022171</v>
      </c>
      <c r="DI58" s="3">
        <v>0.00021794</v>
      </c>
      <c r="DJ58" s="3">
        <v>0.00021457</v>
      </c>
      <c r="DK58" s="3">
        <v>0.00021144</v>
      </c>
      <c r="DL58" s="3">
        <v>0.00020791</v>
      </c>
      <c r="DM58" s="3">
        <v>0.00020454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0.00055291</v>
      </c>
      <c r="H59" s="3">
        <v>0.0005238</v>
      </c>
      <c r="I59" s="3">
        <v>0.00052328</v>
      </c>
      <c r="J59" s="3">
        <v>0.00049209</v>
      </c>
      <c r="K59" s="3">
        <v>0.0004921599999999999</v>
      </c>
      <c r="L59" s="3">
        <v>0.00046752</v>
      </c>
      <c r="M59" s="3">
        <v>0.00048333</v>
      </c>
      <c r="N59" s="3">
        <v>0.00053713</v>
      </c>
      <c r="O59" s="3">
        <v>0.00046908</v>
      </c>
      <c r="P59" s="3">
        <v>0.00046288</v>
      </c>
      <c r="Q59" s="3">
        <v>0.00046237</v>
      </c>
      <c r="R59" s="3">
        <v>0.00045728</v>
      </c>
      <c r="S59" s="3">
        <v>0.00045101</v>
      </c>
      <c r="T59" s="3">
        <v>0.00044597</v>
      </c>
      <c r="U59" s="3">
        <v>0.00044259</v>
      </c>
      <c r="V59" s="3">
        <v>0.00044329</v>
      </c>
      <c r="W59" s="3">
        <v>0.00044712</v>
      </c>
      <c r="X59" s="3">
        <v>0.0004384</v>
      </c>
      <c r="Y59" s="3">
        <v>0.00044041</v>
      </c>
      <c r="Z59" s="3">
        <v>0.00044046</v>
      </c>
      <c r="AA59" s="3">
        <v>0.0004377</v>
      </c>
      <c r="AB59" s="3">
        <v>0.00043243</v>
      </c>
      <c r="AC59" s="3">
        <v>0.00043219</v>
      </c>
      <c r="AD59" s="3">
        <v>0.00043221</v>
      </c>
      <c r="AE59" s="3">
        <v>0.00042771</v>
      </c>
      <c r="AF59" s="3">
        <v>0.00042589</v>
      </c>
      <c r="AG59" s="3">
        <v>0.00042419</v>
      </c>
      <c r="AH59" s="3">
        <v>0.00042704</v>
      </c>
      <c r="AI59" s="3">
        <v>0.00042389</v>
      </c>
      <c r="AJ59" s="3">
        <v>0.00041974</v>
      </c>
      <c r="AK59" s="3">
        <v>0.00042104</v>
      </c>
      <c r="AL59" s="3">
        <v>0.00041498</v>
      </c>
      <c r="AM59" s="3">
        <v>0.00039005</v>
      </c>
      <c r="AN59" s="3">
        <v>0.00038272</v>
      </c>
      <c r="AO59" s="3">
        <v>0.0003749</v>
      </c>
      <c r="AP59" s="3">
        <v>0.00036785</v>
      </c>
      <c r="AQ59" s="3">
        <v>0.00036053</v>
      </c>
      <c r="AR59" s="3">
        <v>0.00035313</v>
      </c>
      <c r="AS59" s="3">
        <v>0.00034677</v>
      </c>
      <c r="AT59" s="3">
        <v>0.00034009</v>
      </c>
      <c r="AU59" s="3">
        <v>0.00033347</v>
      </c>
      <c r="AV59" s="3">
        <v>0.00032701</v>
      </c>
      <c r="AW59" s="3">
        <v>0.00032122</v>
      </c>
      <c r="AX59" s="3">
        <v>0.00031516</v>
      </c>
      <c r="AY59" s="3">
        <v>0.0003091</v>
      </c>
      <c r="AZ59" s="3">
        <v>0.00030364</v>
      </c>
      <c r="BA59" s="3">
        <v>0.0002978</v>
      </c>
      <c r="BB59" s="3">
        <v>0.00029195</v>
      </c>
      <c r="BC59" s="3">
        <v>0.00028676</v>
      </c>
      <c r="BD59" s="3">
        <v>0.00028125</v>
      </c>
      <c r="BE59" s="3">
        <v>0.00027598</v>
      </c>
      <c r="BF59" s="3">
        <v>0.00027096</v>
      </c>
      <c r="BG59" s="3">
        <v>0.00026572</v>
      </c>
      <c r="BH59" s="3">
        <v>0.00026089</v>
      </c>
      <c r="BI59" s="3">
        <v>0.00025598</v>
      </c>
      <c r="BJ59" s="3">
        <v>0.00025145</v>
      </c>
      <c r="BK59" s="3">
        <v>0.00024689</v>
      </c>
      <c r="BL59" s="3">
        <v>0.00024204</v>
      </c>
      <c r="BM59" s="3">
        <v>0.00023794</v>
      </c>
      <c r="BN59" s="3">
        <v>0.00023387</v>
      </c>
      <c r="BO59" s="3">
        <v>0.00022984</v>
      </c>
      <c r="BP59" s="3">
        <v>0.00022595</v>
      </c>
      <c r="BQ59" s="3">
        <v>0.00022197</v>
      </c>
      <c r="BR59" s="3">
        <v>0.00021815</v>
      </c>
      <c r="BS59" s="3">
        <v>0.00021433</v>
      </c>
      <c r="BT59" s="3">
        <v>0.00021072</v>
      </c>
      <c r="BU59" s="3">
        <v>0.00020703</v>
      </c>
      <c r="BV59" s="3">
        <v>0.00020348</v>
      </c>
      <c r="BW59" s="3">
        <v>0.00020036</v>
      </c>
      <c r="BX59" s="3">
        <v>0.00019677</v>
      </c>
      <c r="BY59" s="3">
        <v>0.00019371</v>
      </c>
      <c r="BZ59" s="3">
        <v>0.00019066</v>
      </c>
      <c r="CA59" s="3">
        <v>0.00018735</v>
      </c>
      <c r="CB59" s="3">
        <v>0.00018432</v>
      </c>
      <c r="CC59" s="3">
        <v>0.00018145</v>
      </c>
      <c r="CD59" s="3">
        <v>0.00017833</v>
      </c>
      <c r="CE59" s="3">
        <v>0.00017541</v>
      </c>
      <c r="CF59" s="3">
        <v>0.0001724</v>
      </c>
      <c r="CG59" s="3">
        <v>0.00016991</v>
      </c>
      <c r="CH59" s="3">
        <v>0.00016728</v>
      </c>
      <c r="CI59" s="3">
        <v>0.00016464</v>
      </c>
      <c r="CJ59" s="3">
        <v>0.00016206</v>
      </c>
      <c r="CK59" s="3">
        <v>0.0001596</v>
      </c>
      <c r="CL59" s="3">
        <v>0.00015721</v>
      </c>
      <c r="CM59" s="3">
        <v>0.00015481</v>
      </c>
      <c r="CN59" s="3">
        <v>0.00015251</v>
      </c>
      <c r="CO59" s="3">
        <v>0.00015014</v>
      </c>
      <c r="CP59" s="3">
        <v>0.00014785</v>
      </c>
      <c r="CQ59" s="3">
        <v>0.00014559</v>
      </c>
      <c r="CR59" s="3">
        <v>0.00014349</v>
      </c>
      <c r="CS59" s="3">
        <v>0.00014123</v>
      </c>
      <c r="CT59" s="3">
        <v>0.00013929</v>
      </c>
      <c r="CU59" s="3">
        <v>0.00013717</v>
      </c>
      <c r="CV59" s="3">
        <v>0.0001349</v>
      </c>
      <c r="CW59" s="3">
        <v>0.00013296</v>
      </c>
      <c r="CX59" s="3">
        <v>0.00013082</v>
      </c>
      <c r="CY59" s="3">
        <v>0.0001288</v>
      </c>
      <c r="CZ59" s="3">
        <v>0.00012685</v>
      </c>
      <c r="DA59" s="3">
        <v>0.00012489</v>
      </c>
      <c r="DB59" s="3">
        <v>0.00012309</v>
      </c>
      <c r="DC59" s="3">
        <v>0.00012126</v>
      </c>
      <c r="DD59" s="3">
        <v>0.00011936</v>
      </c>
      <c r="DE59" s="3">
        <v>0.00011777</v>
      </c>
      <c r="DF59" s="3">
        <v>0.00011599</v>
      </c>
      <c r="DG59" s="3">
        <v>0.00011446</v>
      </c>
      <c r="DH59" s="3">
        <v>0.00011264</v>
      </c>
      <c r="DI59" s="3">
        <v>0.00011097</v>
      </c>
      <c r="DJ59" s="3">
        <v>0.00010906</v>
      </c>
      <c r="DK59" s="3">
        <v>0.00010763</v>
      </c>
      <c r="DL59" s="3">
        <v>0.00010607</v>
      </c>
      <c r="DM59" s="3">
        <v>0.00010427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0.0017827095035184</v>
      </c>
      <c r="H60" s="3">
        <v>0.0017146332467738</v>
      </c>
      <c r="I60" s="3">
        <v>0.0017438537826889</v>
      </c>
      <c r="J60" s="3">
        <v>0.0016749130120351</v>
      </c>
      <c r="K60" s="3">
        <v>0.0016949465546613</v>
      </c>
      <c r="L60" s="3">
        <v>0.0016116289803272</v>
      </c>
      <c r="M60" s="3">
        <v>0.0016236488249542</v>
      </c>
      <c r="N60" s="3">
        <v>0.0015614913992416</v>
      </c>
      <c r="O60" s="3">
        <v>0.0015399312046419</v>
      </c>
      <c r="P60" s="3">
        <v>0.0015357886440328</v>
      </c>
      <c r="Q60" s="3">
        <v>0.0015257462422493</v>
      </c>
      <c r="R60" s="3">
        <v>0.0015116790413897</v>
      </c>
      <c r="S60" s="3">
        <v>0.0015051080705728</v>
      </c>
      <c r="T60" s="3">
        <v>0.0014903055569599</v>
      </c>
      <c r="U60" s="3">
        <v>0.0014809379248043</v>
      </c>
      <c r="V60" s="3">
        <v>0.0014562833025305</v>
      </c>
      <c r="W60" s="3">
        <v>0.0014651906703519</v>
      </c>
      <c r="X60" s="3">
        <v>0.0014626812463519</v>
      </c>
      <c r="Y60" s="3">
        <v>0.0014915302994344</v>
      </c>
      <c r="Z60" s="3">
        <v>0.0014772498767125</v>
      </c>
      <c r="AA60" s="3">
        <v>0.0014779165395855</v>
      </c>
      <c r="AB60" s="3">
        <v>0.0014454069957716</v>
      </c>
      <c r="AC60" s="3">
        <v>0.0014390368110458</v>
      </c>
      <c r="AD60" s="3">
        <v>0.0014157828444066</v>
      </c>
      <c r="AE60" s="3">
        <v>0.0013949090643699</v>
      </c>
      <c r="AF60" s="3">
        <v>0.0013908093866218</v>
      </c>
      <c r="AG60" s="3">
        <v>0.0013877654774532</v>
      </c>
      <c r="AH60" s="3">
        <v>0.0013693734419253</v>
      </c>
      <c r="AI60" s="3">
        <v>0.0013746777365261</v>
      </c>
      <c r="AJ60" s="3">
        <v>0.0013543262668822</v>
      </c>
      <c r="AK60" s="3">
        <v>0.0012233398065786</v>
      </c>
      <c r="AL60" s="3">
        <v>0.0012563921163963</v>
      </c>
      <c r="AM60" s="3">
        <v>0.0012791935928416</v>
      </c>
      <c r="AN60" s="3">
        <v>0.0012566137553379</v>
      </c>
      <c r="AO60" s="3">
        <v>0.0012347669298992</v>
      </c>
      <c r="AP60" s="3">
        <v>0.0012120997322116</v>
      </c>
      <c r="AQ60" s="3">
        <v>0.0011912351429063</v>
      </c>
      <c r="AR60" s="3">
        <v>0.0011718223297403</v>
      </c>
      <c r="AS60" s="3">
        <v>0.0011527088567715</v>
      </c>
      <c r="AT60" s="3">
        <v>0.0011346471627866</v>
      </c>
      <c r="AU60" s="3">
        <v>0.0011153316282377</v>
      </c>
      <c r="AV60" s="3">
        <v>0.0010964820339556</v>
      </c>
      <c r="AW60" s="3">
        <v>0.0010782315873032</v>
      </c>
      <c r="AX60" s="3">
        <v>0.0010577225481694</v>
      </c>
      <c r="AY60" s="3">
        <v>0.0010383947331228</v>
      </c>
      <c r="AZ60" s="3">
        <v>0.0010190877091318</v>
      </c>
      <c r="BA60" s="3">
        <v>0.0009992803718352999</v>
      </c>
      <c r="BB60" s="3">
        <v>0.0009795315695593999</v>
      </c>
      <c r="BC60" s="3">
        <v>0.0009596283175815</v>
      </c>
      <c r="BD60" s="3">
        <v>0.0009401197245068</v>
      </c>
      <c r="BE60" s="3">
        <v>0.000919202779068</v>
      </c>
      <c r="BF60" s="3">
        <v>0.0008991375997931</v>
      </c>
      <c r="BG60" s="3">
        <v>0.0008790018641118</v>
      </c>
      <c r="BH60" s="3">
        <v>0.0008590983674741</v>
      </c>
      <c r="BI60" s="3">
        <v>0.0008395567740997</v>
      </c>
      <c r="BJ60" s="3">
        <v>0.0008202220869572</v>
      </c>
      <c r="BK60" s="3">
        <v>0.0008008090079765</v>
      </c>
      <c r="BL60" s="3">
        <v>0.0007817166703809</v>
      </c>
      <c r="BM60" s="3">
        <v>0.0007629575722845</v>
      </c>
      <c r="BN60" s="3">
        <v>0.0007445180714765</v>
      </c>
      <c r="BO60" s="3">
        <v>0.0007266438890106</v>
      </c>
      <c r="BP60" s="3">
        <v>0.0007088706364821</v>
      </c>
      <c r="BQ60" s="3">
        <v>0.0006915295603506999</v>
      </c>
      <c r="BR60" s="3">
        <v>0.0006751726875646</v>
      </c>
      <c r="BS60" s="3">
        <v>0.0006583406736379</v>
      </c>
      <c r="BT60" s="3">
        <v>0.000642686261742</v>
      </c>
      <c r="BU60" s="3">
        <v>0.0006270212299123999</v>
      </c>
      <c r="BV60" s="3">
        <v>0.0006119656639314</v>
      </c>
      <c r="BW60" s="3">
        <v>0.0005976306841749</v>
      </c>
      <c r="BX60" s="3">
        <v>0.0005834705947688</v>
      </c>
      <c r="BY60" s="3">
        <v>0.0005705227175782</v>
      </c>
      <c r="BZ60" s="3">
        <v>0.0005579883272551</v>
      </c>
      <c r="CA60" s="3">
        <v>0.0005460515226066</v>
      </c>
      <c r="CB60" s="3">
        <v>0.0005345736995964</v>
      </c>
      <c r="CC60" s="3">
        <v>0.0005230828774165</v>
      </c>
      <c r="CD60" s="3">
        <v>0.0005121338746842</v>
      </c>
      <c r="CE60" s="3">
        <v>0.0005012845597707</v>
      </c>
      <c r="CF60" s="3">
        <v>0.0004916458225859</v>
      </c>
      <c r="CG60" s="3">
        <v>0.0004819148772903</v>
      </c>
      <c r="CH60" s="3">
        <v>0.0004726450822023</v>
      </c>
      <c r="CI60" s="3">
        <v>0.0004637406877363</v>
      </c>
      <c r="CJ60" s="3">
        <v>0.0004550135949979</v>
      </c>
      <c r="CK60" s="3">
        <v>0.0004466880304464</v>
      </c>
      <c r="CL60" s="3">
        <v>0.0004378638650187</v>
      </c>
      <c r="CM60" s="3">
        <v>0.0004299199476634</v>
      </c>
      <c r="CN60" s="3">
        <v>0.0004221440011858</v>
      </c>
      <c r="CO60" s="3">
        <v>0.0004144390074144</v>
      </c>
      <c r="CP60" s="3">
        <v>0.0004067608124356</v>
      </c>
      <c r="CQ60" s="3">
        <v>0.0003996417866035</v>
      </c>
      <c r="CR60" s="3">
        <v>0.0003926110347981</v>
      </c>
      <c r="CS60" s="3">
        <v>0.0003856314015103</v>
      </c>
      <c r="CT60" s="3">
        <v>0.0003785833015738</v>
      </c>
      <c r="CU60" s="3">
        <v>0.0003720911981789</v>
      </c>
      <c r="CV60" s="3">
        <v>0.0003657850137024</v>
      </c>
      <c r="CW60" s="3">
        <v>0.0003595591270227</v>
      </c>
      <c r="CX60" s="3">
        <v>0.0003537616644254</v>
      </c>
      <c r="CY60" s="3">
        <v>0.000347607278124</v>
      </c>
      <c r="CZ60" s="3">
        <v>0.000342027156082</v>
      </c>
      <c r="DA60" s="3">
        <v>0.000336385458881</v>
      </c>
      <c r="DB60" s="3">
        <v>0.0003308168451317</v>
      </c>
      <c r="DC60" s="3">
        <v>0.0003252921391906</v>
      </c>
      <c r="DD60" s="3">
        <v>0.0003202789164777</v>
      </c>
      <c r="DE60" s="3">
        <v>0.0003152717698041</v>
      </c>
      <c r="DF60" s="3">
        <v>0.0003106365341113</v>
      </c>
      <c r="DG60" s="3">
        <v>0.0003058702933892</v>
      </c>
      <c r="DH60" s="3">
        <v>0.0003009811411689</v>
      </c>
      <c r="DI60" s="3">
        <v>0.0002961412175545</v>
      </c>
      <c r="DJ60" s="3">
        <v>0.0002916958821565</v>
      </c>
      <c r="DK60" s="3">
        <v>0.0002875633946552</v>
      </c>
      <c r="DL60" s="3">
        <v>0.000283002802311</v>
      </c>
      <c r="DM60" s="3">
        <v>0.000278561589994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0.0005994037136966</v>
      </c>
      <c r="H61" s="3">
        <v>0.0005626067123312</v>
      </c>
      <c r="I61" s="3">
        <v>0.0005638562880702</v>
      </c>
      <c r="J61" s="3">
        <v>0.0005248217558563</v>
      </c>
      <c r="K61" s="3">
        <v>0.0005234231897916</v>
      </c>
      <c r="L61" s="3">
        <v>0.000494772465846</v>
      </c>
      <c r="M61" s="3">
        <v>0.0005017177502667001</v>
      </c>
      <c r="N61" s="3">
        <v>0.000525697144451</v>
      </c>
      <c r="O61" s="3">
        <v>0.0004907091049982</v>
      </c>
      <c r="P61" s="3">
        <v>0.000482845465165</v>
      </c>
      <c r="Q61" s="3">
        <v>0.0004831163915402</v>
      </c>
      <c r="R61" s="3">
        <v>0.0004771413873981</v>
      </c>
      <c r="S61" s="3">
        <v>0.0004708214842066</v>
      </c>
      <c r="T61" s="3">
        <v>0.0004641012556589</v>
      </c>
      <c r="U61" s="3">
        <v>0.0004587920490733</v>
      </c>
      <c r="V61" s="3">
        <v>0.0004587234779421</v>
      </c>
      <c r="W61" s="3">
        <v>0.0004605124434034</v>
      </c>
      <c r="X61" s="3">
        <v>0.0004553609367674</v>
      </c>
      <c r="Y61" s="3">
        <v>0.0004579489356919</v>
      </c>
      <c r="Z61" s="3">
        <v>0.0004593987690308</v>
      </c>
      <c r="AA61" s="3">
        <v>0.0004593364899346</v>
      </c>
      <c r="AB61" s="3">
        <v>0.0004529044609456</v>
      </c>
      <c r="AC61" s="3">
        <v>0.0004514703152791</v>
      </c>
      <c r="AD61" s="3">
        <v>0.0004479548289062</v>
      </c>
      <c r="AE61" s="3">
        <v>0.0004411108684376</v>
      </c>
      <c r="AF61" s="3">
        <v>0.000437106989803</v>
      </c>
      <c r="AG61" s="3">
        <v>0.0004331259060479</v>
      </c>
      <c r="AH61" s="3">
        <v>0.0004351450056043</v>
      </c>
      <c r="AI61" s="3">
        <v>0.000432788716749</v>
      </c>
      <c r="AJ61" s="3">
        <v>0.0004286284532509</v>
      </c>
      <c r="AK61" s="3">
        <v>0.000397533482063</v>
      </c>
      <c r="AL61" s="3">
        <v>0.0004115776065111</v>
      </c>
      <c r="AM61" s="3">
        <v>0.0004050413239372</v>
      </c>
      <c r="AN61" s="3">
        <v>0.0003987996375229</v>
      </c>
      <c r="AO61" s="3">
        <v>0.0003923705465738</v>
      </c>
      <c r="AP61" s="3">
        <v>0.0003863241688299</v>
      </c>
      <c r="AQ61" s="3">
        <v>0.0003806261034845</v>
      </c>
      <c r="AR61" s="3">
        <v>0.0003751540416213</v>
      </c>
      <c r="AS61" s="3">
        <v>0.0003701283329029</v>
      </c>
      <c r="AT61" s="3">
        <v>0.0003651311068943</v>
      </c>
      <c r="AU61" s="3">
        <v>0.000360004385884</v>
      </c>
      <c r="AV61" s="3">
        <v>0.0003550273170745</v>
      </c>
      <c r="AW61" s="3">
        <v>0.0003502536724969</v>
      </c>
      <c r="AX61" s="3">
        <v>0.0003452277471234</v>
      </c>
      <c r="AY61" s="3">
        <v>0.0003400967075523</v>
      </c>
      <c r="AZ61" s="3">
        <v>0.0003353330231839</v>
      </c>
      <c r="BA61" s="3">
        <v>0.0003302856730878</v>
      </c>
      <c r="BB61" s="3">
        <v>0.0003250812167667</v>
      </c>
      <c r="BC61" s="3">
        <v>0.0003204602150184</v>
      </c>
      <c r="BD61" s="3">
        <v>0.0003153070571755</v>
      </c>
      <c r="BE61" s="3">
        <v>0.0003102365775255</v>
      </c>
      <c r="BF61" s="3">
        <v>0.0003053696451232</v>
      </c>
      <c r="BG61" s="3">
        <v>0.0003002210545287</v>
      </c>
      <c r="BH61" s="3">
        <v>0.0002954610889994</v>
      </c>
      <c r="BI61" s="3">
        <v>0.0002905640734258</v>
      </c>
      <c r="BJ61" s="3">
        <v>0.0002860588266211</v>
      </c>
      <c r="BK61" s="3">
        <v>0.0002814506780947</v>
      </c>
      <c r="BL61" s="3">
        <v>0.0002766285748183</v>
      </c>
      <c r="BM61" s="3">
        <v>0.0002719847409595</v>
      </c>
      <c r="BN61" s="3">
        <v>0.0002673783424723</v>
      </c>
      <c r="BO61" s="3">
        <v>0.0002628517302191</v>
      </c>
      <c r="BP61" s="3">
        <v>0.0002584499751324</v>
      </c>
      <c r="BQ61" s="3">
        <v>0.0002539832253244</v>
      </c>
      <c r="BR61" s="3">
        <v>0.0002496615149897</v>
      </c>
      <c r="BS61" s="3">
        <v>0.0002453570601428</v>
      </c>
      <c r="BT61" s="3">
        <v>0.0002412701341851</v>
      </c>
      <c r="BU61" s="3">
        <v>0.0002371006918558</v>
      </c>
      <c r="BV61" s="3">
        <v>0.0002331038340162</v>
      </c>
      <c r="BW61" s="3">
        <v>0.0002295310280632</v>
      </c>
      <c r="BX61" s="3">
        <v>0.0002255507966401</v>
      </c>
      <c r="BY61" s="3">
        <v>0.0002221184449133</v>
      </c>
      <c r="BZ61" s="3">
        <v>0.0002187343407728</v>
      </c>
      <c r="CA61" s="3">
        <v>0.0002151545938194</v>
      </c>
      <c r="CB61" s="3">
        <v>0.0002118266654224</v>
      </c>
      <c r="CC61" s="3">
        <v>0.000208650248129</v>
      </c>
      <c r="CD61" s="3">
        <v>0.0002052383549836</v>
      </c>
      <c r="CE61" s="3">
        <v>0.0002019601644888</v>
      </c>
      <c r="CF61" s="3">
        <v>0.0001985933547975</v>
      </c>
      <c r="CG61" s="3">
        <v>0.00019570992522</v>
      </c>
      <c r="CH61" s="3">
        <v>0.0001926424919388</v>
      </c>
      <c r="CI61" s="3">
        <v>0.0001895910907139</v>
      </c>
      <c r="CJ61" s="3">
        <v>0.0001865499887666</v>
      </c>
      <c r="CK61" s="3">
        <v>0.0001836723297128</v>
      </c>
      <c r="CL61" s="3">
        <v>0.0001807877773639</v>
      </c>
      <c r="CM61" s="3">
        <v>0.0001778877048699</v>
      </c>
      <c r="CN61" s="3">
        <v>0.0001751163039297</v>
      </c>
      <c r="CO61" s="3">
        <v>0.000172188519419</v>
      </c>
      <c r="CP61" s="3">
        <v>0.0001693819118595</v>
      </c>
      <c r="CQ61" s="3">
        <v>0.0001665584817667</v>
      </c>
      <c r="CR61" s="3">
        <v>0.0001639026504188</v>
      </c>
      <c r="CS61" s="3">
        <v>0.0001611412404289</v>
      </c>
      <c r="CT61" s="3">
        <v>0.0001586966114687</v>
      </c>
      <c r="CU61" s="3">
        <v>0.0001560700014406</v>
      </c>
      <c r="CV61" s="3">
        <v>0.0001533298775048</v>
      </c>
      <c r="CW61" s="3">
        <v>0.0001509325988829</v>
      </c>
      <c r="CX61" s="3">
        <v>0.0001484075082447</v>
      </c>
      <c r="CY61" s="3">
        <v>0.0001459099889264</v>
      </c>
      <c r="CZ61" s="3">
        <v>0.0001435178210742</v>
      </c>
      <c r="DA61" s="3">
        <v>0.0001411734097714</v>
      </c>
      <c r="DB61" s="3">
        <v>0.0001389426391938</v>
      </c>
      <c r="DC61" s="3">
        <v>0.000136687206748</v>
      </c>
      <c r="DD61" s="3">
        <v>0.0001344374999359</v>
      </c>
      <c r="DE61" s="3">
        <v>0.0001325075184843</v>
      </c>
      <c r="DF61" s="3">
        <v>0.0001303544920653</v>
      </c>
      <c r="DG61" s="3">
        <v>0.0001284842933676</v>
      </c>
      <c r="DH61" s="3">
        <v>0.0001263440675114</v>
      </c>
      <c r="DI61" s="3">
        <v>0.0001243106807262</v>
      </c>
      <c r="DJ61" s="3">
        <v>0.0001220439351364</v>
      </c>
      <c r="DK61" s="3">
        <v>0.0001202858222195</v>
      </c>
      <c r="DL61" s="3">
        <v>0.0001183834408069</v>
      </c>
      <c r="DM61" s="3">
        <v>0.0001162765974379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0.0033308237111913</v>
      </c>
      <c r="H62" s="3">
        <v>0.0032209872307513</v>
      </c>
      <c r="I62" s="3">
        <v>0.0032637618543075</v>
      </c>
      <c r="J62" s="3">
        <v>0.0031563820436209</v>
      </c>
      <c r="K62" s="3">
        <v>0.0031853059257949</v>
      </c>
      <c r="L62" s="3">
        <v>0.0030574462643258</v>
      </c>
      <c r="M62" s="3">
        <v>0.0030641322493487</v>
      </c>
      <c r="N62" s="3">
        <v>0.0029378696500115</v>
      </c>
      <c r="O62" s="3">
        <v>0.0029296203910622</v>
      </c>
      <c r="P62" s="3">
        <v>0.0029192141346029</v>
      </c>
      <c r="Q62" s="3">
        <v>0.0028999280925461</v>
      </c>
      <c r="R62" s="3">
        <v>0.0028776506853821</v>
      </c>
      <c r="S62" s="3">
        <v>0.0028686293630282</v>
      </c>
      <c r="T62" s="3">
        <v>0.0028456043044999</v>
      </c>
      <c r="U62" s="3">
        <v>0.0028281213062762</v>
      </c>
      <c r="V62" s="3">
        <v>0.0027836597510003</v>
      </c>
      <c r="W62" s="3">
        <v>0.0027847423209816</v>
      </c>
      <c r="X62" s="3">
        <v>0.0027699193068635</v>
      </c>
      <c r="Y62" s="3">
        <v>0.0027990221526041</v>
      </c>
      <c r="Z62" s="3">
        <v>0.0027643826249893</v>
      </c>
      <c r="AA62" s="3">
        <v>0.0027616004191708</v>
      </c>
      <c r="AB62" s="3">
        <v>0.0027120335955548</v>
      </c>
      <c r="AC62" s="3">
        <v>0.0027108681495285</v>
      </c>
      <c r="AD62" s="3">
        <v>0.0026881086836098</v>
      </c>
      <c r="AE62" s="3">
        <v>0.0026727402041043</v>
      </c>
      <c r="AF62" s="3">
        <v>0.0026794617721707</v>
      </c>
      <c r="AG62" s="3">
        <v>0.002679529431135</v>
      </c>
      <c r="AH62" s="3">
        <v>0.0026520635964328</v>
      </c>
      <c r="AI62" s="3">
        <v>0.0026627075916832</v>
      </c>
      <c r="AJ62" s="3">
        <v>0.00262723351839</v>
      </c>
      <c r="AK62" s="3">
        <v>0.0022793792804408</v>
      </c>
      <c r="AL62" s="3">
        <v>0.0024134820564039</v>
      </c>
      <c r="AM62" s="3">
        <v>0.0025140162286778</v>
      </c>
      <c r="AN62" s="3">
        <v>0.002483391871365</v>
      </c>
      <c r="AO62" s="3">
        <v>0.002452563710003</v>
      </c>
      <c r="AP62" s="3">
        <v>0.0024202936680589</v>
      </c>
      <c r="AQ62" s="3">
        <v>0.002388937537971</v>
      </c>
      <c r="AR62" s="3">
        <v>0.0023579483040181</v>
      </c>
      <c r="AS62" s="3">
        <v>0.0023240393563576</v>
      </c>
      <c r="AT62" s="3">
        <v>0.0022909852663924</v>
      </c>
      <c r="AU62" s="3">
        <v>0.0022561822795176</v>
      </c>
      <c r="AV62" s="3">
        <v>0.0022214598416017</v>
      </c>
      <c r="AW62" s="3">
        <v>0.0021884048394317</v>
      </c>
      <c r="AX62" s="3">
        <v>0.0021531121193773</v>
      </c>
      <c r="AY62" s="3">
        <v>0.0021192889410177</v>
      </c>
      <c r="AZ62" s="3">
        <v>0.0020856618419486</v>
      </c>
      <c r="BA62" s="3">
        <v>0.0020512042980858</v>
      </c>
      <c r="BB62" s="3">
        <v>0.0020172907737262</v>
      </c>
      <c r="BC62" s="3">
        <v>0.001983558089569</v>
      </c>
      <c r="BD62" s="3">
        <v>0.0019515282921872</v>
      </c>
      <c r="BE62" s="3">
        <v>0.0019183769824077</v>
      </c>
      <c r="BF62" s="3">
        <v>0.0018856852860488</v>
      </c>
      <c r="BG62" s="3">
        <v>0.0018528484510394</v>
      </c>
      <c r="BH62" s="3">
        <v>0.0018200598231469</v>
      </c>
      <c r="BI62" s="3">
        <v>0.0017881235759076</v>
      </c>
      <c r="BJ62" s="3">
        <v>0.0017555920776265</v>
      </c>
      <c r="BK62" s="3">
        <v>0.0017231513052371</v>
      </c>
      <c r="BL62" s="3">
        <v>0.0016913062217572</v>
      </c>
      <c r="BM62" s="3">
        <v>0.0016561933813651</v>
      </c>
      <c r="BN62" s="3">
        <v>0.0016213921995178</v>
      </c>
      <c r="BO62" s="3">
        <v>0.0015874989282016</v>
      </c>
      <c r="BP62" s="3">
        <v>0.0015532969878363</v>
      </c>
      <c r="BQ62" s="3">
        <v>0.0015200710783636</v>
      </c>
      <c r="BR62" s="3">
        <v>0.0014881758824318</v>
      </c>
      <c r="BS62" s="3">
        <v>0.0014551498230894</v>
      </c>
      <c r="BT62" s="3">
        <v>0.0014241541010404</v>
      </c>
      <c r="BU62" s="3">
        <v>0.0013932692340974</v>
      </c>
      <c r="BV62" s="3">
        <v>0.001363030364243</v>
      </c>
      <c r="BW62" s="3">
        <v>0.0013341502520751</v>
      </c>
      <c r="BX62" s="3">
        <v>0.0013050019069049</v>
      </c>
      <c r="BY62" s="3">
        <v>0.0012775774486456</v>
      </c>
      <c r="BZ62" s="3">
        <v>0.0012507334003113</v>
      </c>
      <c r="CA62" s="3">
        <v>0.0012247420398582</v>
      </c>
      <c r="CB62" s="3">
        <v>0.0011995128252029</v>
      </c>
      <c r="CC62" s="3">
        <v>0.0011745368309991</v>
      </c>
      <c r="CD62" s="3">
        <v>0.001150521180004</v>
      </c>
      <c r="CE62" s="3">
        <v>0.0011268033935922</v>
      </c>
      <c r="CF62" s="3">
        <v>0.0011058692908976</v>
      </c>
      <c r="CG62" s="3">
        <v>0.0010847343525779</v>
      </c>
      <c r="CH62" s="3">
        <v>0.001064620876158</v>
      </c>
      <c r="CI62" s="3">
        <v>0.0010457744137487</v>
      </c>
      <c r="CJ62" s="3">
        <v>0.0010270755871821</v>
      </c>
      <c r="CK62" s="3">
        <v>0.0010092684870308</v>
      </c>
      <c r="CL62" s="3">
        <v>0.0009906328489453001</v>
      </c>
      <c r="CM62" s="3">
        <v>0.0009738063440195</v>
      </c>
      <c r="CN62" s="3">
        <v>0.0009574622682559999</v>
      </c>
      <c r="CO62" s="3">
        <v>0.0009412930737546</v>
      </c>
      <c r="CP62" s="3">
        <v>0.000925355820516</v>
      </c>
      <c r="CQ62" s="3">
        <v>0.0009105275787475</v>
      </c>
      <c r="CR62" s="3">
        <v>0.0008959875774648</v>
      </c>
      <c r="CS62" s="3">
        <v>0.000881226371422</v>
      </c>
      <c r="CT62" s="3">
        <v>0.0008662100304102</v>
      </c>
      <c r="CU62" s="3">
        <v>0.0008523181838556</v>
      </c>
      <c r="CV62" s="3">
        <v>0.0008386221857486</v>
      </c>
      <c r="CW62" s="3">
        <v>0.0008247747073603</v>
      </c>
      <c r="CX62" s="3">
        <v>0.0008118191107016</v>
      </c>
      <c r="CY62" s="3">
        <v>0.0007982396604228</v>
      </c>
      <c r="CZ62" s="3">
        <v>0.0007856833991961</v>
      </c>
      <c r="DA62" s="3">
        <v>0.0007727287705353</v>
      </c>
      <c r="DB62" s="3">
        <v>0.0007600530038908</v>
      </c>
      <c r="DC62" s="3">
        <v>0.0007474499601341</v>
      </c>
      <c r="DD62" s="3">
        <v>0.0007354785155532</v>
      </c>
      <c r="DE62" s="3">
        <v>0.0007236644502222</v>
      </c>
      <c r="DF62" s="3">
        <v>0.0007124281913604</v>
      </c>
      <c r="DG62" s="3">
        <v>0.00070110192224</v>
      </c>
      <c r="DH62" s="3">
        <v>0.0006893888463371</v>
      </c>
      <c r="DI62" s="3">
        <v>0.0006779771936378999</v>
      </c>
      <c r="DJ62" s="3">
        <v>0.0006673339702286</v>
      </c>
      <c r="DK62" s="3">
        <v>0.0006574222224609</v>
      </c>
      <c r="DL62" s="3">
        <v>0.0006466060652885</v>
      </c>
      <c r="DM62" s="3">
        <v>0.0006358827086349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0.001127410070365</v>
      </c>
      <c r="H63" s="3">
        <v>0.0010521490139267</v>
      </c>
      <c r="I63" s="3">
        <v>0.0010561225780237</v>
      </c>
      <c r="J63" s="3">
        <v>0.0009797251256779</v>
      </c>
      <c r="K63" s="3">
        <v>0.0009777818747276001</v>
      </c>
      <c r="L63" s="3">
        <v>0.0009220520767611</v>
      </c>
      <c r="M63" s="3">
        <v>0.0009288774237295</v>
      </c>
      <c r="N63" s="3">
        <v>0.0009477971274202</v>
      </c>
      <c r="O63" s="3">
        <v>0.0009135036813076</v>
      </c>
      <c r="P63" s="3">
        <v>0.0008984383407367</v>
      </c>
      <c r="Q63" s="3">
        <v>0.0008998239175475</v>
      </c>
      <c r="R63" s="3">
        <v>0.0008899623908464</v>
      </c>
      <c r="S63" s="3">
        <v>0.0008795152487649</v>
      </c>
      <c r="T63" s="3">
        <v>0.0008663699018116</v>
      </c>
      <c r="U63" s="3">
        <v>0.0008546112796276</v>
      </c>
      <c r="V63" s="3">
        <v>0.000852615282452</v>
      </c>
      <c r="W63" s="3">
        <v>0.0008510849405276</v>
      </c>
      <c r="X63" s="3">
        <v>0.0008402560794759</v>
      </c>
      <c r="Y63" s="3">
        <v>0.0008411900756605</v>
      </c>
      <c r="Z63" s="3">
        <v>0.0008413107204947</v>
      </c>
      <c r="AA63" s="3">
        <v>0.000842256603776</v>
      </c>
      <c r="AB63" s="3">
        <v>0.0008313723838516</v>
      </c>
      <c r="AC63" s="3">
        <v>0.0008320668038413</v>
      </c>
      <c r="AD63" s="3">
        <v>0.000828746279593</v>
      </c>
      <c r="AE63" s="3">
        <v>0.0008206579337294</v>
      </c>
      <c r="AF63" s="3">
        <v>0.0008171232172881</v>
      </c>
      <c r="AG63" s="3">
        <v>0.0008114742223784001</v>
      </c>
      <c r="AH63" s="3">
        <v>0.0008168666766974</v>
      </c>
      <c r="AI63" s="3">
        <v>0.0008143988808227</v>
      </c>
      <c r="AJ63" s="3">
        <v>0.0008068721421081</v>
      </c>
      <c r="AK63" s="3">
        <v>0.0007187503351481</v>
      </c>
      <c r="AL63" s="3">
        <v>0.0007646187992838</v>
      </c>
      <c r="AM63" s="3">
        <v>0.000772013060564</v>
      </c>
      <c r="AN63" s="3">
        <v>0.0007627298478066</v>
      </c>
      <c r="AO63" s="3">
        <v>0.0007533695945609</v>
      </c>
      <c r="AP63" s="3">
        <v>0.0007442656068894999</v>
      </c>
      <c r="AQ63" s="3">
        <v>0.0007361375786787</v>
      </c>
      <c r="AR63" s="3">
        <v>0.0007280173727469</v>
      </c>
      <c r="AS63" s="3">
        <v>0.0007197041095405</v>
      </c>
      <c r="AT63" s="3">
        <v>0.0007116497850977</v>
      </c>
      <c r="AU63" s="3">
        <v>0.0007028529153621</v>
      </c>
      <c r="AV63" s="3">
        <v>0.0006942275579905</v>
      </c>
      <c r="AW63" s="3">
        <v>0.0006855548112664</v>
      </c>
      <c r="AX63" s="3">
        <v>0.0006770217437078</v>
      </c>
      <c r="AY63" s="3">
        <v>0.0006682414418681</v>
      </c>
      <c r="AZ63" s="3">
        <v>0.0006596780789739</v>
      </c>
      <c r="BA63" s="3">
        <v>0.0006512415411526</v>
      </c>
      <c r="BB63" s="3">
        <v>0.0006428450104197</v>
      </c>
      <c r="BC63" s="3">
        <v>0.0006358313240341</v>
      </c>
      <c r="BD63" s="3">
        <v>0.0006280117436077</v>
      </c>
      <c r="BE63" s="3">
        <v>0.0006204896056873</v>
      </c>
      <c r="BF63" s="3">
        <v>0.0006133096919816</v>
      </c>
      <c r="BG63" s="3">
        <v>0.0006052747624723</v>
      </c>
      <c r="BH63" s="3">
        <v>0.0005978106206226</v>
      </c>
      <c r="BI63" s="3">
        <v>0.0005899976185827</v>
      </c>
      <c r="BJ63" s="3">
        <v>0.0005828252755612</v>
      </c>
      <c r="BK63" s="3">
        <v>0.0005754022091369</v>
      </c>
      <c r="BL63" s="3">
        <v>0.0005677599595778</v>
      </c>
      <c r="BM63" s="3">
        <v>0.000559206950411</v>
      </c>
      <c r="BN63" s="3">
        <v>0.000550636543351</v>
      </c>
      <c r="BO63" s="3">
        <v>0.0005422045043914</v>
      </c>
      <c r="BP63" s="3">
        <v>0.0005338279732397</v>
      </c>
      <c r="BQ63" s="3">
        <v>0.0005253049113501</v>
      </c>
      <c r="BR63" s="3">
        <v>0.0005169549306985</v>
      </c>
      <c r="BS63" s="3">
        <v>0.0005086513609112</v>
      </c>
      <c r="BT63" s="3">
        <v>0.0005006871112665</v>
      </c>
      <c r="BU63" s="3">
        <v>0.0004925483930358</v>
      </c>
      <c r="BV63" s="3">
        <v>0.0004847854566713</v>
      </c>
      <c r="BW63" s="3">
        <v>0.0004776413910032</v>
      </c>
      <c r="BX63" s="3">
        <v>0.0004696959569292</v>
      </c>
      <c r="BY63" s="3">
        <v>0.0004625609735131</v>
      </c>
      <c r="BZ63" s="3">
        <v>0.0004554331696936</v>
      </c>
      <c r="CA63" s="3">
        <v>0.0004480367479768</v>
      </c>
      <c r="CB63" s="3">
        <v>0.0004410537837774</v>
      </c>
      <c r="CC63" s="3">
        <v>0.0004342606309597</v>
      </c>
      <c r="CD63" s="3">
        <v>0.00042718081918</v>
      </c>
      <c r="CE63" s="3">
        <v>0.0004203423900624</v>
      </c>
      <c r="CF63" s="3">
        <v>0.0004134261152606</v>
      </c>
      <c r="CG63" s="3">
        <v>0.0004073435102899</v>
      </c>
      <c r="CH63" s="3">
        <v>0.0004010369926275</v>
      </c>
      <c r="CI63" s="3">
        <v>0.0003949350328897</v>
      </c>
      <c r="CJ63" s="3">
        <v>0.0003887729754443</v>
      </c>
      <c r="CK63" s="3">
        <v>0.0003829962850686</v>
      </c>
      <c r="CL63" s="3">
        <v>0.0003772160236595</v>
      </c>
      <c r="CM63" s="3">
        <v>0.0003713939033067</v>
      </c>
      <c r="CN63" s="3">
        <v>0.0003659817502879</v>
      </c>
      <c r="CO63" s="3">
        <v>0.0003601247528983</v>
      </c>
      <c r="CP63" s="3">
        <v>0.0003546507081754</v>
      </c>
      <c r="CQ63" s="3">
        <v>0.0003490151199259</v>
      </c>
      <c r="CR63" s="3">
        <v>0.0003437087981824</v>
      </c>
      <c r="CS63" s="3">
        <v>0.0003382238303275</v>
      </c>
      <c r="CT63" s="3">
        <v>0.0003332147038659</v>
      </c>
      <c r="CU63" s="3">
        <v>0.0003278240530633</v>
      </c>
      <c r="CV63" s="3">
        <v>0.0003222562883425</v>
      </c>
      <c r="CW63" s="3">
        <v>0.0003172016018132</v>
      </c>
      <c r="CX63" s="3">
        <v>0.0003119382292138</v>
      </c>
      <c r="CY63" s="3">
        <v>0.0003066769208443</v>
      </c>
      <c r="CZ63" s="3">
        <v>0.0003015294528076</v>
      </c>
      <c r="DA63" s="3">
        <v>0.0002965264109221</v>
      </c>
      <c r="DB63" s="3">
        <v>0.0002916455126625</v>
      </c>
      <c r="DC63" s="3">
        <v>0.000286685283821</v>
      </c>
      <c r="DD63" s="3">
        <v>0.0002818133612024</v>
      </c>
      <c r="DE63" s="3">
        <v>0.0002774720718319</v>
      </c>
      <c r="DF63" s="3">
        <v>0.0002726596870586</v>
      </c>
      <c r="DG63" s="3">
        <v>0.0002684609563723</v>
      </c>
      <c r="DH63" s="3">
        <v>0.0002638368010535</v>
      </c>
      <c r="DI63" s="3">
        <v>0.0002593126049899</v>
      </c>
      <c r="DJ63" s="3">
        <v>0.0002544660244989</v>
      </c>
      <c r="DK63" s="3">
        <v>0.0002505549519395</v>
      </c>
      <c r="DL63" s="3">
        <v>0.000246318292284</v>
      </c>
      <c r="DM63" s="3">
        <v>0.0002417800395716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0.0038457846738132</v>
      </c>
      <c r="H64" s="3">
        <v>0.0037214015278149</v>
      </c>
      <c r="I64" s="3">
        <v>0.0037773331821029</v>
      </c>
      <c r="J64" s="3">
        <v>0.003656996059107</v>
      </c>
      <c r="K64" s="3">
        <v>0.0036956673177241</v>
      </c>
      <c r="L64" s="3">
        <v>0.003550444829688</v>
      </c>
      <c r="M64" s="3">
        <v>0.0035589702175396</v>
      </c>
      <c r="N64" s="3">
        <v>0.0034110020739767</v>
      </c>
      <c r="O64" s="3">
        <v>0.0034024963042328</v>
      </c>
      <c r="P64" s="3">
        <v>0.003390471145003</v>
      </c>
      <c r="Q64" s="3">
        <v>0.0033662879273327</v>
      </c>
      <c r="R64" s="3">
        <v>0.0033382555023336</v>
      </c>
      <c r="S64" s="3">
        <v>0.0033245320851602</v>
      </c>
      <c r="T64" s="3">
        <v>0.0032935207760363</v>
      </c>
      <c r="U64" s="3">
        <v>0.0032698857227388</v>
      </c>
      <c r="V64" s="3">
        <v>0.0032163882083755</v>
      </c>
      <c r="W64" s="3">
        <v>0.0032169314287383</v>
      </c>
      <c r="X64" s="3">
        <v>0.0032007641397059</v>
      </c>
      <c r="Y64" s="3">
        <v>0.0032362999211947</v>
      </c>
      <c r="Z64" s="3">
        <v>0.0031983379834209</v>
      </c>
      <c r="AA64" s="3">
        <v>0.0031972078533253</v>
      </c>
      <c r="AB64" s="3">
        <v>0.0031413870960604</v>
      </c>
      <c r="AC64" s="3">
        <v>0.0031418564579669</v>
      </c>
      <c r="AD64" s="3">
        <v>0.0031165432326664</v>
      </c>
      <c r="AE64" s="3">
        <v>0.0030995245943874</v>
      </c>
      <c r="AF64" s="3">
        <v>0.0031075614449009</v>
      </c>
      <c r="AG64" s="3">
        <v>0.0031075355981717</v>
      </c>
      <c r="AH64" s="3">
        <v>0.0030767236003527</v>
      </c>
      <c r="AI64" s="3">
        <v>0.0030880079702155</v>
      </c>
      <c r="AJ64" s="3">
        <v>0.0030479263008192</v>
      </c>
      <c r="AK64" s="3">
        <v>0.0026589476399196</v>
      </c>
      <c r="AL64" s="3">
        <v>0.0028993100435851</v>
      </c>
      <c r="AM64" s="3">
        <v>0.0029337232891662</v>
      </c>
      <c r="AN64" s="3">
        <v>0.0029009856539535</v>
      </c>
      <c r="AO64" s="3">
        <v>0.002868475200642</v>
      </c>
      <c r="AP64" s="3">
        <v>0.0028353260158619</v>
      </c>
      <c r="AQ64" s="3">
        <v>0.0028039021966272</v>
      </c>
      <c r="AR64" s="3">
        <v>0.0027734849834599</v>
      </c>
      <c r="AS64" s="3">
        <v>0.0027419597054758</v>
      </c>
      <c r="AT64" s="3">
        <v>0.0027106916408534</v>
      </c>
      <c r="AU64" s="3">
        <v>0.0026767952834384</v>
      </c>
      <c r="AV64" s="3">
        <v>0.0026410649960427</v>
      </c>
      <c r="AW64" s="3">
        <v>0.0026056572580716</v>
      </c>
      <c r="AX64" s="3">
        <v>0.0025675042619489</v>
      </c>
      <c r="AY64" s="3">
        <v>0.0025303831291515</v>
      </c>
      <c r="AZ64" s="3">
        <v>0.0024943283406451</v>
      </c>
      <c r="BA64" s="3">
        <v>0.0024577311306291</v>
      </c>
      <c r="BB64" s="3">
        <v>0.0024220476161282</v>
      </c>
      <c r="BC64" s="3">
        <v>0.0023864561978282</v>
      </c>
      <c r="BD64" s="3">
        <v>0.0023527059983267</v>
      </c>
      <c r="BE64" s="3">
        <v>0.0023178998280318</v>
      </c>
      <c r="BF64" s="3">
        <v>0.0022821712655259</v>
      </c>
      <c r="BG64" s="3">
        <v>0.0022461860998678</v>
      </c>
      <c r="BH64" s="3">
        <v>0.0022101640781128</v>
      </c>
      <c r="BI64" s="3">
        <v>0.0021753364714785</v>
      </c>
      <c r="BJ64" s="3">
        <v>0.0021393033398748</v>
      </c>
      <c r="BK64" s="3">
        <v>0.0021039317578086</v>
      </c>
      <c r="BL64" s="3">
        <v>0.0020696892094667</v>
      </c>
      <c r="BM64" s="3">
        <v>0.0020308700042671</v>
      </c>
      <c r="BN64" s="3">
        <v>0.0019924982204531</v>
      </c>
      <c r="BO64" s="3">
        <v>0.0019551971720298</v>
      </c>
      <c r="BP64" s="3">
        <v>0.0019172710580396</v>
      </c>
      <c r="BQ64" s="3">
        <v>0.0018805565850048</v>
      </c>
      <c r="BR64" s="3">
        <v>0.0018446559356708</v>
      </c>
      <c r="BS64" s="3">
        <v>0.001807370062455</v>
      </c>
      <c r="BT64" s="3">
        <v>0.0017722157783167</v>
      </c>
      <c r="BU64" s="3">
        <v>0.0017373645552123</v>
      </c>
      <c r="BV64" s="3">
        <v>0.0017027047141446</v>
      </c>
      <c r="BW64" s="3">
        <v>0.0016696292298883</v>
      </c>
      <c r="BX64" s="3">
        <v>0.0016358868594664</v>
      </c>
      <c r="BY64" s="3">
        <v>0.00160381513721</v>
      </c>
      <c r="BZ64" s="3">
        <v>0.0015724285575306</v>
      </c>
      <c r="CA64" s="3">
        <v>0.001541800850175</v>
      </c>
      <c r="CB64" s="3">
        <v>0.0015119133826793</v>
      </c>
      <c r="CC64" s="3">
        <v>0.001482555730317</v>
      </c>
      <c r="CD64" s="3">
        <v>0.0014539876991711</v>
      </c>
      <c r="CE64" s="3">
        <v>0.0014255840847732</v>
      </c>
      <c r="CF64" s="3">
        <v>0.0014004697080058</v>
      </c>
      <c r="CG64" s="3">
        <v>0.0013750544289974</v>
      </c>
      <c r="CH64" s="3">
        <v>0.0013505300308164</v>
      </c>
      <c r="CI64" s="3">
        <v>0.0013276499441065</v>
      </c>
      <c r="CJ64" s="3">
        <v>0.0013046825008732</v>
      </c>
      <c r="CK64" s="3">
        <v>0.0012827940208374</v>
      </c>
      <c r="CL64" s="3">
        <v>0.0012598948655011</v>
      </c>
      <c r="CM64" s="3">
        <v>0.0012391174277557</v>
      </c>
      <c r="CN64" s="3">
        <v>0.0012189398409249</v>
      </c>
      <c r="CO64" s="3">
        <v>0.0011988828044163</v>
      </c>
      <c r="CP64" s="3">
        <v>0.0011791911507871</v>
      </c>
      <c r="CQ64" s="3">
        <v>0.0011607493813512</v>
      </c>
      <c r="CR64" s="3">
        <v>0.0011429026622369</v>
      </c>
      <c r="CS64" s="3">
        <v>0.0011246625490056</v>
      </c>
      <c r="CT64" s="3">
        <v>0.0011062751969734</v>
      </c>
      <c r="CU64" s="3">
        <v>0.0010893199230671</v>
      </c>
      <c r="CV64" s="3">
        <v>0.0010724793707016</v>
      </c>
      <c r="CW64" s="3">
        <v>0.0010554114885305</v>
      </c>
      <c r="CX64" s="3">
        <v>0.0010394801287463</v>
      </c>
      <c r="CY64" s="3">
        <v>0.0010228088427599</v>
      </c>
      <c r="CZ64" s="3">
        <v>0.0010073055494885</v>
      </c>
      <c r="DA64" s="3">
        <v>0.0009912216985272001</v>
      </c>
      <c r="DB64" s="3">
        <v>0.0009754552909375</v>
      </c>
      <c r="DC64" s="3">
        <v>0.0009598230010524</v>
      </c>
      <c r="DD64" s="3">
        <v>0.0009446745084068</v>
      </c>
      <c r="DE64" s="3">
        <v>0.0009299423532712</v>
      </c>
      <c r="DF64" s="3">
        <v>0.0009156296008208</v>
      </c>
      <c r="DG64" s="3">
        <v>0.0009012910682712</v>
      </c>
      <c r="DH64" s="3">
        <v>0.0008863100697602</v>
      </c>
      <c r="DI64" s="3">
        <v>0.0008718429472488</v>
      </c>
      <c r="DJ64" s="3">
        <v>0.0008580699150133</v>
      </c>
      <c r="DK64" s="3">
        <v>0.0008451694143389</v>
      </c>
      <c r="DL64" s="3">
        <v>0.0008313591544819</v>
      </c>
      <c r="DM64" s="3">
        <v>0.0008173961865943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0.0014508333804854</v>
      </c>
      <c r="H65" s="3">
        <v>0.0013583519751957</v>
      </c>
      <c r="I65" s="3">
        <v>0.0013661011816775</v>
      </c>
      <c r="J65" s="3">
        <v>0.0012738494476854</v>
      </c>
      <c r="K65" s="3">
        <v>0.0012741462668775</v>
      </c>
      <c r="L65" s="3">
        <v>0.0012055486360892</v>
      </c>
      <c r="M65" s="3">
        <v>0.0012166017993139</v>
      </c>
      <c r="N65" s="3">
        <v>0.0012457819009922</v>
      </c>
      <c r="O65" s="3">
        <v>0.0011959851112655</v>
      </c>
      <c r="P65" s="3">
        <v>0.0011749402125091</v>
      </c>
      <c r="Q65" s="3">
        <v>0.0011762029637833</v>
      </c>
      <c r="R65" s="3">
        <v>0.0011627428065896</v>
      </c>
      <c r="S65" s="3">
        <v>0.0011478274095542</v>
      </c>
      <c r="T65" s="3">
        <v>0.0011286887870795</v>
      </c>
      <c r="U65" s="3">
        <v>0.0011117496889524</v>
      </c>
      <c r="V65" s="3">
        <v>0.0011080254762453</v>
      </c>
      <c r="W65" s="3">
        <v>0.001105789168999</v>
      </c>
      <c r="X65" s="3">
        <v>0.0010909910196636</v>
      </c>
      <c r="Y65" s="3">
        <v>0.0010928295312334</v>
      </c>
      <c r="Z65" s="3">
        <v>0.0010934269763385</v>
      </c>
      <c r="AA65" s="3">
        <v>0.0010944188701441</v>
      </c>
      <c r="AB65" s="3">
        <v>0.0010803504693881</v>
      </c>
      <c r="AC65" s="3">
        <v>0.001081401543716</v>
      </c>
      <c r="AD65" s="3">
        <v>0.0010767503701524</v>
      </c>
      <c r="AE65" s="3">
        <v>0.0010656825910837</v>
      </c>
      <c r="AF65" s="3">
        <v>0.001060120465744</v>
      </c>
      <c r="AG65" s="3">
        <v>0.0010513954175663</v>
      </c>
      <c r="AH65" s="3">
        <v>0.0010570154416138</v>
      </c>
      <c r="AI65" s="3">
        <v>0.0010522357907553</v>
      </c>
      <c r="AJ65" s="3">
        <v>0.0010411331707749</v>
      </c>
      <c r="AK65" s="3">
        <v>0.0009267305446173</v>
      </c>
      <c r="AL65" s="3">
        <v>0.0010166361320185</v>
      </c>
      <c r="AM65" s="3">
        <v>0.001003593457461</v>
      </c>
      <c r="AN65" s="3">
        <v>0.0009940066823793999</v>
      </c>
      <c r="AO65" s="3">
        <v>0.0009848166292065</v>
      </c>
      <c r="AP65" s="3">
        <v>0.0009757936622878</v>
      </c>
      <c r="AQ65" s="3">
        <v>0.0009679317234707</v>
      </c>
      <c r="AR65" s="3">
        <v>0.0009597248915309</v>
      </c>
      <c r="AS65" s="3">
        <v>0.0009516132938237</v>
      </c>
      <c r="AT65" s="3">
        <v>0.0009436673233361</v>
      </c>
      <c r="AU65" s="3">
        <v>0.0009338827514065999</v>
      </c>
      <c r="AV65" s="3">
        <v>0.0009239471940013</v>
      </c>
      <c r="AW65" s="3">
        <v>0.0009131882549418</v>
      </c>
      <c r="AX65" s="3">
        <v>0.0009024269030202</v>
      </c>
      <c r="AY65" s="3">
        <v>0.0008911792379054</v>
      </c>
      <c r="AZ65" s="3">
        <v>0.0008802358894080999</v>
      </c>
      <c r="BA65" s="3">
        <v>0.000870020682212</v>
      </c>
      <c r="BB65" s="3">
        <v>0.0008599473983626</v>
      </c>
      <c r="BC65" s="3">
        <v>0.0008516110455625</v>
      </c>
      <c r="BD65" s="3">
        <v>0.0008420979497264</v>
      </c>
      <c r="BE65" s="3">
        <v>0.0008327747326284</v>
      </c>
      <c r="BF65" s="3">
        <v>0.0008235069404079</v>
      </c>
      <c r="BG65" s="3">
        <v>0.0008129433880164</v>
      </c>
      <c r="BH65" s="3">
        <v>0.0008032286790083</v>
      </c>
      <c r="BI65" s="3">
        <v>0.0007930557733498</v>
      </c>
      <c r="BJ65" s="3">
        <v>0.0007837226910726</v>
      </c>
      <c r="BK65" s="3">
        <v>0.0007743773987702001</v>
      </c>
      <c r="BL65" s="3">
        <v>0.0007652745302851</v>
      </c>
      <c r="BM65" s="3">
        <v>0.0007548537662004</v>
      </c>
      <c r="BN65" s="3">
        <v>0.0007446117058620999</v>
      </c>
      <c r="BO65" s="3">
        <v>0.000734783073429</v>
      </c>
      <c r="BP65" s="3">
        <v>0.0007248188331377</v>
      </c>
      <c r="BQ65" s="3">
        <v>0.0007145686778739</v>
      </c>
      <c r="BR65" s="3">
        <v>0.0007042744729838</v>
      </c>
      <c r="BS65" s="3">
        <v>0.0006940946491654</v>
      </c>
      <c r="BT65" s="3">
        <v>0.0006842327099894</v>
      </c>
      <c r="BU65" s="3">
        <v>0.0006741675426618</v>
      </c>
      <c r="BV65" s="3">
        <v>0.0006646010483302</v>
      </c>
      <c r="BW65" s="3">
        <v>0.0006555811625099</v>
      </c>
      <c r="BX65" s="3">
        <v>0.0006455103908723</v>
      </c>
      <c r="BY65" s="3">
        <v>0.0006362706646659</v>
      </c>
      <c r="BZ65" s="3">
        <v>0.0006269670231604</v>
      </c>
      <c r="CA65" s="3">
        <v>0.0006174175770883</v>
      </c>
      <c r="CB65" s="3">
        <v>0.0006083272937659</v>
      </c>
      <c r="CC65" s="3">
        <v>0.0005993629462223</v>
      </c>
      <c r="CD65" s="3">
        <v>0.0005901587147619</v>
      </c>
      <c r="CE65" s="3">
        <v>0.0005811552394229</v>
      </c>
      <c r="CF65" s="3">
        <v>0.0005720663979124</v>
      </c>
      <c r="CG65" s="3">
        <v>0.0005639074557881</v>
      </c>
      <c r="CH65" s="3">
        <v>0.0005554531731314</v>
      </c>
      <c r="CI65" s="3">
        <v>0.0005472589522033001</v>
      </c>
      <c r="CJ65" s="3">
        <v>0.0005388576111491</v>
      </c>
      <c r="CK65" s="3">
        <v>0.0005309635823559</v>
      </c>
      <c r="CL65" s="3">
        <v>0.000523013080554</v>
      </c>
      <c r="CM65" s="3">
        <v>0.0005149977966646</v>
      </c>
      <c r="CN65" s="3">
        <v>0.0005076312535295001</v>
      </c>
      <c r="CO65" s="3">
        <v>0.0004996013480097</v>
      </c>
      <c r="CP65" s="3">
        <v>0.0004921834805452</v>
      </c>
      <c r="CQ65" s="3">
        <v>0.0004844748351041</v>
      </c>
      <c r="CR65" s="3">
        <v>0.0004772881565098</v>
      </c>
      <c r="CS65" s="3">
        <v>0.000469986665168</v>
      </c>
      <c r="CT65" s="3">
        <v>0.0004632359741403</v>
      </c>
      <c r="CU65" s="3">
        <v>0.000456080701435</v>
      </c>
      <c r="CV65" s="3">
        <v>0.0004487166637077</v>
      </c>
      <c r="CW65" s="3">
        <v>0.0004420007168247</v>
      </c>
      <c r="CX65" s="3">
        <v>0.0004350830114985</v>
      </c>
      <c r="CY65" s="3">
        <v>0.000428090611479</v>
      </c>
      <c r="CZ65" s="3">
        <v>0.0004212140350865</v>
      </c>
      <c r="DA65" s="3">
        <v>0.0004145822873205</v>
      </c>
      <c r="DB65" s="3">
        <v>0.000408032705699</v>
      </c>
      <c r="DC65" s="3">
        <v>0.0004012785370333</v>
      </c>
      <c r="DD65" s="3">
        <v>0.0003947304636029</v>
      </c>
      <c r="DE65" s="3">
        <v>0.0003887722350262</v>
      </c>
      <c r="DF65" s="3">
        <v>0.0003821502846926</v>
      </c>
      <c r="DG65" s="3">
        <v>0.0003763016860977</v>
      </c>
      <c r="DH65" s="3">
        <v>0.0003699287332131</v>
      </c>
      <c r="DI65" s="3">
        <v>0.0003635980595636</v>
      </c>
      <c r="DJ65" s="3">
        <v>0.0003568654977072</v>
      </c>
      <c r="DK65" s="3">
        <v>0.0003513034284191</v>
      </c>
      <c r="DL65" s="3">
        <v>0.0003452931248481</v>
      </c>
      <c r="DM65" s="3">
        <v>0.0003389544138534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0.0056134778620772</v>
      </c>
      <c r="H66" s="3">
        <v>0.0054165654750227</v>
      </c>
      <c r="I66" s="3">
        <v>0.0054678221216764</v>
      </c>
      <c r="J66" s="3">
        <v>0.0052841469824932</v>
      </c>
      <c r="K66" s="3">
        <v>0.0053383218592282</v>
      </c>
      <c r="L66" s="3">
        <v>0.005159226545678</v>
      </c>
      <c r="M66" s="3">
        <v>0.005180692917297</v>
      </c>
      <c r="N66" s="3">
        <v>0.0049950111356168</v>
      </c>
      <c r="O66" s="3">
        <v>0.0049924645246348</v>
      </c>
      <c r="P66" s="3">
        <v>0.0049834184709791</v>
      </c>
      <c r="Q66" s="3">
        <v>0.0049570943653209</v>
      </c>
      <c r="R66" s="3">
        <v>0.0049321627812143</v>
      </c>
      <c r="S66" s="3">
        <v>0.0049325963628217</v>
      </c>
      <c r="T66" s="3">
        <v>0.004908562049856</v>
      </c>
      <c r="U66" s="3">
        <v>0.0048912493918756</v>
      </c>
      <c r="V66" s="3">
        <v>0.004830982041165</v>
      </c>
      <c r="W66" s="3">
        <v>0.0048352670302184</v>
      </c>
      <c r="X66" s="3">
        <v>0.0048110970040044</v>
      </c>
      <c r="Y66" s="3">
        <v>0.0048604749520488</v>
      </c>
      <c r="Z66" s="3">
        <v>0.00480632393581</v>
      </c>
      <c r="AA66" s="3">
        <v>0.0047981643749575</v>
      </c>
      <c r="AB66" s="3">
        <v>0.0047121697649717</v>
      </c>
      <c r="AC66" s="3">
        <v>0.0047018224604626</v>
      </c>
      <c r="AD66" s="3">
        <v>0.0046521988583697</v>
      </c>
      <c r="AE66" s="3">
        <v>0.00461906887153</v>
      </c>
      <c r="AF66" s="3">
        <v>0.0046219477072999</v>
      </c>
      <c r="AG66" s="3">
        <v>0.0046179809604984</v>
      </c>
      <c r="AH66" s="3">
        <v>0.0045857479360356</v>
      </c>
      <c r="AI66" s="3">
        <v>0.0046073316625974</v>
      </c>
      <c r="AJ66" s="3">
        <v>0.004566588419058</v>
      </c>
      <c r="AK66" s="3">
        <v>0.0039032549212655</v>
      </c>
      <c r="AL66" s="3">
        <v>0.0044596118912492</v>
      </c>
      <c r="AM66" s="3">
        <v>0.004439401262349</v>
      </c>
      <c r="AN66" s="3">
        <v>0.0043904078259295</v>
      </c>
      <c r="AO66" s="3">
        <v>0.0043409360046781</v>
      </c>
      <c r="AP66" s="3">
        <v>0.0042884564198515</v>
      </c>
      <c r="AQ66" s="3">
        <v>0.004236826800666</v>
      </c>
      <c r="AR66" s="3">
        <v>0.0041854673518615</v>
      </c>
      <c r="AS66" s="3">
        <v>0.0041350191288169</v>
      </c>
      <c r="AT66" s="3">
        <v>0.0040844989584564</v>
      </c>
      <c r="AU66" s="3">
        <v>0.0040307188946679</v>
      </c>
      <c r="AV66" s="3">
        <v>0.0039755039303919</v>
      </c>
      <c r="AW66" s="3">
        <v>0.003922034469988</v>
      </c>
      <c r="AX66" s="3">
        <v>0.003865934471205</v>
      </c>
      <c r="AY66" s="3">
        <v>0.0038139245890807</v>
      </c>
      <c r="AZ66" s="3">
        <v>0.0037661850675932</v>
      </c>
      <c r="BA66" s="3">
        <v>0.003719474180155</v>
      </c>
      <c r="BB66" s="3">
        <v>0.0036752730646458</v>
      </c>
      <c r="BC66" s="3">
        <v>0.0036313482834174</v>
      </c>
      <c r="BD66" s="3">
        <v>0.0035882926699458</v>
      </c>
      <c r="BE66" s="3">
        <v>0.003539393298474</v>
      </c>
      <c r="BF66" s="3">
        <v>0.0034848559753648</v>
      </c>
      <c r="BG66" s="3">
        <v>0.0034263404334854</v>
      </c>
      <c r="BH66" s="3">
        <v>0.0033655910489656</v>
      </c>
      <c r="BI66" s="3">
        <v>0.0033062309154402</v>
      </c>
      <c r="BJ66" s="3">
        <v>0.0032470777903186</v>
      </c>
      <c r="BK66" s="3">
        <v>0.0031916961825583</v>
      </c>
      <c r="BL66" s="3">
        <v>0.0031398256723704</v>
      </c>
      <c r="BM66" s="3">
        <v>0.0030846753456625</v>
      </c>
      <c r="BN66" s="3">
        <v>0.0030301044016161</v>
      </c>
      <c r="BO66" s="3">
        <v>0.002976478625052</v>
      </c>
      <c r="BP66" s="3">
        <v>0.002920028623757</v>
      </c>
      <c r="BQ66" s="3">
        <v>0.0028646342506199</v>
      </c>
      <c r="BR66" s="3">
        <v>0.0028105210326898</v>
      </c>
      <c r="BS66" s="3">
        <v>0.0027544810752404</v>
      </c>
      <c r="BT66" s="3">
        <v>0.0027015255065071</v>
      </c>
      <c r="BU66" s="3">
        <v>0.0026504960349836</v>
      </c>
      <c r="BV66" s="3">
        <v>0.0026008151733252</v>
      </c>
      <c r="BW66" s="3">
        <v>0.002554618589378</v>
      </c>
      <c r="BX66" s="3">
        <v>0.0025078704808936</v>
      </c>
      <c r="BY66" s="3">
        <v>0.0024638199305045</v>
      </c>
      <c r="BZ66" s="3">
        <v>0.0024206441467668</v>
      </c>
      <c r="CA66" s="3">
        <v>0.0023775990707664</v>
      </c>
      <c r="CB66" s="3">
        <v>0.0023352023996103</v>
      </c>
      <c r="CC66" s="3">
        <v>0.0022935146151351</v>
      </c>
      <c r="CD66" s="3">
        <v>0.0022526729921046</v>
      </c>
      <c r="CE66" s="3">
        <v>0.0022119783417794</v>
      </c>
      <c r="CF66" s="3">
        <v>0.0021755249678609</v>
      </c>
      <c r="CG66" s="3">
        <v>0.002138470135571</v>
      </c>
      <c r="CH66" s="3">
        <v>0.0021020258817133</v>
      </c>
      <c r="CI66" s="3">
        <v>0.0020675215837144</v>
      </c>
      <c r="CJ66" s="3">
        <v>0.0020327586532328</v>
      </c>
      <c r="CK66" s="3">
        <v>0.001999575323675</v>
      </c>
      <c r="CL66" s="3">
        <v>0.0019645873795338</v>
      </c>
      <c r="CM66" s="3">
        <v>0.0019330376008507</v>
      </c>
      <c r="CN66" s="3">
        <v>0.0019024070639067</v>
      </c>
      <c r="CO66" s="3">
        <v>0.0018717452302816</v>
      </c>
      <c r="CP66" s="3">
        <v>0.0018415611139368</v>
      </c>
      <c r="CQ66" s="3">
        <v>0.0018131501899028</v>
      </c>
      <c r="CR66" s="3">
        <v>0.0017856540055173</v>
      </c>
      <c r="CS66" s="3">
        <v>0.0017572486882093</v>
      </c>
      <c r="CT66" s="3">
        <v>0.0017287064190629</v>
      </c>
      <c r="CU66" s="3">
        <v>0.0017024250654876</v>
      </c>
      <c r="CV66" s="3">
        <v>0.0016761590367499</v>
      </c>
      <c r="CW66" s="3">
        <v>0.0016497529995027</v>
      </c>
      <c r="CX66" s="3">
        <v>0.0016249558792259</v>
      </c>
      <c r="CY66" s="3">
        <v>0.0015991710700528</v>
      </c>
      <c r="CZ66" s="3">
        <v>0.0015751287456735</v>
      </c>
      <c r="DA66" s="3">
        <v>0.0015504787648586</v>
      </c>
      <c r="DB66" s="3">
        <v>0.0015263487774534</v>
      </c>
      <c r="DC66" s="3">
        <v>0.0015027199183611</v>
      </c>
      <c r="DD66" s="3">
        <v>0.0014801007144817</v>
      </c>
      <c r="DE66" s="3">
        <v>0.0014582299131366</v>
      </c>
      <c r="DF66" s="3">
        <v>0.0014370401676646</v>
      </c>
      <c r="DG66" s="3">
        <v>0.0014157568032216</v>
      </c>
      <c r="DH66" s="3">
        <v>0.0013935521295587</v>
      </c>
      <c r="DI66" s="3">
        <v>0.0013719948880413</v>
      </c>
      <c r="DJ66" s="3">
        <v>0.0013514223436185</v>
      </c>
      <c r="DK66" s="3">
        <v>0.0013322004312434</v>
      </c>
      <c r="DL66" s="3">
        <v>0.001311432398716</v>
      </c>
      <c r="DM66" s="3">
        <v>0.0012902337025222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0.0026207793902274</v>
      </c>
      <c r="H67" s="3">
        <v>0.0024470243262541</v>
      </c>
      <c r="I67" s="3">
        <v>0.0024490633414844</v>
      </c>
      <c r="J67" s="3">
        <v>0.0022780530403173</v>
      </c>
      <c r="K67" s="3">
        <v>0.0022786159942528</v>
      </c>
      <c r="L67" s="3">
        <v>0.002162145838377</v>
      </c>
      <c r="M67" s="3">
        <v>0.0021803277854565</v>
      </c>
      <c r="N67" s="3">
        <v>0.0022181548178423</v>
      </c>
      <c r="O67" s="3">
        <v>0.002151793061576</v>
      </c>
      <c r="P67" s="3">
        <v>0.0021169841517947</v>
      </c>
      <c r="Q67" s="3">
        <v>0.0021202740550213</v>
      </c>
      <c r="R67" s="3">
        <v>0.0020995418057015</v>
      </c>
      <c r="S67" s="3">
        <v>0.0020793477235157</v>
      </c>
      <c r="T67" s="3">
        <v>0.0020510069517153</v>
      </c>
      <c r="U67" s="3">
        <v>0.0020248248209155</v>
      </c>
      <c r="V67" s="3">
        <v>0.0020233254987198</v>
      </c>
      <c r="W67" s="3">
        <v>0.0020189982358689</v>
      </c>
      <c r="X67" s="3">
        <v>0.0019920952334557</v>
      </c>
      <c r="Y67" s="3">
        <v>0.0019955629705846</v>
      </c>
      <c r="Z67" s="3">
        <v>0.0019962110973333</v>
      </c>
      <c r="AA67" s="3">
        <v>0.0019986282788617</v>
      </c>
      <c r="AB67" s="3">
        <v>0.0019705352558241</v>
      </c>
      <c r="AC67" s="3">
        <v>0.0019695499763099</v>
      </c>
      <c r="AD67" s="3">
        <v>0.0019554957256624</v>
      </c>
      <c r="AE67" s="3">
        <v>0.0019304173766498</v>
      </c>
      <c r="AF67" s="3">
        <v>0.0019172179702018</v>
      </c>
      <c r="AG67" s="3">
        <v>0.0018990361514612</v>
      </c>
      <c r="AH67" s="3">
        <v>0.001909773325777</v>
      </c>
      <c r="AI67" s="3">
        <v>0.0019027692252341</v>
      </c>
      <c r="AJ67" s="3">
        <v>0.0018830554607755</v>
      </c>
      <c r="AK67" s="3">
        <v>0.0016976273364348</v>
      </c>
      <c r="AL67" s="3">
        <v>0.0019416472975661</v>
      </c>
      <c r="AM67" s="3">
        <v>0.0018263011900616</v>
      </c>
      <c r="AN67" s="3">
        <v>0.0018068538620897</v>
      </c>
      <c r="AO67" s="3">
        <v>0.0017875603767244</v>
      </c>
      <c r="AP67" s="3">
        <v>0.0017684436642732</v>
      </c>
      <c r="AQ67" s="3">
        <v>0.0017505681280544</v>
      </c>
      <c r="AR67" s="3">
        <v>0.0017320651890491</v>
      </c>
      <c r="AS67" s="3">
        <v>0.0017151381166326</v>
      </c>
      <c r="AT67" s="3">
        <v>0.0016989013465898</v>
      </c>
      <c r="AU67" s="3">
        <v>0.001680479105037</v>
      </c>
      <c r="AV67" s="3">
        <v>0.0016630593408276</v>
      </c>
      <c r="AW67" s="3">
        <v>0.0016452741501932</v>
      </c>
      <c r="AX67" s="3">
        <v>0.0016282538174244</v>
      </c>
      <c r="AY67" s="3">
        <v>0.0016111539232006</v>
      </c>
      <c r="AZ67" s="3">
        <v>0.0015951674926997</v>
      </c>
      <c r="BA67" s="3">
        <v>0.0015805011033158</v>
      </c>
      <c r="BB67" s="3">
        <v>0.0015659074477169</v>
      </c>
      <c r="BC67" s="3">
        <v>0.0015541652518595</v>
      </c>
      <c r="BD67" s="3">
        <v>0.0015392875792372</v>
      </c>
      <c r="BE67" s="3">
        <v>0.0015229884051046</v>
      </c>
      <c r="BF67" s="3">
        <v>0.0015051460721864</v>
      </c>
      <c r="BG67" s="3">
        <v>0.0014835696035291</v>
      </c>
      <c r="BH67" s="3">
        <v>0.0014625784609125</v>
      </c>
      <c r="BI67" s="3">
        <v>0.0014405265048479</v>
      </c>
      <c r="BJ67" s="3">
        <v>0.0014209501429201</v>
      </c>
      <c r="BK67" s="3">
        <v>0.0014025174565219</v>
      </c>
      <c r="BL67" s="3">
        <v>0.0013852803960287</v>
      </c>
      <c r="BM67" s="3">
        <v>0.0013670243292799</v>
      </c>
      <c r="BN67" s="3">
        <v>0.0013490591194217</v>
      </c>
      <c r="BO67" s="3">
        <v>0.0013316090442716</v>
      </c>
      <c r="BP67" s="3">
        <v>0.0013128710175612</v>
      </c>
      <c r="BQ67" s="3">
        <v>0.001293273668428</v>
      </c>
      <c r="BR67" s="3">
        <v>0.001273655129077</v>
      </c>
      <c r="BS67" s="3">
        <v>0.0012544466805716</v>
      </c>
      <c r="BT67" s="3">
        <v>0.0012358122334046</v>
      </c>
      <c r="BU67" s="3">
        <v>0.0012176257075056</v>
      </c>
      <c r="BV67" s="3">
        <v>0.0012011903624417</v>
      </c>
      <c r="BW67" s="3">
        <v>0.0011862038864403</v>
      </c>
      <c r="BX67" s="3">
        <v>0.0011697834008641</v>
      </c>
      <c r="BY67" s="3">
        <v>0.0011549217564376</v>
      </c>
      <c r="BZ67" s="3">
        <v>0.0011398119223414</v>
      </c>
      <c r="CA67" s="3">
        <v>0.0011239650814153</v>
      </c>
      <c r="CB67" s="3">
        <v>0.0011086325196241</v>
      </c>
      <c r="CC67" s="3">
        <v>0.0010933830334777</v>
      </c>
      <c r="CD67" s="3">
        <v>0.0010777719366681</v>
      </c>
      <c r="CE67" s="3">
        <v>0.001062427099492</v>
      </c>
      <c r="CF67" s="3">
        <v>0.001046734154187</v>
      </c>
      <c r="CG67" s="3">
        <v>0.0010324618778903</v>
      </c>
      <c r="CH67" s="3">
        <v>0.0010174840424952</v>
      </c>
      <c r="CI67" s="3">
        <v>0.0010027906896105</v>
      </c>
      <c r="CJ67" s="3">
        <v>0.0009876114244786001</v>
      </c>
      <c r="CK67" s="3">
        <v>0.000973313710952</v>
      </c>
      <c r="CL67" s="3">
        <v>0.0009588011859516</v>
      </c>
      <c r="CM67" s="3">
        <v>0.0009441588309317</v>
      </c>
      <c r="CN67" s="3">
        <v>0.000930749355539</v>
      </c>
      <c r="CO67" s="3">
        <v>0.0009160368919627001</v>
      </c>
      <c r="CP67" s="3">
        <v>0.0009024481326413</v>
      </c>
      <c r="CQ67" s="3">
        <v>0.0008882517458547</v>
      </c>
      <c r="CR67" s="3">
        <v>0.0008749530928378999</v>
      </c>
      <c r="CS67" s="3">
        <v>0.0008613891328511</v>
      </c>
      <c r="CT67" s="3">
        <v>0.0008487371645605</v>
      </c>
      <c r="CU67" s="3">
        <v>0.0008354108559016</v>
      </c>
      <c r="CV67" s="3">
        <v>0.0008217281552407</v>
      </c>
      <c r="CW67" s="3">
        <v>0.0008091772289211</v>
      </c>
      <c r="CX67" s="3">
        <v>0.0007963471847296</v>
      </c>
      <c r="CY67" s="3">
        <v>0.0007834059107391</v>
      </c>
      <c r="CZ67" s="3">
        <v>0.0007706996549875</v>
      </c>
      <c r="DA67" s="3">
        <v>0.0007585205473891</v>
      </c>
      <c r="DB67" s="3">
        <v>0.0007465973539671999</v>
      </c>
      <c r="DC67" s="3">
        <v>0.0007344006291191</v>
      </c>
      <c r="DD67" s="3">
        <v>0.0007227097252128</v>
      </c>
      <c r="DE67" s="3">
        <v>0.0007120914477439</v>
      </c>
      <c r="DF67" s="3">
        <v>0.0007003155336277</v>
      </c>
      <c r="DG67" s="3">
        <v>0.0006899597989902</v>
      </c>
      <c r="DH67" s="3">
        <v>0.0006787018897799</v>
      </c>
      <c r="DI67" s="3">
        <v>0.0006674449964116</v>
      </c>
      <c r="DJ67" s="3">
        <v>0.0006554703107184</v>
      </c>
      <c r="DK67" s="3">
        <v>0.0006455766382888</v>
      </c>
      <c r="DL67" s="3">
        <v>0.0006348221988604</v>
      </c>
      <c r="DM67" s="3">
        <v>0.0006234195731344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0.0111283729559282</v>
      </c>
      <c r="H68" s="3">
        <v>0.010881155501801</v>
      </c>
      <c r="I68" s="3">
        <v>0.0109812330697034</v>
      </c>
      <c r="J68" s="3">
        <v>0.01071420046158</v>
      </c>
      <c r="K68" s="3">
        <v>0.0107631408452622</v>
      </c>
      <c r="L68" s="3">
        <v>0.0104607729605041</v>
      </c>
      <c r="M68" s="3">
        <v>0.0104502736980035</v>
      </c>
      <c r="N68" s="3">
        <v>0.0101502441285903</v>
      </c>
      <c r="O68" s="3">
        <v>0.0100954731820351</v>
      </c>
      <c r="P68" s="3">
        <v>0.0100146890000315</v>
      </c>
      <c r="Q68" s="3">
        <v>0.009900117512629199</v>
      </c>
      <c r="R68" s="3">
        <v>0.0098038359629661</v>
      </c>
      <c r="S68" s="3">
        <v>0.009743047641337099</v>
      </c>
      <c r="T68" s="3">
        <v>0.0096603275102198</v>
      </c>
      <c r="U68" s="3">
        <v>0.009634786700820601</v>
      </c>
      <c r="V68" s="3">
        <v>0.009579930016444299</v>
      </c>
      <c r="W68" s="3">
        <v>0.009608799853266001</v>
      </c>
      <c r="X68" s="3">
        <v>0.0095989794534646</v>
      </c>
      <c r="Y68" s="3">
        <v>0.009689900827426901</v>
      </c>
      <c r="Z68" s="3">
        <v>0.00962953693003</v>
      </c>
      <c r="AA68" s="3">
        <v>0.009636559981417599</v>
      </c>
      <c r="AB68" s="3">
        <v>0.009533787335054601</v>
      </c>
      <c r="AC68" s="3">
        <v>0.009568419988335301</v>
      </c>
      <c r="AD68" s="3">
        <v>0.0095476850581248</v>
      </c>
      <c r="AE68" s="3">
        <v>0.009550322902341301</v>
      </c>
      <c r="AF68" s="3">
        <v>0.009588283331590199</v>
      </c>
      <c r="AG68" s="3">
        <v>0.009579103912215701</v>
      </c>
      <c r="AH68" s="3">
        <v>0.0095353486022956</v>
      </c>
      <c r="AI68" s="3">
        <v>0.0095653677298393</v>
      </c>
      <c r="AJ68" s="3">
        <v>0.0094956776878983</v>
      </c>
      <c r="AK68" s="3">
        <v>0.0080978372505309</v>
      </c>
      <c r="AL68" s="3">
        <v>0.0096143751965265</v>
      </c>
      <c r="AM68" s="3">
        <v>0.009191233905743799</v>
      </c>
      <c r="AN68" s="3">
        <v>0.009042385686453901</v>
      </c>
      <c r="AO68" s="3">
        <v>0.0089026957201293</v>
      </c>
      <c r="AP68" s="3">
        <v>0.008768203467924</v>
      </c>
      <c r="AQ68" s="3">
        <v>0.0086488215242997</v>
      </c>
      <c r="AR68" s="3">
        <v>0.0085426225412092</v>
      </c>
      <c r="AS68" s="3">
        <v>0.0084481151647264</v>
      </c>
      <c r="AT68" s="3">
        <v>0.0083563281865043</v>
      </c>
      <c r="AU68" s="3">
        <v>0.0082571595556938</v>
      </c>
      <c r="AV68" s="3">
        <v>0.0081568335385926</v>
      </c>
      <c r="AW68" s="3">
        <v>0.0080591685025023</v>
      </c>
      <c r="AX68" s="3">
        <v>0.0079510708163015</v>
      </c>
      <c r="AY68" s="3">
        <v>0.007847484957666901</v>
      </c>
      <c r="AZ68" s="3">
        <v>0.0077446894421263</v>
      </c>
      <c r="BA68" s="3">
        <v>0.0076350702878425</v>
      </c>
      <c r="BB68" s="3">
        <v>0.0075254886159444</v>
      </c>
      <c r="BC68" s="3">
        <v>0.0074141748239453</v>
      </c>
      <c r="BD68" s="3">
        <v>0.007306024191178</v>
      </c>
      <c r="BE68" s="3">
        <v>0.0071913921261697</v>
      </c>
      <c r="BF68" s="3">
        <v>0.0070749421861914</v>
      </c>
      <c r="BG68" s="3">
        <v>0.0069568590243001</v>
      </c>
      <c r="BH68" s="3">
        <v>0.0068400413517228</v>
      </c>
      <c r="BI68" s="3">
        <v>0.0067309936915989</v>
      </c>
      <c r="BJ68" s="3">
        <v>0.0066262397749761</v>
      </c>
      <c r="BK68" s="3">
        <v>0.0065296805584398</v>
      </c>
      <c r="BL68" s="3">
        <v>0.0064403314729713</v>
      </c>
      <c r="BM68" s="3">
        <v>0.0063478870920163</v>
      </c>
      <c r="BN68" s="3">
        <v>0.0062522502405684</v>
      </c>
      <c r="BO68" s="3">
        <v>0.0061506170788328</v>
      </c>
      <c r="BP68" s="3">
        <v>0.006036331855119</v>
      </c>
      <c r="BQ68" s="3">
        <v>0.0059178748667544</v>
      </c>
      <c r="BR68" s="3">
        <v>0.0057981576941204</v>
      </c>
      <c r="BS68" s="3">
        <v>0.0056735340416415</v>
      </c>
      <c r="BT68" s="3">
        <v>0.0055589689026055</v>
      </c>
      <c r="BU68" s="3">
        <v>0.0054524746536961</v>
      </c>
      <c r="BV68" s="3">
        <v>0.0053509038828727</v>
      </c>
      <c r="BW68" s="3">
        <v>0.0052563836513171</v>
      </c>
      <c r="BX68" s="3">
        <v>0.005160480853528</v>
      </c>
      <c r="BY68" s="3">
        <v>0.0050683668580297</v>
      </c>
      <c r="BZ68" s="3">
        <v>0.0049749405589923</v>
      </c>
      <c r="CA68" s="3">
        <v>0.004880970498238</v>
      </c>
      <c r="CB68" s="3">
        <v>0.0047903986195823</v>
      </c>
      <c r="CC68" s="3">
        <v>0.0047008071015836</v>
      </c>
      <c r="CD68" s="3">
        <v>0.0046131494488696</v>
      </c>
      <c r="CE68" s="3">
        <v>0.0045292450828612</v>
      </c>
      <c r="CF68" s="3">
        <v>0.0044553312393931</v>
      </c>
      <c r="CG68" s="3">
        <v>0.0043832592530644</v>
      </c>
      <c r="CH68" s="3">
        <v>0.0043141413664525</v>
      </c>
      <c r="CI68" s="3">
        <v>0.0042490011787576</v>
      </c>
      <c r="CJ68" s="3">
        <v>0.0041839399127767</v>
      </c>
      <c r="CK68" s="3">
        <v>0.0041205851277202</v>
      </c>
      <c r="CL68" s="3">
        <v>0.0040514744323091</v>
      </c>
      <c r="CM68" s="3">
        <v>0.0039903334555678</v>
      </c>
      <c r="CN68" s="3">
        <v>0.0039310529035744</v>
      </c>
      <c r="CO68" s="3">
        <v>0.0038715207538534</v>
      </c>
      <c r="CP68" s="3">
        <v>0.0038125762900431</v>
      </c>
      <c r="CQ68" s="3">
        <v>0.0037567186078385</v>
      </c>
      <c r="CR68" s="3">
        <v>0.003701669613929</v>
      </c>
      <c r="CS68" s="3">
        <v>0.0036440639350147</v>
      </c>
      <c r="CT68" s="3">
        <v>0.0035856487626226</v>
      </c>
      <c r="CU68" s="3">
        <v>0.0035317684084002</v>
      </c>
      <c r="CV68" s="3">
        <v>0.0034778265657843</v>
      </c>
      <c r="CW68" s="3">
        <v>0.0034242933516464</v>
      </c>
      <c r="CX68" s="3">
        <v>0.0033732973106376</v>
      </c>
      <c r="CY68" s="3">
        <v>0.0033199543274106</v>
      </c>
      <c r="CZ68" s="3">
        <v>0.0032700263780824</v>
      </c>
      <c r="DA68" s="3">
        <v>0.0032195120278344</v>
      </c>
      <c r="DB68" s="3">
        <v>0.0031688320792695</v>
      </c>
      <c r="DC68" s="3">
        <v>0.0031187110752265</v>
      </c>
      <c r="DD68" s="3">
        <v>0.0030719040008579</v>
      </c>
      <c r="DE68" s="3">
        <v>0.0030259617941955</v>
      </c>
      <c r="DF68" s="3">
        <v>0.0029821105204509</v>
      </c>
      <c r="DG68" s="3">
        <v>0.0029373787194133</v>
      </c>
      <c r="DH68" s="3">
        <v>0.0028916950613047</v>
      </c>
      <c r="DI68" s="3">
        <v>0.0028468886933168</v>
      </c>
      <c r="DJ68" s="3">
        <v>0.0028050286695083</v>
      </c>
      <c r="DK68" s="3">
        <v>0.0027662343997173</v>
      </c>
      <c r="DL68" s="3">
        <v>0.0027240589472136</v>
      </c>
      <c r="DM68" s="3">
        <v>0.0026822438637717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0.0055276400788626</v>
      </c>
      <c r="H69" s="3">
        <v>0.0051941811316952</v>
      </c>
      <c r="I69" s="3">
        <v>0.0052100098199627</v>
      </c>
      <c r="J69" s="3">
        <v>0.0048581134835855</v>
      </c>
      <c r="K69" s="3">
        <v>0.0048439639461353</v>
      </c>
      <c r="L69" s="3">
        <v>0.00457683079319</v>
      </c>
      <c r="M69" s="3">
        <v>0.0045867187965963</v>
      </c>
      <c r="N69" s="3">
        <v>0.0046126078490629</v>
      </c>
      <c r="O69" s="3">
        <v>0.004492928156565</v>
      </c>
      <c r="P69" s="3">
        <v>0.0043979628764966</v>
      </c>
      <c r="Q69" s="3">
        <v>0.0043758989391398</v>
      </c>
      <c r="R69" s="3">
        <v>0.0043079784546721</v>
      </c>
      <c r="S69" s="3">
        <v>0.0042398721844995</v>
      </c>
      <c r="T69" s="3">
        <v>0.0041590145028133</v>
      </c>
      <c r="U69" s="3">
        <v>0.0040999419594439</v>
      </c>
      <c r="V69" s="3">
        <v>0.0041036518163764</v>
      </c>
      <c r="W69" s="3">
        <v>0.0040966479056346</v>
      </c>
      <c r="X69" s="3">
        <v>0.0040502374795825</v>
      </c>
      <c r="Y69" s="3">
        <v>0.0040597242376603</v>
      </c>
      <c r="Z69" s="3">
        <v>0.0040626245242196</v>
      </c>
      <c r="AA69" s="3">
        <v>0.0040742830657576</v>
      </c>
      <c r="AB69" s="3">
        <v>0.0040258508735305</v>
      </c>
      <c r="AC69" s="3">
        <v>0.0040427292299567</v>
      </c>
      <c r="AD69" s="3">
        <v>0.0040338813875002</v>
      </c>
      <c r="AE69" s="3">
        <v>0.0039988564480453</v>
      </c>
      <c r="AF69" s="3">
        <v>0.003985808962701</v>
      </c>
      <c r="AG69" s="3">
        <v>0.0039511889357039</v>
      </c>
      <c r="AH69" s="3">
        <v>0.0039720447396743</v>
      </c>
      <c r="AI69" s="3">
        <v>0.0039584945006714</v>
      </c>
      <c r="AJ69" s="3">
        <v>0.0039151675006785</v>
      </c>
      <c r="AK69" s="3">
        <v>0.0034542536054783</v>
      </c>
      <c r="AL69" s="3">
        <v>0.0040745130258391</v>
      </c>
      <c r="AM69" s="3">
        <v>0.0037992217895192</v>
      </c>
      <c r="AN69" s="3">
        <v>0.0037445142433341</v>
      </c>
      <c r="AO69" s="3">
        <v>0.0036914490429956</v>
      </c>
      <c r="AP69" s="3">
        <v>0.0036421762205358</v>
      </c>
      <c r="AQ69" s="3">
        <v>0.0035981323960084</v>
      </c>
      <c r="AR69" s="3">
        <v>0.0035563538142582</v>
      </c>
      <c r="AS69" s="3">
        <v>0.0035205983366336</v>
      </c>
      <c r="AT69" s="3">
        <v>0.0034854621689656</v>
      </c>
      <c r="AU69" s="3">
        <v>0.0034454852828336</v>
      </c>
      <c r="AV69" s="3">
        <v>0.003407063164842</v>
      </c>
      <c r="AW69" s="3">
        <v>0.0033677022008797</v>
      </c>
      <c r="AX69" s="3">
        <v>0.0033280710057867</v>
      </c>
      <c r="AY69" s="3">
        <v>0.0032874301191817</v>
      </c>
      <c r="AZ69" s="3">
        <v>0.0032481917535613</v>
      </c>
      <c r="BA69" s="3">
        <v>0.0032092024434768</v>
      </c>
      <c r="BB69" s="3">
        <v>0.0031699303560066</v>
      </c>
      <c r="BC69" s="3">
        <v>0.0031367486762987</v>
      </c>
      <c r="BD69" s="3">
        <v>0.0030986480717723</v>
      </c>
      <c r="BE69" s="3">
        <v>0.0030611484324848</v>
      </c>
      <c r="BF69" s="3">
        <v>0.0030245269189088</v>
      </c>
      <c r="BG69" s="3">
        <v>0.0029835615684566</v>
      </c>
      <c r="BH69" s="3">
        <v>0.0029461100711436</v>
      </c>
      <c r="BI69" s="3">
        <v>0.0029082506617191</v>
      </c>
      <c r="BJ69" s="3">
        <v>0.0028760028786135</v>
      </c>
      <c r="BK69" s="3">
        <v>0.0028453761648189</v>
      </c>
      <c r="BL69" s="3">
        <v>0.0028157557227155</v>
      </c>
      <c r="BM69" s="3">
        <v>0.0027857721369875</v>
      </c>
      <c r="BN69" s="3">
        <v>0.0027542496989846</v>
      </c>
      <c r="BO69" s="3">
        <v>0.0027201038109348</v>
      </c>
      <c r="BP69" s="3">
        <v>0.0026805309024119</v>
      </c>
      <c r="BQ69" s="3">
        <v>0.0026366193990726</v>
      </c>
      <c r="BR69" s="3">
        <v>0.0025907610226036</v>
      </c>
      <c r="BS69" s="3">
        <v>0.0025452235469514</v>
      </c>
      <c r="BT69" s="3">
        <v>0.0025027747690577</v>
      </c>
      <c r="BU69" s="3">
        <v>0.0024633414998768</v>
      </c>
      <c r="BV69" s="3">
        <v>0.0024286712278745</v>
      </c>
      <c r="BW69" s="3">
        <v>0.0023972055732844</v>
      </c>
      <c r="BX69" s="3">
        <v>0.0023625667413019</v>
      </c>
      <c r="BY69" s="3">
        <v>0.0023306172348392</v>
      </c>
      <c r="BZ69" s="3">
        <v>0.0022964384497321</v>
      </c>
      <c r="CA69" s="3">
        <v>0.0022599202083317</v>
      </c>
      <c r="CB69" s="3">
        <v>0.0022250768013089</v>
      </c>
      <c r="CC69" s="3">
        <v>0.0021908028313079</v>
      </c>
      <c r="CD69" s="3">
        <v>0.0021559317790616</v>
      </c>
      <c r="CE69" s="3">
        <v>0.0021232502978927</v>
      </c>
      <c r="CF69" s="3">
        <v>0.0020912290369248</v>
      </c>
      <c r="CG69" s="3">
        <v>0.0020635974225402</v>
      </c>
      <c r="CH69" s="3">
        <v>0.0020352916221367</v>
      </c>
      <c r="CI69" s="3">
        <v>0.0020079798739595</v>
      </c>
      <c r="CJ69" s="3">
        <v>0.0019796093831895</v>
      </c>
      <c r="CK69" s="3">
        <v>0.0019522836772163</v>
      </c>
      <c r="CL69" s="3">
        <v>0.0019235867859624</v>
      </c>
      <c r="CM69" s="3">
        <v>0.0018946013734613</v>
      </c>
      <c r="CN69" s="3">
        <v>0.0018680433041854</v>
      </c>
      <c r="CO69" s="3">
        <v>0.0018388838353834</v>
      </c>
      <c r="CP69" s="3">
        <v>0.0018117661026899</v>
      </c>
      <c r="CQ69" s="3">
        <v>0.0017832384780043</v>
      </c>
      <c r="CR69" s="3">
        <v>0.0017561099927211</v>
      </c>
      <c r="CS69" s="3">
        <v>0.0017280387732057</v>
      </c>
      <c r="CT69" s="3">
        <v>0.0017019235588027</v>
      </c>
      <c r="CU69" s="3">
        <v>0.0016741859085781</v>
      </c>
      <c r="CV69" s="3">
        <v>0.0016457577698545</v>
      </c>
      <c r="CW69" s="3">
        <v>0.001619756475945</v>
      </c>
      <c r="CX69" s="3">
        <v>0.0015931490051826</v>
      </c>
      <c r="CY69" s="3">
        <v>0.0015663027402403</v>
      </c>
      <c r="CZ69" s="3">
        <v>0.0015399908922847</v>
      </c>
      <c r="DA69" s="3">
        <v>0.0015146702312807</v>
      </c>
      <c r="DB69" s="3">
        <v>0.0014897642825646</v>
      </c>
      <c r="DC69" s="3">
        <v>0.0014642604018064</v>
      </c>
      <c r="DD69" s="3">
        <v>0.0014395427702916</v>
      </c>
      <c r="DE69" s="3">
        <v>0.0014172263964881</v>
      </c>
      <c r="DF69" s="3">
        <v>0.0013925478932086</v>
      </c>
      <c r="DG69" s="3">
        <v>0.0013708555029672</v>
      </c>
      <c r="DH69" s="3">
        <v>0.0013472990735648</v>
      </c>
      <c r="DI69" s="3">
        <v>0.0013240393954402</v>
      </c>
      <c r="DJ69" s="3">
        <v>0.0012993371195298</v>
      </c>
      <c r="DK69" s="3">
        <v>0.0012791289061125</v>
      </c>
      <c r="DL69" s="3">
        <v>0.0012574553135889</v>
      </c>
      <c r="DM69" s="3">
        <v>0.0012346558630939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0.024794325975094</v>
      </c>
      <c r="H70" s="3">
        <v>0.0243233748880155</v>
      </c>
      <c r="I70" s="3">
        <v>0.0244225083989806</v>
      </c>
      <c r="J70" s="3">
        <v>0.0239095357958666</v>
      </c>
      <c r="K70" s="3">
        <v>0.0239834529217967</v>
      </c>
      <c r="L70" s="3">
        <v>0.023523912355763</v>
      </c>
      <c r="M70" s="3">
        <v>0.0236107185906428</v>
      </c>
      <c r="N70" s="3">
        <v>0.0232658533347751</v>
      </c>
      <c r="O70" s="3">
        <v>0.0233802612271371</v>
      </c>
      <c r="P70" s="3">
        <v>0.0234685924787265</v>
      </c>
      <c r="Q70" s="3">
        <v>0.0234686317752171</v>
      </c>
      <c r="R70" s="3">
        <v>0.0234150430796913</v>
      </c>
      <c r="S70" s="3">
        <v>0.0233659397539042</v>
      </c>
      <c r="T70" s="3">
        <v>0.023216382274554</v>
      </c>
      <c r="U70" s="3">
        <v>0.0230711676417847</v>
      </c>
      <c r="V70" s="3">
        <v>0.0228248988523741</v>
      </c>
      <c r="W70" s="3">
        <v>0.0227502076221265</v>
      </c>
      <c r="X70" s="3">
        <v>0.0225992888778976</v>
      </c>
      <c r="Y70" s="3">
        <v>0.0226007207518071</v>
      </c>
      <c r="Z70" s="3">
        <v>0.0222680158361642</v>
      </c>
      <c r="AA70" s="3">
        <v>0.0220288889490905</v>
      </c>
      <c r="AB70" s="3">
        <v>0.0216321538253908</v>
      </c>
      <c r="AC70" s="3">
        <v>0.021498427628388</v>
      </c>
      <c r="AD70" s="3">
        <v>0.0213122827241881</v>
      </c>
      <c r="AE70" s="3">
        <v>0.0213406965796277</v>
      </c>
      <c r="AF70" s="3">
        <v>0.0215121812553535</v>
      </c>
      <c r="AG70" s="3">
        <v>0.0215496971112729</v>
      </c>
      <c r="AH70" s="3">
        <v>0.0215727352556032</v>
      </c>
      <c r="AI70" s="3">
        <v>0.021704762228686</v>
      </c>
      <c r="AJ70" s="3">
        <v>0.0216397009496461</v>
      </c>
      <c r="AK70" s="3">
        <v>0.019280394417801</v>
      </c>
      <c r="AL70" s="3">
        <v>0.0231398817640872</v>
      </c>
      <c r="AM70" s="3">
        <v>0.0213494058829398</v>
      </c>
      <c r="AN70" s="3">
        <v>0.021187328754962</v>
      </c>
      <c r="AO70" s="3">
        <v>0.02101239731382</v>
      </c>
      <c r="AP70" s="3">
        <v>0.0208156066466975</v>
      </c>
      <c r="AQ70" s="3">
        <v>0.020567685928501</v>
      </c>
      <c r="AR70" s="3">
        <v>0.0202980526552982</v>
      </c>
      <c r="AS70" s="3">
        <v>0.020057952608637</v>
      </c>
      <c r="AT70" s="3">
        <v>0.0197989246413362</v>
      </c>
      <c r="AU70" s="3">
        <v>0.0194905546951903</v>
      </c>
      <c r="AV70" s="3">
        <v>0.0191740738871122</v>
      </c>
      <c r="AW70" s="3">
        <v>0.0188422073814716</v>
      </c>
      <c r="AX70" s="3">
        <v>0.0184625327565656</v>
      </c>
      <c r="AY70" s="3">
        <v>0.0181238566528985</v>
      </c>
      <c r="AZ70" s="3">
        <v>0.0178237393597224</v>
      </c>
      <c r="BA70" s="3">
        <v>0.0175472353259076</v>
      </c>
      <c r="BB70" s="3">
        <v>0.0173112686149369</v>
      </c>
      <c r="BC70" s="3">
        <v>0.017101124637093</v>
      </c>
      <c r="BD70" s="3">
        <v>0.0169043360620412</v>
      </c>
      <c r="BE70" s="3">
        <v>0.0166891765740692</v>
      </c>
      <c r="BF70" s="3">
        <v>0.0164706649946817</v>
      </c>
      <c r="BG70" s="3">
        <v>0.0162396303859991</v>
      </c>
      <c r="BH70" s="3">
        <v>0.0159996247184493</v>
      </c>
      <c r="BI70" s="3">
        <v>0.0157647159805883</v>
      </c>
      <c r="BJ70" s="3">
        <v>0.0155224984259005</v>
      </c>
      <c r="BK70" s="3">
        <v>0.015280267037157</v>
      </c>
      <c r="BL70" s="3">
        <v>0.0150448368324305</v>
      </c>
      <c r="BM70" s="3">
        <v>0.0147965846665115</v>
      </c>
      <c r="BN70" s="3">
        <v>0.0145412808821366</v>
      </c>
      <c r="BO70" s="3">
        <v>0.014284034436824</v>
      </c>
      <c r="BP70" s="3">
        <v>0.0140133425925469</v>
      </c>
      <c r="BQ70" s="3">
        <v>0.0137456266155293</v>
      </c>
      <c r="BR70" s="3">
        <v>0.0134889512158024</v>
      </c>
      <c r="BS70" s="3">
        <v>0.0132362985681108</v>
      </c>
      <c r="BT70" s="3">
        <v>0.013020865631208</v>
      </c>
      <c r="BU70" s="3">
        <v>0.0128328126058926</v>
      </c>
      <c r="BV70" s="3">
        <v>0.0126607686888572</v>
      </c>
      <c r="BW70" s="3">
        <v>0.012504072193716</v>
      </c>
      <c r="BX70" s="3">
        <v>0.0123308980762955</v>
      </c>
      <c r="BY70" s="3">
        <v>0.012138442802455</v>
      </c>
      <c r="BZ70" s="3">
        <v>0.0119169975405715</v>
      </c>
      <c r="CA70" s="3">
        <v>0.0116734450639947</v>
      </c>
      <c r="CB70" s="3">
        <v>0.0114245577194327</v>
      </c>
      <c r="CC70" s="3">
        <v>0.0111744992070438</v>
      </c>
      <c r="CD70" s="3">
        <v>0.0109416609650244</v>
      </c>
      <c r="CE70" s="3">
        <v>0.0107349991385791</v>
      </c>
      <c r="CF70" s="3">
        <v>0.0105583723742347</v>
      </c>
      <c r="CG70" s="3">
        <v>0.0103887472288339</v>
      </c>
      <c r="CH70" s="3">
        <v>0.0102267690975998</v>
      </c>
      <c r="CI70" s="3">
        <v>0.0100697424024528</v>
      </c>
      <c r="CJ70" s="3">
        <v>0.009903659303493399</v>
      </c>
      <c r="CK70" s="3">
        <v>0.0097374651440728</v>
      </c>
      <c r="CL70" s="3">
        <v>0.009558332781100101</v>
      </c>
      <c r="CM70" s="3">
        <v>0.009400578003405101</v>
      </c>
      <c r="CN70" s="3">
        <v>0.009248521873103301</v>
      </c>
      <c r="CO70" s="3">
        <v>0.009104891500538699</v>
      </c>
      <c r="CP70" s="3">
        <v>0.008972956834480199</v>
      </c>
      <c r="CQ70" s="3">
        <v>0.0088561324249229</v>
      </c>
      <c r="CR70" s="3">
        <v>0.008745577312572901</v>
      </c>
      <c r="CS70" s="3">
        <v>0.008631906348529599</v>
      </c>
      <c r="CT70" s="3">
        <v>0.0085149499494219</v>
      </c>
      <c r="CU70" s="3">
        <v>0.0084039005170603</v>
      </c>
      <c r="CV70" s="3">
        <v>0.008289627726849</v>
      </c>
      <c r="CW70" s="3">
        <v>0.008176894229639299</v>
      </c>
      <c r="CX70" s="3">
        <v>0.008069665223349599</v>
      </c>
      <c r="CY70" s="3">
        <v>0.007955585726632</v>
      </c>
      <c r="CZ70" s="3">
        <v>0.0078485068096388</v>
      </c>
      <c r="DA70" s="3">
        <v>0.0077386171519701</v>
      </c>
      <c r="DB70" s="3">
        <v>0.0076241790065887</v>
      </c>
      <c r="DC70" s="3">
        <v>0.0075081269450036</v>
      </c>
      <c r="DD70" s="3">
        <v>0.0074002231970549</v>
      </c>
      <c r="DE70" s="3">
        <v>0.0072931441796079</v>
      </c>
      <c r="DF70" s="3">
        <v>0.0071916701864237</v>
      </c>
      <c r="DG70" s="3">
        <v>0.0070869780877985</v>
      </c>
      <c r="DH70" s="3">
        <v>0.0069810980744331</v>
      </c>
      <c r="DI70" s="3">
        <v>0.0068756410774156</v>
      </c>
      <c r="DJ70" s="3">
        <v>0.0067775952341001</v>
      </c>
      <c r="DK70" s="3">
        <v>0.0066867030369772</v>
      </c>
      <c r="DL70" s="3">
        <v>0.0065859164160598</v>
      </c>
      <c r="DM70" s="3">
        <v>0.0064859182804041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0.0137526922000278</v>
      </c>
      <c r="H71" s="3">
        <v>0.0129260179176538</v>
      </c>
      <c r="I71" s="3">
        <v>0.0129278626657393</v>
      </c>
      <c r="J71" s="3">
        <v>0.0120507154099107</v>
      </c>
      <c r="K71" s="3">
        <v>0.0120202236812448</v>
      </c>
      <c r="L71" s="3">
        <v>0.0114116742310666</v>
      </c>
      <c r="M71" s="3">
        <v>0.0114897185764942</v>
      </c>
      <c r="N71" s="3">
        <v>0.0115995418446292</v>
      </c>
      <c r="O71" s="3">
        <v>0.0114950909436153</v>
      </c>
      <c r="P71" s="3">
        <v>0.011391225364955</v>
      </c>
      <c r="Q71" s="3">
        <v>0.0114494061003022</v>
      </c>
      <c r="R71" s="3">
        <v>0.011339169268133</v>
      </c>
      <c r="S71" s="3">
        <v>0.0111930104803322</v>
      </c>
      <c r="T71" s="3">
        <v>0.010980753783858</v>
      </c>
      <c r="U71" s="3">
        <v>0.0107705283398505</v>
      </c>
      <c r="V71" s="3">
        <v>0.0106947942462243</v>
      </c>
      <c r="W71" s="3">
        <v>0.0106017128598206</v>
      </c>
      <c r="X71" s="3">
        <v>0.0104197592381469</v>
      </c>
      <c r="Y71" s="3">
        <v>0.010361957395936</v>
      </c>
      <c r="Z71" s="3">
        <v>0.0102606973826824</v>
      </c>
      <c r="AA71" s="3">
        <v>0.0101756777526021</v>
      </c>
      <c r="AB71" s="3">
        <v>0.0099667262546953</v>
      </c>
      <c r="AC71" s="3">
        <v>0.0099177779121185</v>
      </c>
      <c r="AD71" s="3">
        <v>0.0098228111083766</v>
      </c>
      <c r="AE71" s="3">
        <v>0.0097418661738118</v>
      </c>
      <c r="AF71" s="3">
        <v>0.0097584177565238</v>
      </c>
      <c r="AG71" s="3">
        <v>0.009702440600982999</v>
      </c>
      <c r="AH71" s="3">
        <v>0.0097830755677513</v>
      </c>
      <c r="AI71" s="3">
        <v>0.009777314454289299</v>
      </c>
      <c r="AJ71" s="3">
        <v>0.009688056894902699</v>
      </c>
      <c r="AK71" s="3">
        <v>0.008693079659097099</v>
      </c>
      <c r="AL71" s="3">
        <v>0.0104890946640628</v>
      </c>
      <c r="AM71" s="3">
        <v>0.0095497101686204</v>
      </c>
      <c r="AN71" s="3">
        <v>0.0094869573805183</v>
      </c>
      <c r="AO71" s="3">
        <v>0.0094166175501357</v>
      </c>
      <c r="AP71" s="3">
        <v>0.009346118548013699</v>
      </c>
      <c r="AQ71" s="3">
        <v>0.009252440541033099</v>
      </c>
      <c r="AR71" s="3">
        <v>0.0091438726766239</v>
      </c>
      <c r="AS71" s="3">
        <v>0.0090586434521769</v>
      </c>
      <c r="AT71" s="3">
        <v>0.0089649532450069</v>
      </c>
      <c r="AU71" s="3">
        <v>0.0088463233534184</v>
      </c>
      <c r="AV71" s="3">
        <v>0.0087282708096625</v>
      </c>
      <c r="AW71" s="3">
        <v>0.0085949111509728</v>
      </c>
      <c r="AX71" s="3">
        <v>0.008443993512636701</v>
      </c>
      <c r="AY71" s="3">
        <v>0.0082993473772891</v>
      </c>
      <c r="AZ71" s="3">
        <v>0.0081713023602234</v>
      </c>
      <c r="BA71" s="3">
        <v>0.008057580810017201</v>
      </c>
      <c r="BB71" s="3">
        <v>0.0079588971926289</v>
      </c>
      <c r="BC71" s="3">
        <v>0.007886121520839499</v>
      </c>
      <c r="BD71" s="3">
        <v>0.0077996556325354</v>
      </c>
      <c r="BE71" s="3">
        <v>0.0077103221742945</v>
      </c>
      <c r="BF71" s="3">
        <v>0.0076210172725705</v>
      </c>
      <c r="BG71" s="3">
        <v>0.0075158040917132</v>
      </c>
      <c r="BH71" s="3">
        <v>0.0074146232572575</v>
      </c>
      <c r="BI71" s="3">
        <v>0.0073108967741121</v>
      </c>
      <c r="BJ71" s="3">
        <v>0.0072183805950887</v>
      </c>
      <c r="BK71" s="3">
        <v>0.0071267018659885</v>
      </c>
      <c r="BL71" s="3">
        <v>0.0070373562095329</v>
      </c>
      <c r="BM71" s="3">
        <v>0.0069504738849903</v>
      </c>
      <c r="BN71" s="3">
        <v>0.0068627682423114</v>
      </c>
      <c r="BO71" s="3">
        <v>0.0067754865020254</v>
      </c>
      <c r="BP71" s="3">
        <v>0.0066839540463982</v>
      </c>
      <c r="BQ71" s="3">
        <v>0.0065878075902611</v>
      </c>
      <c r="BR71" s="3">
        <v>0.0064931836952844</v>
      </c>
      <c r="BS71" s="3">
        <v>0.0064054794234133</v>
      </c>
      <c r="BT71" s="3">
        <v>0.0063312268011822</v>
      </c>
      <c r="BU71" s="3">
        <v>0.0062667652417662</v>
      </c>
      <c r="BV71" s="3">
        <v>0.0062146221237371</v>
      </c>
      <c r="BW71" s="3">
        <v>0.0061687762502607</v>
      </c>
      <c r="BX71" s="3">
        <v>0.006106371941048</v>
      </c>
      <c r="BY71" s="3">
        <v>0.0060354152820803</v>
      </c>
      <c r="BZ71" s="3">
        <v>0.0059432383987731</v>
      </c>
      <c r="CA71" s="3">
        <v>0.0058322581720757</v>
      </c>
      <c r="CB71" s="3">
        <v>0.0057168221004023</v>
      </c>
      <c r="CC71" s="3">
        <v>0.005601577760783</v>
      </c>
      <c r="CD71" s="3">
        <v>0.0054928351651456</v>
      </c>
      <c r="CE71" s="3">
        <v>0.0054008879227543</v>
      </c>
      <c r="CF71" s="3">
        <v>0.0053171643022452</v>
      </c>
      <c r="CG71" s="3">
        <v>0.0052467979554041</v>
      </c>
      <c r="CH71" s="3">
        <v>0.0051745529736202</v>
      </c>
      <c r="CI71" s="3">
        <v>0.005102388171465</v>
      </c>
      <c r="CJ71" s="3">
        <v>0.0050197452064668</v>
      </c>
      <c r="CK71" s="3">
        <v>0.0049361175665159</v>
      </c>
      <c r="CL71" s="3">
        <v>0.004849007690007</v>
      </c>
      <c r="CM71" s="3">
        <v>0.0047623596682171</v>
      </c>
      <c r="CN71" s="3">
        <v>0.0046833471495152</v>
      </c>
      <c r="CO71" s="3">
        <v>0.0046042113296973</v>
      </c>
      <c r="CP71" s="3">
        <v>0.0045375981554231</v>
      </c>
      <c r="CQ71" s="3">
        <v>0.0044725274103369</v>
      </c>
      <c r="CR71" s="3">
        <v>0.0044139224552714</v>
      </c>
      <c r="CS71" s="3">
        <v>0.0043543158447111</v>
      </c>
      <c r="CT71" s="3">
        <v>0.0042991537307513</v>
      </c>
      <c r="CU71" s="3">
        <v>0.0042361364163061</v>
      </c>
      <c r="CV71" s="3">
        <v>0.004169491104326</v>
      </c>
      <c r="CW71" s="3">
        <v>0.0041088331223349</v>
      </c>
      <c r="CX71" s="3">
        <v>0.004046861082753</v>
      </c>
      <c r="CY71" s="3">
        <v>0.0039835194404926</v>
      </c>
      <c r="CZ71" s="3">
        <v>0.0039210255511137</v>
      </c>
      <c r="DA71" s="3">
        <v>0.0038595645862253</v>
      </c>
      <c r="DB71" s="3">
        <v>0.0037971281961135</v>
      </c>
      <c r="DC71" s="3">
        <v>0.0037319284554048</v>
      </c>
      <c r="DD71" s="3">
        <v>0.0036679721399566</v>
      </c>
      <c r="DE71" s="3">
        <v>0.0036106467349099</v>
      </c>
      <c r="DF71" s="3">
        <v>0.003547025680268</v>
      </c>
      <c r="DG71" s="3">
        <v>0.0034913096418934</v>
      </c>
      <c r="DH71" s="3">
        <v>0.0034308625693363</v>
      </c>
      <c r="DI71" s="3">
        <v>0.0033711058750679</v>
      </c>
      <c r="DJ71" s="3">
        <v>0.0033073263925508</v>
      </c>
      <c r="DK71" s="3">
        <v>0.0032553186962016</v>
      </c>
      <c r="DL71" s="3">
        <v>0.0031991825801266</v>
      </c>
      <c r="DM71" s="3">
        <v>0.0031396218040719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0.0611431836657587</v>
      </c>
      <c r="H72" s="3">
        <v>0.060202091356179</v>
      </c>
      <c r="I72" s="3">
        <v>0.0603811260811745</v>
      </c>
      <c r="J72" s="3">
        <v>0.05934072426592</v>
      </c>
      <c r="K72" s="3">
        <v>0.0594566819840972</v>
      </c>
      <c r="L72" s="3">
        <v>0.0585201874570033</v>
      </c>
      <c r="M72" s="3">
        <v>0.0586351644061072</v>
      </c>
      <c r="N72" s="3">
        <v>0.0578771126971175</v>
      </c>
      <c r="O72" s="3">
        <v>0.0580182820916001</v>
      </c>
      <c r="P72" s="3">
        <v>0.0580511749654362</v>
      </c>
      <c r="Q72" s="3">
        <v>0.0579141016477962</v>
      </c>
      <c r="R72" s="3">
        <v>0.0576727014340259</v>
      </c>
      <c r="S72" s="3">
        <v>0.0574176166988884</v>
      </c>
      <c r="T72" s="3">
        <v>0.0570088336614999</v>
      </c>
      <c r="U72" s="3">
        <v>0.056754866342496</v>
      </c>
      <c r="V72" s="3">
        <v>0.0564629351101739</v>
      </c>
      <c r="W72" s="3">
        <v>0.0566569446056669</v>
      </c>
      <c r="X72" s="3">
        <v>0.0568516365463387</v>
      </c>
      <c r="Y72" s="3">
        <v>0.0574495705348161</v>
      </c>
      <c r="Z72" s="3">
        <v>0.0574730657862859</v>
      </c>
      <c r="AA72" s="3">
        <v>0.0576375718732174</v>
      </c>
      <c r="AB72" s="3">
        <v>0.0571543428826492</v>
      </c>
      <c r="AC72" s="3">
        <v>0.0571100990278431</v>
      </c>
      <c r="AD72" s="3">
        <v>0.0567953540355915</v>
      </c>
      <c r="AE72" s="3">
        <v>0.0566116301261092</v>
      </c>
      <c r="AF72" s="3">
        <v>0.0564884581467821</v>
      </c>
      <c r="AG72" s="3">
        <v>0.0561371495605753</v>
      </c>
      <c r="AH72" s="3">
        <v>0.0558353222042769</v>
      </c>
      <c r="AI72" s="3">
        <v>0.0556529101952796</v>
      </c>
      <c r="AJ72" s="3">
        <v>0.0548814695797023</v>
      </c>
      <c r="AK72" s="3">
        <v>0.049995440849046</v>
      </c>
      <c r="AL72" s="3">
        <v>0.0595146575260681</v>
      </c>
      <c r="AM72" s="3">
        <v>0.0523117032497065</v>
      </c>
      <c r="AN72" s="3">
        <v>0.0514948708739805</v>
      </c>
      <c r="AO72" s="3">
        <v>0.0510739160996787</v>
      </c>
      <c r="AP72" s="3">
        <v>0.0508483980851852</v>
      </c>
      <c r="AQ72" s="3">
        <v>0.0504729187193388</v>
      </c>
      <c r="AR72" s="3">
        <v>0.050086506073097</v>
      </c>
      <c r="AS72" s="3">
        <v>0.0496859768886976</v>
      </c>
      <c r="AT72" s="3">
        <v>0.0492367572276353</v>
      </c>
      <c r="AU72" s="3">
        <v>0.0487310251364432</v>
      </c>
      <c r="AV72" s="3">
        <v>0.0483284514576338</v>
      </c>
      <c r="AW72" s="3">
        <v>0.0480535124218606</v>
      </c>
      <c r="AX72" s="3">
        <v>0.0476833208273075</v>
      </c>
      <c r="AY72" s="3">
        <v>0.0473045139827358</v>
      </c>
      <c r="AZ72" s="3">
        <v>0.0469156938629934</v>
      </c>
      <c r="BA72" s="3">
        <v>0.0463329278944208</v>
      </c>
      <c r="BB72" s="3">
        <v>0.0456992779200763</v>
      </c>
      <c r="BC72" s="3">
        <v>0.045155760838081</v>
      </c>
      <c r="BD72" s="3">
        <v>0.0445793563057106</v>
      </c>
      <c r="BE72" s="3">
        <v>0.0438869394902379</v>
      </c>
      <c r="BF72" s="3">
        <v>0.043155076973483</v>
      </c>
      <c r="BG72" s="3">
        <v>0.0423416511664968</v>
      </c>
      <c r="BH72" s="3">
        <v>0.0414633113795454</v>
      </c>
      <c r="BI72" s="3">
        <v>0.0406774467128465</v>
      </c>
      <c r="BJ72" s="3">
        <v>0.0399637363689318</v>
      </c>
      <c r="BK72" s="3">
        <v>0.039350750488604</v>
      </c>
      <c r="BL72" s="3">
        <v>0.038853902095677</v>
      </c>
      <c r="BM72" s="3">
        <v>0.0383971751344155</v>
      </c>
      <c r="BN72" s="3">
        <v>0.0379386954643735</v>
      </c>
      <c r="BO72" s="3">
        <v>0.0374722215009973</v>
      </c>
      <c r="BP72" s="3">
        <v>0.0369709612928495</v>
      </c>
      <c r="BQ72" s="3">
        <v>0.0364645664634481</v>
      </c>
      <c r="BR72" s="3">
        <v>0.0359464524931278</v>
      </c>
      <c r="BS72" s="3">
        <v>0.0353956516477696</v>
      </c>
      <c r="BT72" s="3">
        <v>0.0348720106514501</v>
      </c>
      <c r="BU72" s="3">
        <v>0.0343559427772343</v>
      </c>
      <c r="BV72" s="3">
        <v>0.0338341734977217</v>
      </c>
      <c r="BW72" s="3">
        <v>0.0333330126707979</v>
      </c>
      <c r="BX72" s="3">
        <v>0.0327957381374172</v>
      </c>
      <c r="BY72" s="3">
        <v>0.0322556684435802</v>
      </c>
      <c r="BZ72" s="3">
        <v>0.0317067853278164</v>
      </c>
      <c r="CA72" s="3">
        <v>0.0311509666972039</v>
      </c>
      <c r="CB72" s="3">
        <v>0.0306222269474348</v>
      </c>
      <c r="CC72" s="3">
        <v>0.0301393105572064</v>
      </c>
      <c r="CD72" s="3">
        <v>0.0297232048726463</v>
      </c>
      <c r="CE72" s="3">
        <v>0.0293798618720729</v>
      </c>
      <c r="CF72" s="3">
        <v>0.0291103783889743</v>
      </c>
      <c r="CG72" s="3">
        <v>0.028848647790648</v>
      </c>
      <c r="CH72" s="3">
        <v>0.0285659157053944</v>
      </c>
      <c r="CI72" s="3">
        <v>0.0282320731294237</v>
      </c>
      <c r="CJ72" s="3">
        <v>0.0278060471998809</v>
      </c>
      <c r="CK72" s="3">
        <v>0.0273288141745879</v>
      </c>
      <c r="CL72" s="3">
        <v>0.0267748862286202</v>
      </c>
      <c r="CM72" s="3">
        <v>0.0262700968118602</v>
      </c>
      <c r="CN72" s="3">
        <v>0.025814415775946</v>
      </c>
      <c r="CO72" s="3">
        <v>0.025419226506143</v>
      </c>
      <c r="CP72" s="3">
        <v>0.0250763009368659</v>
      </c>
      <c r="CQ72" s="3">
        <v>0.0247711834812367</v>
      </c>
      <c r="CR72" s="3">
        <v>0.024482480097746</v>
      </c>
      <c r="CS72" s="3">
        <v>0.0241723544687407</v>
      </c>
      <c r="CT72" s="3">
        <v>0.02382640236452</v>
      </c>
      <c r="CU72" s="3">
        <v>0.0234890278597911</v>
      </c>
      <c r="CV72" s="3">
        <v>0.0231530140841106</v>
      </c>
      <c r="CW72" s="3">
        <v>0.0228210041154492</v>
      </c>
      <c r="CX72" s="3">
        <v>0.0225107447818434</v>
      </c>
      <c r="CY72" s="3">
        <v>0.022208896443957</v>
      </c>
      <c r="CZ72" s="3">
        <v>0.021956103545846</v>
      </c>
      <c r="DA72" s="3">
        <v>0.0217142008493173</v>
      </c>
      <c r="DB72" s="3">
        <v>0.0214802040483887</v>
      </c>
      <c r="DC72" s="3">
        <v>0.0212529730846555</v>
      </c>
      <c r="DD72" s="3">
        <v>0.0210325773692031</v>
      </c>
      <c r="DE72" s="3">
        <v>0.0208067119766012</v>
      </c>
      <c r="DF72" s="3">
        <v>0.020580320331691</v>
      </c>
      <c r="DG72" s="3">
        <v>0.0203497598935277</v>
      </c>
      <c r="DH72" s="3">
        <v>0.0201120091640557</v>
      </c>
      <c r="DI72" s="3">
        <v>0.0198783848147056</v>
      </c>
      <c r="DJ72" s="3">
        <v>0.0196544505202613</v>
      </c>
      <c r="DK72" s="3">
        <v>0.0194438860022999</v>
      </c>
      <c r="DL72" s="3">
        <v>0.0192026534769911</v>
      </c>
      <c r="DM72" s="3">
        <v>0.0189473719235031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0.0400098292129258</v>
      </c>
      <c r="H73" s="3">
        <v>0.0378133232411307</v>
      </c>
      <c r="I73" s="3">
        <v>0.0377816690152088</v>
      </c>
      <c r="J73" s="3">
        <v>0.0354025116468108</v>
      </c>
      <c r="K73" s="3">
        <v>0.0352826949437177</v>
      </c>
      <c r="L73" s="3">
        <v>0.0336041948772966</v>
      </c>
      <c r="M73" s="3">
        <v>0.033737992193669</v>
      </c>
      <c r="N73" s="3">
        <v>0.0338801504258576</v>
      </c>
      <c r="O73" s="3">
        <v>0.0336262673912819</v>
      </c>
      <c r="P73" s="3">
        <v>0.0332473914152107</v>
      </c>
      <c r="Q73" s="3">
        <v>0.033332540620572</v>
      </c>
      <c r="R73" s="3">
        <v>0.0329595138638279</v>
      </c>
      <c r="S73" s="3">
        <v>0.0324913405584428</v>
      </c>
      <c r="T73" s="3">
        <v>0.0318834059413644</v>
      </c>
      <c r="U73" s="3">
        <v>0.0313749476654369</v>
      </c>
      <c r="V73" s="3">
        <v>0.0313258993835715</v>
      </c>
      <c r="W73" s="3">
        <v>0.0313228126843757</v>
      </c>
      <c r="X73" s="3">
        <v>0.0311959574275373</v>
      </c>
      <c r="Y73" s="3">
        <v>0.0314480281581246</v>
      </c>
      <c r="Z73" s="3">
        <v>0.0316427874287733</v>
      </c>
      <c r="AA73" s="3">
        <v>0.0318545813070175</v>
      </c>
      <c r="AB73" s="3">
        <v>0.0315045180449882</v>
      </c>
      <c r="AC73" s="3">
        <v>0.0315057940994807</v>
      </c>
      <c r="AD73" s="3">
        <v>0.0312730014924983</v>
      </c>
      <c r="AE73" s="3">
        <v>0.0308615899778038</v>
      </c>
      <c r="AF73" s="3">
        <v>0.0305812137572069</v>
      </c>
      <c r="AG73" s="3">
        <v>0.0301696959229</v>
      </c>
      <c r="AH73" s="3">
        <v>0.0301507900517731</v>
      </c>
      <c r="AI73" s="3">
        <v>0.0298602351106046</v>
      </c>
      <c r="AJ73" s="3">
        <v>0.0292832380866048</v>
      </c>
      <c r="AK73" s="3">
        <v>0.0265501617650382</v>
      </c>
      <c r="AL73" s="3">
        <v>0.0317684422693113</v>
      </c>
      <c r="AM73" s="3">
        <v>0.0279360095689202</v>
      </c>
      <c r="AN73" s="3">
        <v>0.027523700844259</v>
      </c>
      <c r="AO73" s="3">
        <v>0.027318655676602</v>
      </c>
      <c r="AP73" s="3">
        <v>0.0272345305053598</v>
      </c>
      <c r="AQ73" s="3">
        <v>0.0270647300218724</v>
      </c>
      <c r="AR73" s="3">
        <v>0.0268626372286534</v>
      </c>
      <c r="AS73" s="3">
        <v>0.0266701020313401</v>
      </c>
      <c r="AT73" s="3">
        <v>0.0264441038908911</v>
      </c>
      <c r="AU73" s="3">
        <v>0.0261692057407645</v>
      </c>
      <c r="AV73" s="3">
        <v>0.0259745889402687</v>
      </c>
      <c r="AW73" s="3">
        <v>0.0258399215599098</v>
      </c>
      <c r="AX73" s="3">
        <v>0.0256879358192218</v>
      </c>
      <c r="AY73" s="3">
        <v>0.0255089807256576</v>
      </c>
      <c r="AZ73" s="3">
        <v>0.0253290565448914</v>
      </c>
      <c r="BA73" s="3">
        <v>0.0250713616733984</v>
      </c>
      <c r="BB73" s="3">
        <v>0.0247800603808645</v>
      </c>
      <c r="BC73" s="3">
        <v>0.0245912601020244</v>
      </c>
      <c r="BD73" s="3">
        <v>0.0243381320843663</v>
      </c>
      <c r="BE73" s="3">
        <v>0.0240435589628783</v>
      </c>
      <c r="BF73" s="3">
        <v>0.0237443489131851</v>
      </c>
      <c r="BG73" s="3">
        <v>0.0233633208255511</v>
      </c>
      <c r="BH73" s="3">
        <v>0.0229553690597252</v>
      </c>
      <c r="BI73" s="3">
        <v>0.0225651442668882</v>
      </c>
      <c r="BJ73" s="3">
        <v>0.0222371081002444</v>
      </c>
      <c r="BK73" s="3">
        <v>0.0219500139412146</v>
      </c>
      <c r="BL73" s="3">
        <v>0.021710020658454</v>
      </c>
      <c r="BM73" s="3">
        <v>0.0215008886284012</v>
      </c>
      <c r="BN73" s="3">
        <v>0.0212877019422157</v>
      </c>
      <c r="BO73" s="3">
        <v>0.0210666802761746</v>
      </c>
      <c r="BP73" s="3">
        <v>0.0208283785223846</v>
      </c>
      <c r="BQ73" s="3">
        <v>0.0205654109244385</v>
      </c>
      <c r="BR73" s="3">
        <v>0.0202914523277368</v>
      </c>
      <c r="BS73" s="3">
        <v>0.0200262044956035</v>
      </c>
      <c r="BT73" s="3">
        <v>0.019778829533035</v>
      </c>
      <c r="BU73" s="3">
        <v>0.0195360977347298</v>
      </c>
      <c r="BV73" s="3">
        <v>0.0193255490520509</v>
      </c>
      <c r="BW73" s="3">
        <v>0.0191302002408983</v>
      </c>
      <c r="BX73" s="3">
        <v>0.0189073657648444</v>
      </c>
      <c r="BY73" s="3">
        <v>0.0186957597031803</v>
      </c>
      <c r="BZ73" s="3">
        <v>0.0184709560170953</v>
      </c>
      <c r="CA73" s="3">
        <v>0.0182351773504472</v>
      </c>
      <c r="CB73" s="3">
        <v>0.0180107905098141</v>
      </c>
      <c r="CC73" s="3">
        <v>0.0178054295423828</v>
      </c>
      <c r="CD73" s="3">
        <v>0.0176310429697625</v>
      </c>
      <c r="CE73" s="3">
        <v>0.017493860915576</v>
      </c>
      <c r="CF73" s="3">
        <v>0.0173663067321057</v>
      </c>
      <c r="CG73" s="3">
        <v>0.0172601384582377</v>
      </c>
      <c r="CH73" s="3">
        <v>0.0171221806862974</v>
      </c>
      <c r="CI73" s="3">
        <v>0.0169419054094904</v>
      </c>
      <c r="CJ73" s="3">
        <v>0.0166875825868269</v>
      </c>
      <c r="CK73" s="3">
        <v>0.0164003978751009</v>
      </c>
      <c r="CL73" s="3">
        <v>0.0160715325352267</v>
      </c>
      <c r="CM73" s="3">
        <v>0.0157385059565883</v>
      </c>
      <c r="CN73" s="3">
        <v>0.0154568605669588</v>
      </c>
      <c r="CO73" s="3">
        <v>0.0151975560599506</v>
      </c>
      <c r="CP73" s="3">
        <v>0.0149970488818969</v>
      </c>
      <c r="CQ73" s="3">
        <v>0.014796783483921</v>
      </c>
      <c r="CR73" s="3">
        <v>0.0146147313910491</v>
      </c>
      <c r="CS73" s="3">
        <v>0.0144246017069924</v>
      </c>
      <c r="CT73" s="3">
        <v>0.01422016836401</v>
      </c>
      <c r="CU73" s="3">
        <v>0.0139838992829192</v>
      </c>
      <c r="CV73" s="3">
        <v>0.0137464607025227</v>
      </c>
      <c r="CW73" s="3">
        <v>0.013527438472034</v>
      </c>
      <c r="CX73" s="3">
        <v>0.013312475293932</v>
      </c>
      <c r="CY73" s="3">
        <v>0.0131098835060037</v>
      </c>
      <c r="CZ73" s="3">
        <v>0.0129328381006442</v>
      </c>
      <c r="DA73" s="3">
        <v>0.0127769870145698</v>
      </c>
      <c r="DB73" s="3">
        <v>0.0126251840409301</v>
      </c>
      <c r="DC73" s="3">
        <v>0.0124685050178198</v>
      </c>
      <c r="DD73" s="3">
        <v>0.0123174836417883</v>
      </c>
      <c r="DE73" s="3">
        <v>0.0121730765323785</v>
      </c>
      <c r="DF73" s="3">
        <v>0.0120013333262329</v>
      </c>
      <c r="DG73" s="3">
        <v>0.0118537866999696</v>
      </c>
      <c r="DH73" s="3">
        <v>0.0116948656762663</v>
      </c>
      <c r="DI73" s="3">
        <v>0.0115325899683931</v>
      </c>
      <c r="DJ73" s="3">
        <v>0.0113577883030943</v>
      </c>
      <c r="DK73" s="3">
        <v>0.0112131064833157</v>
      </c>
      <c r="DL73" s="3">
        <v>0.0110489442860749</v>
      </c>
      <c r="DM73" s="3">
        <v>0.0108723164069538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0.148876943197603</v>
      </c>
      <c r="H74" s="3">
        <v>0.147114721284442</v>
      </c>
      <c r="I74" s="3">
        <v>0.147249126471323</v>
      </c>
      <c r="J74" s="3">
        <v>0.145154632866638</v>
      </c>
      <c r="K74" s="3">
        <v>0.145284935415093</v>
      </c>
      <c r="L74" s="3">
        <v>0.143739632580589</v>
      </c>
      <c r="M74" s="3">
        <v>0.14412174470298</v>
      </c>
      <c r="N74" s="3">
        <v>0.143039829043671</v>
      </c>
      <c r="O74" s="3">
        <v>0.143588789038843</v>
      </c>
      <c r="P74" s="3">
        <v>0.14377954788992</v>
      </c>
      <c r="Q74" s="3">
        <v>0.143572136232909</v>
      </c>
      <c r="R74" s="3">
        <v>0.143139521626683</v>
      </c>
      <c r="S74" s="3">
        <v>0.142692080195255</v>
      </c>
      <c r="T74" s="3">
        <v>0.141967110433708</v>
      </c>
      <c r="U74" s="3">
        <v>0.141497636830151</v>
      </c>
      <c r="V74" s="3">
        <v>0.140940840671498</v>
      </c>
      <c r="W74" s="3">
        <v>0.141212937744126</v>
      </c>
      <c r="X74" s="3">
        <v>0.141396890384924</v>
      </c>
      <c r="Y74" s="3">
        <v>0.142192951432498</v>
      </c>
      <c r="Z74" s="3">
        <v>0.141888355537095</v>
      </c>
      <c r="AA74" s="3">
        <v>0.141853413714593</v>
      </c>
      <c r="AB74" s="3">
        <v>0.140481965110044</v>
      </c>
      <c r="AC74" s="3">
        <v>0.14004344445291</v>
      </c>
      <c r="AD74" s="3">
        <v>0.139282460104518</v>
      </c>
      <c r="AE74" s="3">
        <v>0.139233445932409</v>
      </c>
      <c r="AF74" s="3">
        <v>0.139532226103615</v>
      </c>
      <c r="AG74" s="3">
        <v>0.13957471218976</v>
      </c>
      <c r="AH74" s="3">
        <v>0.140282309825184</v>
      </c>
      <c r="AI74" s="3">
        <v>0.14130442030947</v>
      </c>
      <c r="AJ74" s="3">
        <v>0.141445864619304</v>
      </c>
      <c r="AK74" s="3">
        <v>0.132415062245933</v>
      </c>
      <c r="AL74" s="3">
        <v>0.157706424964024</v>
      </c>
      <c r="AM74" s="3">
        <v>0.138912295932521</v>
      </c>
      <c r="AN74" s="3">
        <v>0.137472438197252</v>
      </c>
      <c r="AO74" s="3">
        <v>0.135948922561795</v>
      </c>
      <c r="AP74" s="3">
        <v>0.134375299984193</v>
      </c>
      <c r="AQ74" s="3">
        <v>0.132804610753712</v>
      </c>
      <c r="AR74" s="3">
        <v>0.131248150062582</v>
      </c>
      <c r="AS74" s="3">
        <v>0.129435920659719</v>
      </c>
      <c r="AT74" s="3">
        <v>0.127114341635179</v>
      </c>
      <c r="AU74" s="3">
        <v>0.124625557271864</v>
      </c>
      <c r="AV74" s="3">
        <v>0.122681466424018</v>
      </c>
      <c r="AW74" s="3">
        <v>0.12094282132892</v>
      </c>
      <c r="AX74" s="3">
        <v>0.119338259832977</v>
      </c>
      <c r="AY74" s="3">
        <v>0.118617309548901</v>
      </c>
      <c r="AZ74" s="3">
        <v>0.118352806266425</v>
      </c>
      <c r="BA74" s="3">
        <v>0.117543288797521</v>
      </c>
      <c r="BB74" s="3">
        <v>0.11665109557976</v>
      </c>
      <c r="BC74" s="3">
        <v>0.115797694543504</v>
      </c>
      <c r="BD74" s="3">
        <v>0.114954772859119</v>
      </c>
      <c r="BE74" s="3">
        <v>0.114065272681573</v>
      </c>
      <c r="BF74" s="3">
        <v>0.113315519757408</v>
      </c>
      <c r="BG74" s="3">
        <v>0.112800685525083</v>
      </c>
      <c r="BH74" s="3">
        <v>0.112130749529517</v>
      </c>
      <c r="BI74" s="3">
        <v>0.111425647331582</v>
      </c>
      <c r="BJ74" s="3">
        <v>0.110595424055438</v>
      </c>
      <c r="BK74" s="3">
        <v>0.109411463080123</v>
      </c>
      <c r="BL74" s="3">
        <v>0.108210467776067</v>
      </c>
      <c r="BM74" s="3">
        <v>0.107188641846919</v>
      </c>
      <c r="BN74" s="3">
        <v>0.105980317673715</v>
      </c>
      <c r="BO74" s="3">
        <v>0.104563068062057</v>
      </c>
      <c r="BP74" s="3">
        <v>0.102942009013663</v>
      </c>
      <c r="BQ74" s="3">
        <v>0.101224698199211</v>
      </c>
      <c r="BR74" s="3">
        <v>0.09939284474146209</v>
      </c>
      <c r="BS74" s="3">
        <v>0.0976946632342327</v>
      </c>
      <c r="BT74" s="3">
        <v>0.09627709063140651</v>
      </c>
      <c r="BU74" s="3">
        <v>0.0951276741033352</v>
      </c>
      <c r="BV74" s="3">
        <v>0.0941376927998747</v>
      </c>
      <c r="BW74" s="3">
        <v>0.0933894376122763</v>
      </c>
      <c r="BX74" s="3">
        <v>0.09257523931485991</v>
      </c>
      <c r="BY74" s="3">
        <v>0.09171586997036391</v>
      </c>
      <c r="BZ74" s="3">
        <v>0.09085122873354411</v>
      </c>
      <c r="CA74" s="3">
        <v>0.0899087596395185</v>
      </c>
      <c r="CB74" s="3">
        <v>0.0889502336242842</v>
      </c>
      <c r="CC74" s="3">
        <v>0.0880352101704318</v>
      </c>
      <c r="CD74" s="3">
        <v>0.087078658291666</v>
      </c>
      <c r="CE74" s="3">
        <v>0.0861109582915176</v>
      </c>
      <c r="CF74" s="3">
        <v>0.0852264491509919</v>
      </c>
      <c r="CG74" s="3">
        <v>0.0842971134312239</v>
      </c>
      <c r="CH74" s="3">
        <v>0.0833089915659399</v>
      </c>
      <c r="CI74" s="3">
        <v>0.0823571080658978</v>
      </c>
      <c r="CJ74" s="3">
        <v>0.0813089399482578</v>
      </c>
      <c r="CK74" s="3">
        <v>0.0802792543983035</v>
      </c>
      <c r="CL74" s="3">
        <v>0.0791783873710289</v>
      </c>
      <c r="CM74" s="3">
        <v>0.07830425783840431</v>
      </c>
      <c r="CN74" s="3">
        <v>0.0776352416402968</v>
      </c>
      <c r="CO74" s="3">
        <v>0.0771356712851997</v>
      </c>
      <c r="CP74" s="3">
        <v>0.07677548072944609</v>
      </c>
      <c r="CQ74" s="3">
        <v>0.0764695731068176</v>
      </c>
      <c r="CR74" s="3">
        <v>0.0761138650303127</v>
      </c>
      <c r="CS74" s="3">
        <v>0.0754636719656868</v>
      </c>
      <c r="CT74" s="3">
        <v>0.0745536242459439</v>
      </c>
      <c r="CU74" s="3">
        <v>0.0735348154767012</v>
      </c>
      <c r="CV74" s="3">
        <v>0.0724005156710978</v>
      </c>
      <c r="CW74" s="3">
        <v>0.0712618019644239</v>
      </c>
      <c r="CX74" s="3">
        <v>0.07029913442184781</v>
      </c>
      <c r="CY74" s="3">
        <v>0.06948239631878871</v>
      </c>
      <c r="CZ74" s="3">
        <v>0.0688387971635306</v>
      </c>
      <c r="DA74" s="3">
        <v>0.0681902668248705</v>
      </c>
      <c r="DB74" s="3">
        <v>0.0675568604954145</v>
      </c>
      <c r="DC74" s="3">
        <v>0.066923940709029</v>
      </c>
      <c r="DD74" s="3">
        <v>0.0661669913503926</v>
      </c>
      <c r="DE74" s="3">
        <v>0.065413051535502</v>
      </c>
      <c r="DF74" s="3">
        <v>0.0646587834769459</v>
      </c>
      <c r="DG74" s="3">
        <v>0.06392710343101821</v>
      </c>
      <c r="DH74" s="3">
        <v>0.06316583441480041</v>
      </c>
      <c r="DI74" s="3">
        <v>0.06251623797434561</v>
      </c>
      <c r="DJ74" s="3">
        <v>0.0619515281518643</v>
      </c>
      <c r="DK74" s="3">
        <v>0.0614999489237412</v>
      </c>
      <c r="DL74" s="3">
        <v>0.0610390545128766</v>
      </c>
      <c r="DM74" s="3">
        <v>0.0605157107379911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0.110091175329371</v>
      </c>
      <c r="H75" s="3">
        <v>0.105049793795012</v>
      </c>
      <c r="I75" s="3">
        <v>0.105008485526006</v>
      </c>
      <c r="J75" s="3">
        <v>0.09928428282648009</v>
      </c>
      <c r="K75" s="3">
        <v>0.0990625439928083</v>
      </c>
      <c r="L75" s="3">
        <v>0.0950829002504635</v>
      </c>
      <c r="M75" s="3">
        <v>0.0955211930555601</v>
      </c>
      <c r="N75" s="3">
        <v>0.0958770407387755</v>
      </c>
      <c r="O75" s="3">
        <v>0.0955496199217979</v>
      </c>
      <c r="P75" s="3">
        <v>0.0945801104004315</v>
      </c>
      <c r="Q75" s="3">
        <v>0.0948353706957933</v>
      </c>
      <c r="R75" s="3">
        <v>0.0938608714216372</v>
      </c>
      <c r="S75" s="3">
        <v>0.09266951487651851</v>
      </c>
      <c r="T75" s="3">
        <v>0.0911248019585367</v>
      </c>
      <c r="U75" s="3">
        <v>0.08980124138432501</v>
      </c>
      <c r="V75" s="3">
        <v>0.0895979125873641</v>
      </c>
      <c r="W75" s="3">
        <v>0.0894555875606778</v>
      </c>
      <c r="X75" s="3">
        <v>0.08897285977757349</v>
      </c>
      <c r="Y75" s="3">
        <v>0.08935758451473701</v>
      </c>
      <c r="Z75" s="3">
        <v>0.08957137350256709</v>
      </c>
      <c r="AA75" s="3">
        <v>0.0898545405964975</v>
      </c>
      <c r="AB75" s="3">
        <v>0.0887271696604896</v>
      </c>
      <c r="AC75" s="3">
        <v>0.0885261712449506</v>
      </c>
      <c r="AD75" s="3">
        <v>0.0878676023516396</v>
      </c>
      <c r="AE75" s="3">
        <v>0.0870777901895238</v>
      </c>
      <c r="AF75" s="3">
        <v>0.0868349379630735</v>
      </c>
      <c r="AG75" s="3">
        <v>0.086482543352378</v>
      </c>
      <c r="AH75" s="3">
        <v>0.0873827609179578</v>
      </c>
      <c r="AI75" s="3">
        <v>0.0877350621209346</v>
      </c>
      <c r="AJ75" s="3">
        <v>0.087523406546978</v>
      </c>
      <c r="AK75" s="3">
        <v>0.0787996797232423</v>
      </c>
      <c r="AL75" s="3">
        <v>0.0978176707651057</v>
      </c>
      <c r="AM75" s="3">
        <v>0.08620048703300059</v>
      </c>
      <c r="AN75" s="3">
        <v>0.08528451235918599</v>
      </c>
      <c r="AO75" s="3">
        <v>0.08435041390178639</v>
      </c>
      <c r="AP75" s="3">
        <v>0.0833481331225651</v>
      </c>
      <c r="AQ75" s="3">
        <v>0.0823997664068466</v>
      </c>
      <c r="AR75" s="3">
        <v>0.0813770343280046</v>
      </c>
      <c r="AS75" s="3">
        <v>0.0802557956640349</v>
      </c>
      <c r="AT75" s="3">
        <v>0.0789050706254219</v>
      </c>
      <c r="AU75" s="3">
        <v>0.0773713547591178</v>
      </c>
      <c r="AV75" s="3">
        <v>0.0762644355785925</v>
      </c>
      <c r="AW75" s="3">
        <v>0.07522329548061529</v>
      </c>
      <c r="AX75" s="3">
        <v>0.0743295289406446</v>
      </c>
      <c r="AY75" s="3">
        <v>0.0739140699620876</v>
      </c>
      <c r="AZ75" s="3">
        <v>0.0737572684943983</v>
      </c>
      <c r="BA75" s="3">
        <v>0.07334794232699191</v>
      </c>
      <c r="BB75" s="3">
        <v>0.07285462889034031</v>
      </c>
      <c r="BC75" s="3">
        <v>0.072513187825459</v>
      </c>
      <c r="BD75" s="3">
        <v>0.071998742753793</v>
      </c>
      <c r="BE75" s="3">
        <v>0.0714605228292812</v>
      </c>
      <c r="BF75" s="3">
        <v>0.0711086315568661</v>
      </c>
      <c r="BG75" s="3">
        <v>0.0708189042745053</v>
      </c>
      <c r="BH75" s="3">
        <v>0.07051928362993309</v>
      </c>
      <c r="BI75" s="3">
        <v>0.070141957931423</v>
      </c>
      <c r="BJ75" s="3">
        <v>0.06981023583926479</v>
      </c>
      <c r="BK75" s="3">
        <v>0.0692517034482501</v>
      </c>
      <c r="BL75" s="3">
        <v>0.0686585796377616</v>
      </c>
      <c r="BM75" s="3">
        <v>0.0682028567544976</v>
      </c>
      <c r="BN75" s="3">
        <v>0.06767307910995379</v>
      </c>
      <c r="BO75" s="3">
        <v>0.06705110276051771</v>
      </c>
      <c r="BP75" s="3">
        <v>0.0663159204865385</v>
      </c>
      <c r="BQ75" s="3">
        <v>0.0654283470724356</v>
      </c>
      <c r="BR75" s="3">
        <v>0.06441431227087829</v>
      </c>
      <c r="BS75" s="3">
        <v>0.0635122377740318</v>
      </c>
      <c r="BT75" s="3">
        <v>0.0627320523142174</v>
      </c>
      <c r="BU75" s="3">
        <v>0.0620650352253713</v>
      </c>
      <c r="BV75" s="3">
        <v>0.0615973586800899</v>
      </c>
      <c r="BW75" s="3">
        <v>0.0612122805507318</v>
      </c>
      <c r="BX75" s="3">
        <v>0.0607594806332599</v>
      </c>
      <c r="BY75" s="3">
        <v>0.0602742603435334</v>
      </c>
      <c r="BZ75" s="3">
        <v>0.0597387379057235</v>
      </c>
      <c r="CA75" s="3">
        <v>0.0591745236421791</v>
      </c>
      <c r="CB75" s="3">
        <v>0.0585929112256989</v>
      </c>
      <c r="CC75" s="3">
        <v>0.0580079738835378</v>
      </c>
      <c r="CD75" s="3">
        <v>0.0574769317052257</v>
      </c>
      <c r="CE75" s="3">
        <v>0.0569605783795727</v>
      </c>
      <c r="CF75" s="3">
        <v>0.0564488863979224</v>
      </c>
      <c r="CG75" s="3">
        <v>0.0559675868502157</v>
      </c>
      <c r="CH75" s="3">
        <v>0.0554563045036568</v>
      </c>
      <c r="CI75" s="3">
        <v>0.0549621387834191</v>
      </c>
      <c r="CJ75" s="3">
        <v>0.0543840311094443</v>
      </c>
      <c r="CK75" s="3">
        <v>0.0538322284634271</v>
      </c>
      <c r="CL75" s="3">
        <v>0.0532362932306178</v>
      </c>
      <c r="CM75" s="3">
        <v>0.0526878387000754</v>
      </c>
      <c r="CN75" s="3">
        <v>0.0523293326245649</v>
      </c>
      <c r="CO75" s="3">
        <v>0.0519778280839805</v>
      </c>
      <c r="CP75" s="3">
        <v>0.0517818825205957</v>
      </c>
      <c r="CQ75" s="3">
        <v>0.0515183258727081</v>
      </c>
      <c r="CR75" s="3">
        <v>0.0512272767202129</v>
      </c>
      <c r="CS75" s="3">
        <v>0.0507875835479876</v>
      </c>
      <c r="CT75" s="3">
        <v>0.0501584292773641</v>
      </c>
      <c r="CU75" s="3">
        <v>0.049358086979987</v>
      </c>
      <c r="CV75" s="3">
        <v>0.0484876594707451</v>
      </c>
      <c r="CW75" s="3">
        <v>0.0476461774918409</v>
      </c>
      <c r="CX75" s="3">
        <v>0.0469125696986142</v>
      </c>
      <c r="CY75" s="3">
        <v>0.0462831255401826</v>
      </c>
      <c r="CZ75" s="3">
        <v>0.045761181016365</v>
      </c>
      <c r="DA75" s="3">
        <v>0.0453082900909598</v>
      </c>
      <c r="DB75" s="3">
        <v>0.0448355315732536</v>
      </c>
      <c r="DC75" s="3">
        <v>0.0443026525523462</v>
      </c>
      <c r="DD75" s="3">
        <v>0.0437461269719215</v>
      </c>
      <c r="DE75" s="3">
        <v>0.0431583101125459</v>
      </c>
      <c r="DF75" s="3">
        <v>0.0425095603336681</v>
      </c>
      <c r="DG75" s="3">
        <v>0.0419457802274795</v>
      </c>
      <c r="DH75" s="3">
        <v>0.0413820351302954</v>
      </c>
      <c r="DI75" s="3">
        <v>0.0408450539578398</v>
      </c>
      <c r="DJ75" s="3">
        <v>0.0403609787642686</v>
      </c>
      <c r="DK75" s="3">
        <v>0.0400059681365073</v>
      </c>
      <c r="DL75" s="3">
        <v>0.0396241430432417</v>
      </c>
      <c r="DM75" s="3">
        <v>0.039238529670346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0.321252663436502</v>
      </c>
      <c r="H76" s="3">
        <v>0.318977266357461</v>
      </c>
      <c r="I76" s="3">
        <v>0.319709644487945</v>
      </c>
      <c r="J76" s="3">
        <v>0.317449159880508</v>
      </c>
      <c r="K76" s="3">
        <v>0.318322173967747</v>
      </c>
      <c r="L76" s="3">
        <v>0.316801961147596</v>
      </c>
      <c r="M76" s="3">
        <v>0.31772126231766</v>
      </c>
      <c r="N76" s="3">
        <v>0.316622249132961</v>
      </c>
      <c r="O76" s="3">
        <v>0.317636082905534</v>
      </c>
      <c r="P76" s="3">
        <v>0.31796148742533</v>
      </c>
      <c r="Q76" s="3">
        <v>0.317653461108118</v>
      </c>
      <c r="R76" s="3">
        <v>0.317073097028764</v>
      </c>
      <c r="S76" s="3">
        <v>0.316478629240983</v>
      </c>
      <c r="T76" s="3">
        <v>0.315462894405471</v>
      </c>
      <c r="U76" s="3">
        <v>0.314933677550742</v>
      </c>
      <c r="V76" s="3">
        <v>0.314436622554331</v>
      </c>
      <c r="W76" s="3">
        <v>0.315082733586152</v>
      </c>
      <c r="X76" s="3">
        <v>0.315470616585334</v>
      </c>
      <c r="Y76" s="3">
        <v>0.316594431475567</v>
      </c>
      <c r="Z76" s="3">
        <v>0.316126820064844</v>
      </c>
      <c r="AA76" s="3">
        <v>0.316074446225223</v>
      </c>
      <c r="AB76" s="3">
        <v>0.313711564650301</v>
      </c>
      <c r="AC76" s="3">
        <v>0.313354145737992</v>
      </c>
      <c r="AD76" s="3">
        <v>0.312637913372448</v>
      </c>
      <c r="AE76" s="3">
        <v>0.31308119771976</v>
      </c>
      <c r="AF76" s="3">
        <v>0.313453799129232</v>
      </c>
      <c r="AG76" s="3">
        <v>0.312776916602222</v>
      </c>
      <c r="AH76" s="3">
        <v>0.313596254555684</v>
      </c>
      <c r="AI76" s="3">
        <v>0.314363265548629</v>
      </c>
      <c r="AJ76" s="3">
        <v>0.313783416003778</v>
      </c>
      <c r="AK76" s="3">
        <v>0.30020347164605</v>
      </c>
      <c r="AL76" s="3">
        <v>0.335831260287714</v>
      </c>
      <c r="AM76" s="3">
        <v>0.307987158450757</v>
      </c>
      <c r="AN76" s="3">
        <v>0.306024623970087</v>
      </c>
      <c r="AO76" s="3">
        <v>0.304335772811195</v>
      </c>
      <c r="AP76" s="3">
        <v>0.303011108844335</v>
      </c>
      <c r="AQ76" s="3">
        <v>0.30202975149872</v>
      </c>
      <c r="AR76" s="3">
        <v>0.301444029697419</v>
      </c>
      <c r="AS76" s="3">
        <v>0.300511351028281</v>
      </c>
      <c r="AT76" s="3">
        <v>0.299302663008767</v>
      </c>
      <c r="AU76" s="3">
        <v>0.297808093542863</v>
      </c>
      <c r="AV76" s="3">
        <v>0.295970131700583</v>
      </c>
      <c r="AW76" s="3">
        <v>0.294025360988433</v>
      </c>
      <c r="AX76" s="3">
        <v>0.291913245527887</v>
      </c>
      <c r="AY76" s="3">
        <v>0.289736792209757</v>
      </c>
      <c r="AZ76" s="3">
        <v>0.287655776910311</v>
      </c>
      <c r="BA76" s="3">
        <v>0.285196178437216</v>
      </c>
      <c r="BB76" s="3">
        <v>0.282617378172255</v>
      </c>
      <c r="BC76" s="3">
        <v>0.279795035532425</v>
      </c>
      <c r="BD76" s="3">
        <v>0.276295176601456</v>
      </c>
      <c r="BE76" s="3">
        <v>0.272778556653506</v>
      </c>
      <c r="BF76" s="3">
        <v>0.26998139818671</v>
      </c>
      <c r="BG76" s="3">
        <v>0.267479132780254</v>
      </c>
      <c r="BH76" s="3">
        <v>0.265123534495047</v>
      </c>
      <c r="BI76" s="3">
        <v>0.264030303196633</v>
      </c>
      <c r="BJ76" s="3">
        <v>0.263067767600655</v>
      </c>
      <c r="BK76" s="3">
        <v>0.261500907358206</v>
      </c>
      <c r="BL76" s="3">
        <v>0.259946690137533</v>
      </c>
      <c r="BM76" s="3">
        <v>0.25828582427828</v>
      </c>
      <c r="BN76" s="3">
        <v>0.256798903935011</v>
      </c>
      <c r="BO76" s="3">
        <v>0.255458000248534</v>
      </c>
      <c r="BP76" s="3">
        <v>0.254090824597448</v>
      </c>
      <c r="BQ76" s="3">
        <v>0.253459032196301</v>
      </c>
      <c r="BR76" s="3">
        <v>0.25233624856341</v>
      </c>
      <c r="BS76" s="3">
        <v>0.250925605785289</v>
      </c>
      <c r="BT76" s="3">
        <v>0.249556390885089</v>
      </c>
      <c r="BU76" s="3">
        <v>0.247761498060251</v>
      </c>
      <c r="BV76" s="3">
        <v>0.245855374117313</v>
      </c>
      <c r="BW76" s="3">
        <v>0.244758887181466</v>
      </c>
      <c r="BX76" s="3">
        <v>0.243073196232422</v>
      </c>
      <c r="BY76" s="3">
        <v>0.240830019126202</v>
      </c>
      <c r="BZ76" s="3">
        <v>0.238203709854984</v>
      </c>
      <c r="CA76" s="3">
        <v>0.235235856130955</v>
      </c>
      <c r="CB76" s="3">
        <v>0.232462709171893</v>
      </c>
      <c r="CC76" s="3">
        <v>0.230290047675372</v>
      </c>
      <c r="CD76" s="3">
        <v>0.228242233151705</v>
      </c>
      <c r="CE76" s="3">
        <v>0.226371342890711</v>
      </c>
      <c r="CF76" s="3">
        <v>0.224997986327206</v>
      </c>
      <c r="CG76" s="3">
        <v>0.223825102344773</v>
      </c>
      <c r="CH76" s="3">
        <v>0.222554597234284</v>
      </c>
      <c r="CI76" s="3">
        <v>0.221542845077918</v>
      </c>
      <c r="CJ76" s="3">
        <v>0.220298334037742</v>
      </c>
      <c r="CK76" s="3">
        <v>0.219135734539767</v>
      </c>
      <c r="CL76" s="3">
        <v>0.217813967976592</v>
      </c>
      <c r="CM76" s="3">
        <v>0.216625945704682</v>
      </c>
      <c r="CN76" s="3">
        <v>0.21542504039855</v>
      </c>
      <c r="CO76" s="3">
        <v>0.214122782476</v>
      </c>
      <c r="CP76" s="3">
        <v>0.212919058850464</v>
      </c>
      <c r="CQ76" s="3">
        <v>0.211678534628017</v>
      </c>
      <c r="CR76" s="3">
        <v>0.210501694751605</v>
      </c>
      <c r="CS76" s="3">
        <v>0.208896250926699</v>
      </c>
      <c r="CT76" s="3">
        <v>0.207242474359239</v>
      </c>
      <c r="CU76" s="3">
        <v>0.205770044059752</v>
      </c>
      <c r="CV76" s="3">
        <v>0.204241996914585</v>
      </c>
      <c r="CW76" s="3">
        <v>0.202943073418848</v>
      </c>
      <c r="CX76" s="3">
        <v>0.202209719687164</v>
      </c>
      <c r="CY76" s="3">
        <v>0.201871829922121</v>
      </c>
      <c r="CZ76" s="3">
        <v>0.20181554782189</v>
      </c>
      <c r="DA76" s="3">
        <v>0.201613007518013</v>
      </c>
      <c r="DB76" s="3">
        <v>0.201231397227901</v>
      </c>
      <c r="DC76" s="3">
        <v>0.200501651704136</v>
      </c>
      <c r="DD76" s="3">
        <v>0.198975179556204</v>
      </c>
      <c r="DE76" s="3">
        <v>0.197389806918174</v>
      </c>
      <c r="DF76" s="3">
        <v>0.195468567235516</v>
      </c>
      <c r="DG76" s="3">
        <v>0.19363573170669</v>
      </c>
      <c r="DH76" s="3">
        <v>0.191789853539411</v>
      </c>
      <c r="DI76" s="3">
        <v>0.190413575345636</v>
      </c>
      <c r="DJ76" s="3">
        <v>0.189063838976487</v>
      </c>
      <c r="DK76" s="3">
        <v>0.187854494984894</v>
      </c>
      <c r="DL76" s="3">
        <v>0.186683159907193</v>
      </c>
      <c r="DM76" s="3">
        <v>0.185196947212006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0.252742647207525</v>
      </c>
      <c r="H77" s="3">
        <v>0.243868669847132</v>
      </c>
      <c r="I77" s="3">
        <v>0.244269774217396</v>
      </c>
      <c r="J77" s="3">
        <v>0.234226817186032</v>
      </c>
      <c r="K77" s="3">
        <v>0.234554520060535</v>
      </c>
      <c r="L77" s="3">
        <v>0.22757413197495</v>
      </c>
      <c r="M77" s="3">
        <v>0.22896395054295</v>
      </c>
      <c r="N77" s="3">
        <v>0.230020992935217</v>
      </c>
      <c r="O77" s="3">
        <v>0.229938340091265</v>
      </c>
      <c r="P77" s="3">
        <v>0.225363726373293</v>
      </c>
      <c r="Q77" s="3">
        <v>0.226637173170501</v>
      </c>
      <c r="R77" s="3">
        <v>0.225323639256604</v>
      </c>
      <c r="S77" s="3">
        <v>0.223630824161778</v>
      </c>
      <c r="T77" s="3">
        <v>0.22114144842675</v>
      </c>
      <c r="U77" s="3">
        <v>0.218995073990771</v>
      </c>
      <c r="V77" s="3">
        <v>0.219019554164141</v>
      </c>
      <c r="W77" s="3">
        <v>0.219023365465375</v>
      </c>
      <c r="X77" s="3">
        <v>0.218178785241461</v>
      </c>
      <c r="Y77" s="3">
        <v>0.218971943113352</v>
      </c>
      <c r="Z77" s="3">
        <v>0.219414105958566</v>
      </c>
      <c r="AA77" s="3">
        <v>0.219999881029766</v>
      </c>
      <c r="AB77" s="3">
        <v>0.21771085491072</v>
      </c>
      <c r="AC77" s="3">
        <v>0.217584599276275</v>
      </c>
      <c r="AD77" s="3">
        <v>0.2165923891208</v>
      </c>
      <c r="AE77" s="3">
        <v>0.215243560661662</v>
      </c>
      <c r="AF77" s="3">
        <v>0.214627539849798</v>
      </c>
      <c r="AG77" s="3">
        <v>0.213512736669182</v>
      </c>
      <c r="AH77" s="3">
        <v>0.214807280506842</v>
      </c>
      <c r="AI77" s="3">
        <v>0.214836014065804</v>
      </c>
      <c r="AJ77" s="3">
        <v>0.213862158242038</v>
      </c>
      <c r="AK77" s="3">
        <v>0.199768549119883</v>
      </c>
      <c r="AL77" s="3">
        <v>0.224755867303308</v>
      </c>
      <c r="AM77" s="3">
        <v>0.210216566593107</v>
      </c>
      <c r="AN77" s="3">
        <v>0.208954834359072</v>
      </c>
      <c r="AO77" s="3">
        <v>0.208211520155801</v>
      </c>
      <c r="AP77" s="3">
        <v>0.207615095309623</v>
      </c>
      <c r="AQ77" s="3">
        <v>0.207628409877584</v>
      </c>
      <c r="AR77" s="3">
        <v>0.207765073030344</v>
      </c>
      <c r="AS77" s="3">
        <v>0.207771959754686</v>
      </c>
      <c r="AT77" s="3">
        <v>0.207822703757448</v>
      </c>
      <c r="AU77" s="3">
        <v>0.207252001285867</v>
      </c>
      <c r="AV77" s="3">
        <v>0.206669180770472</v>
      </c>
      <c r="AW77" s="3">
        <v>0.205659046749034</v>
      </c>
      <c r="AX77" s="3">
        <v>0.204667219053192</v>
      </c>
      <c r="AY77" s="3">
        <v>0.203320723145591</v>
      </c>
      <c r="AZ77" s="3">
        <v>0.201535932672879</v>
      </c>
      <c r="BA77" s="3">
        <v>0.19973315234152</v>
      </c>
      <c r="BB77" s="3">
        <v>0.19768448979489</v>
      </c>
      <c r="BC77" s="3">
        <v>0.195745116443385</v>
      </c>
      <c r="BD77" s="3">
        <v>0.192800987595444</v>
      </c>
      <c r="BE77" s="3">
        <v>0.189725009597727</v>
      </c>
      <c r="BF77" s="3">
        <v>0.187726476219313</v>
      </c>
      <c r="BG77" s="3">
        <v>0.185690444133375</v>
      </c>
      <c r="BH77" s="3">
        <v>0.183948795191341</v>
      </c>
      <c r="BI77" s="3">
        <v>0.183062233836802</v>
      </c>
      <c r="BJ77" s="3">
        <v>0.1827650501332</v>
      </c>
      <c r="BK77" s="3">
        <v>0.182006430816205</v>
      </c>
      <c r="BL77" s="3">
        <v>0.181226481127518</v>
      </c>
      <c r="BM77" s="3">
        <v>0.180355120858639</v>
      </c>
      <c r="BN77" s="3">
        <v>0.179863859085107</v>
      </c>
      <c r="BO77" s="3">
        <v>0.179709408562115</v>
      </c>
      <c r="BP77" s="3">
        <v>0.179400602585505</v>
      </c>
      <c r="BQ77" s="3">
        <v>0.179466007218411</v>
      </c>
      <c r="BR77" s="3">
        <v>0.179253514433919</v>
      </c>
      <c r="BS77" s="3">
        <v>0.179064465396015</v>
      </c>
      <c r="BT77" s="3">
        <v>0.178852283326799</v>
      </c>
      <c r="BU77" s="3">
        <v>0.178144568202664</v>
      </c>
      <c r="BV77" s="3">
        <v>0.17784007746528</v>
      </c>
      <c r="BW77" s="3">
        <v>0.177874382880961</v>
      </c>
      <c r="BX77" s="3">
        <v>0.177550049815404</v>
      </c>
      <c r="BY77" s="3">
        <v>0.17675214591463</v>
      </c>
      <c r="BZ77" s="3">
        <v>0.175295129242933</v>
      </c>
      <c r="CA77" s="3">
        <v>0.173696452978253</v>
      </c>
      <c r="CB77" s="3">
        <v>0.172207301838902</v>
      </c>
      <c r="CC77" s="3">
        <v>0.170727089078098</v>
      </c>
      <c r="CD77" s="3">
        <v>0.16955405121443</v>
      </c>
      <c r="CE77" s="3">
        <v>0.16838511560393</v>
      </c>
      <c r="CF77" s="3">
        <v>0.167336446361216</v>
      </c>
      <c r="CG77" s="3">
        <v>0.166440817091839</v>
      </c>
      <c r="CH77" s="3">
        <v>0.165590766027165</v>
      </c>
      <c r="CI77" s="3">
        <v>0.164824519037943</v>
      </c>
      <c r="CJ77" s="3">
        <v>0.16384356400931</v>
      </c>
      <c r="CK77" s="3">
        <v>0.162973483582531</v>
      </c>
      <c r="CL77" s="3">
        <v>0.1620366362763</v>
      </c>
      <c r="CM77" s="3">
        <v>0.161079112359062</v>
      </c>
      <c r="CN77" s="3">
        <v>0.160409504868857</v>
      </c>
      <c r="CO77" s="3">
        <v>0.159436361740717</v>
      </c>
      <c r="CP77" s="3">
        <v>0.158857643033347</v>
      </c>
      <c r="CQ77" s="3">
        <v>0.158045619671586</v>
      </c>
      <c r="CR77" s="3">
        <v>0.157338831634337</v>
      </c>
      <c r="CS77" s="3">
        <v>0.156648611768553</v>
      </c>
      <c r="CT77" s="3">
        <v>0.155787670936523</v>
      </c>
      <c r="CU77" s="3">
        <v>0.154958643388569</v>
      </c>
      <c r="CV77" s="3">
        <v>0.154206743790913</v>
      </c>
      <c r="CW77" s="3">
        <v>0.153658659358529</v>
      </c>
      <c r="CX77" s="3">
        <v>0.153536039269307</v>
      </c>
      <c r="CY77" s="3">
        <v>0.153608162201655</v>
      </c>
      <c r="CZ77" s="3">
        <v>0.153797717973162</v>
      </c>
      <c r="DA77" s="3">
        <v>0.154145277142487</v>
      </c>
      <c r="DB77" s="3">
        <v>0.154206071448197</v>
      </c>
      <c r="DC77" s="3">
        <v>0.153706162070948</v>
      </c>
      <c r="DD77" s="3">
        <v>0.153060073158629</v>
      </c>
      <c r="DE77" s="3">
        <v>0.151970050533669</v>
      </c>
      <c r="DF77" s="3">
        <v>0.150454801557875</v>
      </c>
      <c r="DG77" s="3">
        <v>0.148985886342561</v>
      </c>
      <c r="DH77" s="3">
        <v>0.147559854129019</v>
      </c>
      <c r="DI77" s="3">
        <v>0.146064360178078</v>
      </c>
      <c r="DJ77" s="3">
        <v>0.144706230471731</v>
      </c>
      <c r="DK77" s="3">
        <v>0.143472858744694</v>
      </c>
      <c r="DL77" s="3">
        <v>0.142142569569331</v>
      </c>
      <c r="DM77" s="3">
        <v>0.140950325979507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64.76220000000001</v>
      </c>
      <c r="H80" s="3"/>
      <c r="I80" s="3"/>
      <c r="J80" s="3"/>
      <c r="K80" s="3"/>
      <c r="L80" s="3">
        <v>66.553</v>
      </c>
      <c r="M80" s="3"/>
      <c r="N80" s="3"/>
      <c r="O80" s="3"/>
      <c r="P80" s="3"/>
      <c r="Q80" s="3">
        <v>67.77290000000001</v>
      </c>
      <c r="R80" s="3"/>
      <c r="S80" s="3"/>
      <c r="T80" s="3"/>
      <c r="U80" s="3"/>
      <c r="V80" s="3">
        <v>68.5427</v>
      </c>
      <c r="W80" s="3"/>
      <c r="X80" s="3"/>
      <c r="Y80" s="3"/>
      <c r="Z80" s="3"/>
      <c r="AA80" s="3">
        <v>68.78449999999999</v>
      </c>
      <c r="AB80" s="3"/>
      <c r="AC80" s="3"/>
      <c r="AD80" s="3"/>
      <c r="AE80" s="3"/>
      <c r="AF80" s="3">
        <v>69.14360000000001</v>
      </c>
      <c r="AG80" s="3"/>
      <c r="AH80" s="3"/>
      <c r="AI80" s="3"/>
      <c r="AJ80" s="3"/>
      <c r="AK80" s="3">
        <v>70.7871</v>
      </c>
      <c r="AL80" s="3"/>
      <c r="AM80" s="3"/>
      <c r="AN80" s="3"/>
      <c r="AO80" s="3"/>
      <c r="AP80" s="3">
        <v>70.4979</v>
      </c>
      <c r="AQ80" s="3"/>
      <c r="AR80" s="3"/>
      <c r="AS80" s="3"/>
      <c r="AT80" s="3"/>
      <c r="AU80" s="3">
        <v>71.4746</v>
      </c>
      <c r="AV80" s="3"/>
      <c r="AW80" s="3"/>
      <c r="AX80" s="3"/>
      <c r="AY80" s="3"/>
      <c r="AZ80" s="3">
        <v>72.4605</v>
      </c>
      <c r="BA80" s="3"/>
      <c r="BB80" s="3"/>
      <c r="BC80" s="3"/>
      <c r="BD80" s="3"/>
      <c r="BE80" s="3">
        <v>73.4889</v>
      </c>
      <c r="BF80" s="3"/>
      <c r="BG80" s="3"/>
      <c r="BH80" s="3"/>
      <c r="BI80" s="3"/>
      <c r="BJ80" s="3">
        <v>74.5311</v>
      </c>
      <c r="BK80" s="3"/>
      <c r="BL80" s="3"/>
      <c r="BM80" s="3"/>
      <c r="BN80" s="3"/>
      <c r="BO80" s="3">
        <v>75.5951</v>
      </c>
      <c r="BP80" s="3"/>
      <c r="BQ80" s="3"/>
      <c r="BR80" s="3"/>
      <c r="BS80" s="3"/>
      <c r="BT80" s="3">
        <v>76.66379999999999</v>
      </c>
      <c r="BU80" s="3"/>
      <c r="BV80" s="3"/>
      <c r="BW80" s="3"/>
      <c r="BX80" s="3"/>
      <c r="BY80" s="3">
        <v>77.69459999999999</v>
      </c>
      <c r="BZ80" s="3"/>
      <c r="CA80" s="3"/>
      <c r="CB80" s="3"/>
      <c r="CC80" s="3"/>
      <c r="CD80" s="3">
        <v>78.6581</v>
      </c>
      <c r="CE80" s="3"/>
      <c r="CF80" s="3"/>
      <c r="CG80" s="3"/>
      <c r="CH80" s="3"/>
      <c r="CI80" s="3">
        <v>79.5339</v>
      </c>
      <c r="CJ80" s="3"/>
      <c r="CK80" s="3"/>
      <c r="CL80" s="3"/>
      <c r="CM80" s="3"/>
      <c r="CN80" s="3">
        <v>80.3396</v>
      </c>
      <c r="CO80" s="3"/>
      <c r="CP80" s="3"/>
      <c r="CQ80" s="3"/>
      <c r="CR80" s="3"/>
      <c r="CS80" s="3">
        <v>81.0765</v>
      </c>
      <c r="CT80" s="3"/>
      <c r="CU80" s="3"/>
      <c r="CV80" s="3"/>
      <c r="CW80" s="3"/>
      <c r="CX80" s="3">
        <v>81.77800000000001</v>
      </c>
      <c r="CY80" s="3"/>
      <c r="CZ80" s="3"/>
      <c r="DA80" s="3"/>
      <c r="DB80" s="3"/>
      <c r="DC80" s="3">
        <v>82.46040000000001</v>
      </c>
      <c r="DD80" s="3"/>
      <c r="DE80" s="3"/>
      <c r="DF80" s="3"/>
      <c r="DG80" s="3"/>
      <c r="DH80" s="3">
        <v>83.11199999999999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73.69670000000001</v>
      </c>
      <c r="H81" s="3"/>
      <c r="I81" s="3"/>
      <c r="J81" s="3"/>
      <c r="K81" s="3"/>
      <c r="L81" s="3">
        <v>76.2512</v>
      </c>
      <c r="M81" s="3"/>
      <c r="N81" s="3"/>
      <c r="O81" s="3"/>
      <c r="P81" s="3"/>
      <c r="Q81" s="3">
        <v>77.1135</v>
      </c>
      <c r="R81" s="3"/>
      <c r="S81" s="3"/>
      <c r="T81" s="3"/>
      <c r="U81" s="3"/>
      <c r="V81" s="3">
        <v>77.988</v>
      </c>
      <c r="W81" s="3"/>
      <c r="X81" s="3"/>
      <c r="Y81" s="3"/>
      <c r="Z81" s="3"/>
      <c r="AA81" s="3">
        <v>78.2636</v>
      </c>
      <c r="AB81" s="3"/>
      <c r="AC81" s="3"/>
      <c r="AD81" s="3"/>
      <c r="AE81" s="3"/>
      <c r="AF81" s="3">
        <v>78.65649999999999</v>
      </c>
      <c r="AG81" s="3"/>
      <c r="AH81" s="3"/>
      <c r="AI81" s="3"/>
      <c r="AJ81" s="3"/>
      <c r="AK81" s="3">
        <v>79.9199</v>
      </c>
      <c r="AL81" s="3"/>
      <c r="AM81" s="3"/>
      <c r="AN81" s="3"/>
      <c r="AO81" s="3"/>
      <c r="AP81" s="3">
        <v>79.69159999999999</v>
      </c>
      <c r="AQ81" s="3"/>
      <c r="AR81" s="3"/>
      <c r="AS81" s="3"/>
      <c r="AT81" s="3"/>
      <c r="AU81" s="3">
        <v>80.3609</v>
      </c>
      <c r="AV81" s="3"/>
      <c r="AW81" s="3"/>
      <c r="AX81" s="3"/>
      <c r="AY81" s="3"/>
      <c r="AZ81" s="3">
        <v>81.0099</v>
      </c>
      <c r="BA81" s="3"/>
      <c r="BB81" s="3"/>
      <c r="BC81" s="3"/>
      <c r="BD81" s="3"/>
      <c r="BE81" s="3">
        <v>81.6628</v>
      </c>
      <c r="BF81" s="3"/>
      <c r="BG81" s="3"/>
      <c r="BH81" s="3"/>
      <c r="BI81" s="3"/>
      <c r="BJ81" s="3">
        <v>82.3062</v>
      </c>
      <c r="BK81" s="3"/>
      <c r="BL81" s="3"/>
      <c r="BM81" s="3"/>
      <c r="BN81" s="3"/>
      <c r="BO81" s="3">
        <v>82.946</v>
      </c>
      <c r="BP81" s="3"/>
      <c r="BQ81" s="3"/>
      <c r="BR81" s="3"/>
      <c r="BS81" s="3"/>
      <c r="BT81" s="3">
        <v>83.58920000000001</v>
      </c>
      <c r="BU81" s="3"/>
      <c r="BV81" s="3"/>
      <c r="BW81" s="3"/>
      <c r="BX81" s="3"/>
      <c r="BY81" s="3">
        <v>84.2052</v>
      </c>
      <c r="BZ81" s="3"/>
      <c r="CA81" s="3"/>
      <c r="CB81" s="3"/>
      <c r="CC81" s="3"/>
      <c r="CD81" s="3">
        <v>84.81</v>
      </c>
      <c r="CE81" s="3"/>
      <c r="CF81" s="3"/>
      <c r="CG81" s="3"/>
      <c r="CH81" s="3"/>
      <c r="CI81" s="3">
        <v>85.4187</v>
      </c>
      <c r="CJ81" s="3"/>
      <c r="CK81" s="3"/>
      <c r="CL81" s="3"/>
      <c r="CM81" s="3"/>
      <c r="CN81" s="3">
        <v>86.02930000000001</v>
      </c>
      <c r="CO81" s="3"/>
      <c r="CP81" s="3"/>
      <c r="CQ81" s="3"/>
      <c r="CR81" s="3"/>
      <c r="CS81" s="3">
        <v>86.64530000000001</v>
      </c>
      <c r="CT81" s="3"/>
      <c r="CU81" s="3"/>
      <c r="CV81" s="3"/>
      <c r="CW81" s="3"/>
      <c r="CX81" s="3">
        <v>87.2462</v>
      </c>
      <c r="CY81" s="3"/>
      <c r="CZ81" s="3"/>
      <c r="DA81" s="3"/>
      <c r="DB81" s="3"/>
      <c r="DC81" s="3">
        <v>87.861</v>
      </c>
      <c r="DD81" s="3"/>
      <c r="DE81" s="3"/>
      <c r="DF81" s="3"/>
      <c r="DG81" s="3"/>
      <c r="DH81" s="3">
        <v>88.453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66.6352</v>
      </c>
      <c r="H82" s="3"/>
      <c r="I82" s="3"/>
      <c r="J82" s="3"/>
      <c r="K82" s="3"/>
      <c r="L82" s="3">
        <v>67.85429999999999</v>
      </c>
      <c r="M82" s="3"/>
      <c r="N82" s="3"/>
      <c r="O82" s="3"/>
      <c r="P82" s="3"/>
      <c r="Q82" s="3">
        <v>68.6079</v>
      </c>
      <c r="R82" s="3"/>
      <c r="S82" s="3"/>
      <c r="T82" s="3"/>
      <c r="U82" s="3"/>
      <c r="V82" s="3">
        <v>69.114</v>
      </c>
      <c r="W82" s="3"/>
      <c r="X82" s="3"/>
      <c r="Y82" s="3"/>
      <c r="Z82" s="3"/>
      <c r="AA82" s="3">
        <v>69.2401</v>
      </c>
      <c r="AB82" s="3"/>
      <c r="AC82" s="3"/>
      <c r="AD82" s="3"/>
      <c r="AE82" s="3"/>
      <c r="AF82" s="3">
        <v>69.5382</v>
      </c>
      <c r="AG82" s="3"/>
      <c r="AH82" s="3"/>
      <c r="AI82" s="3"/>
      <c r="AJ82" s="3"/>
      <c r="AK82" s="3">
        <v>71.1574</v>
      </c>
      <c r="AL82" s="3"/>
      <c r="AM82" s="3"/>
      <c r="AN82" s="3"/>
      <c r="AO82" s="3"/>
      <c r="AP82" s="3">
        <v>70.6404</v>
      </c>
      <c r="AQ82" s="3"/>
      <c r="AR82" s="3"/>
      <c r="AS82" s="3"/>
      <c r="AT82" s="3"/>
      <c r="AU82" s="3">
        <v>71.49379999999999</v>
      </c>
      <c r="AV82" s="3"/>
      <c r="AW82" s="3"/>
      <c r="AX82" s="3"/>
      <c r="AY82" s="3"/>
      <c r="AZ82" s="3">
        <v>72.37269999999999</v>
      </c>
      <c r="BA82" s="3"/>
      <c r="BB82" s="3"/>
      <c r="BC82" s="3"/>
      <c r="BD82" s="3"/>
      <c r="BE82" s="3">
        <v>73.3021</v>
      </c>
      <c r="BF82" s="3"/>
      <c r="BG82" s="3"/>
      <c r="BH82" s="3"/>
      <c r="BI82" s="3"/>
      <c r="BJ82" s="3">
        <v>74.2543</v>
      </c>
      <c r="BK82" s="3"/>
      <c r="BL82" s="3"/>
      <c r="BM82" s="3"/>
      <c r="BN82" s="3"/>
      <c r="BO82" s="3">
        <v>75.2475</v>
      </c>
      <c r="BP82" s="3"/>
      <c r="BQ82" s="3"/>
      <c r="BR82" s="3"/>
      <c r="BS82" s="3"/>
      <c r="BT82" s="3">
        <v>76.2594</v>
      </c>
      <c r="BU82" s="3"/>
      <c r="BV82" s="3"/>
      <c r="BW82" s="3"/>
      <c r="BX82" s="3"/>
      <c r="BY82" s="3">
        <v>77.2405</v>
      </c>
      <c r="BZ82" s="3"/>
      <c r="CA82" s="3"/>
      <c r="CB82" s="3"/>
      <c r="CC82" s="3"/>
      <c r="CD82" s="3">
        <v>78.16589999999999</v>
      </c>
      <c r="CE82" s="3"/>
      <c r="CF82" s="3"/>
      <c r="CG82" s="3"/>
      <c r="CH82" s="3"/>
      <c r="CI82" s="3">
        <v>79.0125</v>
      </c>
      <c r="CJ82" s="3"/>
      <c r="CK82" s="3"/>
      <c r="CL82" s="3"/>
      <c r="CM82" s="3"/>
      <c r="CN82" s="3">
        <v>79.7958</v>
      </c>
      <c r="CO82" s="3"/>
      <c r="CP82" s="3"/>
      <c r="CQ82" s="3"/>
      <c r="CR82" s="3"/>
      <c r="CS82" s="3">
        <v>80.51439999999999</v>
      </c>
      <c r="CT82" s="3"/>
      <c r="CU82" s="3"/>
      <c r="CV82" s="3"/>
      <c r="CW82" s="3"/>
      <c r="CX82" s="3">
        <v>81.19929999999999</v>
      </c>
      <c r="CY82" s="3"/>
      <c r="CZ82" s="3"/>
      <c r="DA82" s="3"/>
      <c r="DB82" s="3"/>
      <c r="DC82" s="3">
        <v>81.86539999999999</v>
      </c>
      <c r="DD82" s="3"/>
      <c r="DE82" s="3"/>
      <c r="DF82" s="3"/>
      <c r="DG82" s="3"/>
      <c r="DH82" s="3">
        <v>82.5047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75.1444</v>
      </c>
      <c r="H83" s="3"/>
      <c r="I83" s="3"/>
      <c r="J83" s="3"/>
      <c r="K83" s="3"/>
      <c r="L83" s="3">
        <v>77.1861</v>
      </c>
      <c r="M83" s="3"/>
      <c r="N83" s="3"/>
      <c r="O83" s="3"/>
      <c r="P83" s="3"/>
      <c r="Q83" s="3">
        <v>77.6207</v>
      </c>
      <c r="R83" s="3"/>
      <c r="S83" s="3"/>
      <c r="T83" s="3"/>
      <c r="U83" s="3"/>
      <c r="V83" s="3">
        <v>78.26819999999999</v>
      </c>
      <c r="W83" s="3"/>
      <c r="X83" s="3"/>
      <c r="Y83" s="3"/>
      <c r="Z83" s="3"/>
      <c r="AA83" s="3">
        <v>78.4457</v>
      </c>
      <c r="AB83" s="3"/>
      <c r="AC83" s="3"/>
      <c r="AD83" s="3"/>
      <c r="AE83" s="3"/>
      <c r="AF83" s="3">
        <v>78.78740000000001</v>
      </c>
      <c r="AG83" s="3"/>
      <c r="AH83" s="3"/>
      <c r="AI83" s="3"/>
      <c r="AJ83" s="3"/>
      <c r="AK83" s="3">
        <v>80.0288</v>
      </c>
      <c r="AL83" s="3"/>
      <c r="AM83" s="3"/>
      <c r="AN83" s="3"/>
      <c r="AO83" s="3"/>
      <c r="AP83" s="3">
        <v>79.616</v>
      </c>
      <c r="AQ83" s="3"/>
      <c r="AR83" s="3"/>
      <c r="AS83" s="3"/>
      <c r="AT83" s="3"/>
      <c r="AU83" s="3">
        <v>80.1785</v>
      </c>
      <c r="AV83" s="3"/>
      <c r="AW83" s="3"/>
      <c r="AX83" s="3"/>
      <c r="AY83" s="3"/>
      <c r="AZ83" s="3">
        <v>80.7428</v>
      </c>
      <c r="BA83" s="3"/>
      <c r="BB83" s="3"/>
      <c r="BC83" s="3"/>
      <c r="BD83" s="3"/>
      <c r="BE83" s="3">
        <v>81.31910000000001</v>
      </c>
      <c r="BF83" s="3"/>
      <c r="BG83" s="3"/>
      <c r="BH83" s="3"/>
      <c r="BI83" s="3"/>
      <c r="BJ83" s="3">
        <v>81.89700000000001</v>
      </c>
      <c r="BK83" s="3"/>
      <c r="BL83" s="3"/>
      <c r="BM83" s="3"/>
      <c r="BN83" s="3"/>
      <c r="BO83" s="3">
        <v>82.4847</v>
      </c>
      <c r="BP83" s="3"/>
      <c r="BQ83" s="3"/>
      <c r="BR83" s="3"/>
      <c r="BS83" s="3"/>
      <c r="BT83" s="3">
        <v>83.0856</v>
      </c>
      <c r="BU83" s="3"/>
      <c r="BV83" s="3"/>
      <c r="BW83" s="3"/>
      <c r="BX83" s="3"/>
      <c r="BY83" s="3">
        <v>83.6647</v>
      </c>
      <c r="BZ83" s="3"/>
      <c r="CA83" s="3"/>
      <c r="CB83" s="3"/>
      <c r="CC83" s="3"/>
      <c r="CD83" s="3">
        <v>84.2366</v>
      </c>
      <c r="CE83" s="3"/>
      <c r="CF83" s="3"/>
      <c r="CG83" s="3"/>
      <c r="CH83" s="3"/>
      <c r="CI83" s="3">
        <v>84.8168</v>
      </c>
      <c r="CJ83" s="3"/>
      <c r="CK83" s="3"/>
      <c r="CL83" s="3"/>
      <c r="CM83" s="3"/>
      <c r="CN83" s="3">
        <v>85.4028</v>
      </c>
      <c r="CO83" s="3"/>
      <c r="CP83" s="3"/>
      <c r="CQ83" s="3"/>
      <c r="CR83" s="3"/>
      <c r="CS83" s="3">
        <v>85.99590000000001</v>
      </c>
      <c r="CT83" s="3"/>
      <c r="CU83" s="3"/>
      <c r="CV83" s="3"/>
      <c r="CW83" s="3"/>
      <c r="CX83" s="3">
        <v>86.5757</v>
      </c>
      <c r="CY83" s="3"/>
      <c r="CZ83" s="3"/>
      <c r="DA83" s="3"/>
      <c r="DB83" s="3"/>
      <c r="DC83" s="3">
        <v>87.1716</v>
      </c>
      <c r="DD83" s="3"/>
      <c r="DE83" s="3"/>
      <c r="DF83" s="3"/>
      <c r="DG83" s="3"/>
      <c r="DH83" s="3">
        <v>87.7466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63.8091</v>
      </c>
      <c r="H84" s="3"/>
      <c r="I84" s="3"/>
      <c r="J84" s="3"/>
      <c r="K84" s="3"/>
      <c r="L84" s="3">
        <v>64.6803</v>
      </c>
      <c r="M84" s="3"/>
      <c r="N84" s="3"/>
      <c r="O84" s="3"/>
      <c r="P84" s="3"/>
      <c r="Q84" s="3">
        <v>65.1977</v>
      </c>
      <c r="R84" s="3"/>
      <c r="S84" s="3"/>
      <c r="T84" s="3"/>
      <c r="U84" s="3"/>
      <c r="V84" s="3">
        <v>65.58540000000001</v>
      </c>
      <c r="W84" s="3"/>
      <c r="X84" s="3"/>
      <c r="Y84" s="3"/>
      <c r="Z84" s="3"/>
      <c r="AA84" s="3">
        <v>65.66370000000001</v>
      </c>
      <c r="AB84" s="3"/>
      <c r="AC84" s="3"/>
      <c r="AD84" s="3"/>
      <c r="AE84" s="3"/>
      <c r="AF84" s="3">
        <v>65.9363</v>
      </c>
      <c r="AG84" s="3"/>
      <c r="AH84" s="3"/>
      <c r="AI84" s="3"/>
      <c r="AJ84" s="3"/>
      <c r="AK84" s="3">
        <v>67.54470000000001</v>
      </c>
      <c r="AL84" s="3"/>
      <c r="AM84" s="3"/>
      <c r="AN84" s="3"/>
      <c r="AO84" s="3"/>
      <c r="AP84" s="3">
        <v>66.97239999999999</v>
      </c>
      <c r="AQ84" s="3"/>
      <c r="AR84" s="3"/>
      <c r="AS84" s="3"/>
      <c r="AT84" s="3"/>
      <c r="AU84" s="3">
        <v>67.7927</v>
      </c>
      <c r="AV84" s="3"/>
      <c r="AW84" s="3"/>
      <c r="AX84" s="3"/>
      <c r="AY84" s="3"/>
      <c r="AZ84" s="3">
        <v>68.63890000000001</v>
      </c>
      <c r="BA84" s="3"/>
      <c r="BB84" s="3"/>
      <c r="BC84" s="3"/>
      <c r="BD84" s="3"/>
      <c r="BE84" s="3">
        <v>69.5384</v>
      </c>
      <c r="BF84" s="3"/>
      <c r="BG84" s="3"/>
      <c r="BH84" s="3"/>
      <c r="BI84" s="3"/>
      <c r="BJ84" s="3">
        <v>70.4628</v>
      </c>
      <c r="BK84" s="3"/>
      <c r="BL84" s="3"/>
      <c r="BM84" s="3"/>
      <c r="BN84" s="3"/>
      <c r="BO84" s="3">
        <v>71.43300000000001</v>
      </c>
      <c r="BP84" s="3"/>
      <c r="BQ84" s="3"/>
      <c r="BR84" s="3"/>
      <c r="BS84" s="3"/>
      <c r="BT84" s="3">
        <v>72.4264</v>
      </c>
      <c r="BU84" s="3"/>
      <c r="BV84" s="3"/>
      <c r="BW84" s="3"/>
      <c r="BX84" s="3"/>
      <c r="BY84" s="3">
        <v>73.3917</v>
      </c>
      <c r="BZ84" s="3"/>
      <c r="CA84" s="3"/>
      <c r="CB84" s="3"/>
      <c r="CC84" s="3"/>
      <c r="CD84" s="3">
        <v>74.3047</v>
      </c>
      <c r="CE84" s="3"/>
      <c r="CF84" s="3"/>
      <c r="CG84" s="3"/>
      <c r="CH84" s="3"/>
      <c r="CI84" s="3">
        <v>75.14190000000001</v>
      </c>
      <c r="CJ84" s="3"/>
      <c r="CK84" s="3"/>
      <c r="CL84" s="3"/>
      <c r="CM84" s="3"/>
      <c r="CN84" s="3">
        <v>75.9177</v>
      </c>
      <c r="CO84" s="3"/>
      <c r="CP84" s="3"/>
      <c r="CQ84" s="3"/>
      <c r="CR84" s="3"/>
      <c r="CS84" s="3">
        <v>76.62990000000001</v>
      </c>
      <c r="CT84" s="3"/>
      <c r="CU84" s="3"/>
      <c r="CV84" s="3"/>
      <c r="CW84" s="3"/>
      <c r="CX84" s="3">
        <v>77.3092</v>
      </c>
      <c r="CY84" s="3"/>
      <c r="CZ84" s="3"/>
      <c r="DA84" s="3"/>
      <c r="DB84" s="3"/>
      <c r="DC84" s="3">
        <v>77.97</v>
      </c>
      <c r="DD84" s="3"/>
      <c r="DE84" s="3"/>
      <c r="DF84" s="3"/>
      <c r="DG84" s="3"/>
      <c r="DH84" s="3">
        <v>78.6046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72.0038</v>
      </c>
      <c r="H85" s="3"/>
      <c r="I85" s="3"/>
      <c r="J85" s="3"/>
      <c r="K85" s="3"/>
      <c r="L85" s="3">
        <v>73.7976</v>
      </c>
      <c r="M85" s="3"/>
      <c r="N85" s="3"/>
      <c r="O85" s="3"/>
      <c r="P85" s="3"/>
      <c r="Q85" s="3">
        <v>74.0549</v>
      </c>
      <c r="R85" s="3"/>
      <c r="S85" s="3"/>
      <c r="T85" s="3"/>
      <c r="U85" s="3"/>
      <c r="V85" s="3">
        <v>74.6159</v>
      </c>
      <c r="W85" s="3"/>
      <c r="X85" s="3"/>
      <c r="Y85" s="3"/>
      <c r="Z85" s="3"/>
      <c r="AA85" s="3">
        <v>74.7593</v>
      </c>
      <c r="AB85" s="3"/>
      <c r="AC85" s="3"/>
      <c r="AD85" s="3"/>
      <c r="AE85" s="3"/>
      <c r="AF85" s="3">
        <v>75.0821</v>
      </c>
      <c r="AG85" s="3"/>
      <c r="AH85" s="3"/>
      <c r="AI85" s="3"/>
      <c r="AJ85" s="3"/>
      <c r="AK85" s="3">
        <v>76.31610000000001</v>
      </c>
      <c r="AL85" s="3"/>
      <c r="AM85" s="3"/>
      <c r="AN85" s="3"/>
      <c r="AO85" s="3"/>
      <c r="AP85" s="3">
        <v>75.86360000000001</v>
      </c>
      <c r="AQ85" s="3"/>
      <c r="AR85" s="3"/>
      <c r="AS85" s="3"/>
      <c r="AT85" s="3"/>
      <c r="AU85" s="3">
        <v>76.40309999999999</v>
      </c>
      <c r="AV85" s="3"/>
      <c r="AW85" s="3"/>
      <c r="AX85" s="3"/>
      <c r="AY85" s="3"/>
      <c r="AZ85" s="3">
        <v>76.9483</v>
      </c>
      <c r="BA85" s="3"/>
      <c r="BB85" s="3"/>
      <c r="BC85" s="3"/>
      <c r="BD85" s="3"/>
      <c r="BE85" s="3">
        <v>77.5073</v>
      </c>
      <c r="BF85" s="3"/>
      <c r="BG85" s="3"/>
      <c r="BH85" s="3"/>
      <c r="BI85" s="3"/>
      <c r="BJ85" s="3">
        <v>78.06999999999999</v>
      </c>
      <c r="BK85" s="3"/>
      <c r="BL85" s="3"/>
      <c r="BM85" s="3"/>
      <c r="BN85" s="3"/>
      <c r="BO85" s="3">
        <v>78.64490000000001</v>
      </c>
      <c r="BP85" s="3"/>
      <c r="BQ85" s="3"/>
      <c r="BR85" s="3"/>
      <c r="BS85" s="3"/>
      <c r="BT85" s="3">
        <v>79.235</v>
      </c>
      <c r="BU85" s="3"/>
      <c r="BV85" s="3"/>
      <c r="BW85" s="3"/>
      <c r="BX85" s="3"/>
      <c r="BY85" s="3">
        <v>79.8044</v>
      </c>
      <c r="BZ85" s="3"/>
      <c r="CA85" s="3"/>
      <c r="CB85" s="3"/>
      <c r="CC85" s="3"/>
      <c r="CD85" s="3">
        <v>80.36750000000001</v>
      </c>
      <c r="CE85" s="3"/>
      <c r="CF85" s="3"/>
      <c r="CG85" s="3"/>
      <c r="CH85" s="3"/>
      <c r="CI85" s="3">
        <v>80.93989999999999</v>
      </c>
      <c r="CJ85" s="3"/>
      <c r="CK85" s="3"/>
      <c r="CL85" s="3"/>
      <c r="CM85" s="3"/>
      <c r="CN85" s="3">
        <v>81.51909999999999</v>
      </c>
      <c r="CO85" s="3"/>
      <c r="CP85" s="3"/>
      <c r="CQ85" s="3"/>
      <c r="CR85" s="3"/>
      <c r="CS85" s="3">
        <v>82.1057</v>
      </c>
      <c r="CT85" s="3"/>
      <c r="CU85" s="3"/>
      <c r="CV85" s="3"/>
      <c r="CW85" s="3"/>
      <c r="CX85" s="3">
        <v>82.6793</v>
      </c>
      <c r="CY85" s="3"/>
      <c r="CZ85" s="3"/>
      <c r="DA85" s="3"/>
      <c r="DB85" s="3"/>
      <c r="DC85" s="3">
        <v>83.2696</v>
      </c>
      <c r="DD85" s="3"/>
      <c r="DE85" s="3"/>
      <c r="DF85" s="3"/>
      <c r="DG85" s="3"/>
      <c r="DH85" s="3">
        <v>83.8394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57.3370020720616</v>
      </c>
      <c r="H86" s="3"/>
      <c r="I86" s="3"/>
      <c r="J86" s="3"/>
      <c r="K86" s="3"/>
      <c r="L86" s="3">
        <v>58.0632644157677</v>
      </c>
      <c r="M86" s="3"/>
      <c r="N86" s="3"/>
      <c r="O86" s="3"/>
      <c r="P86" s="3"/>
      <c r="Q86" s="3">
        <v>58.4204871635298</v>
      </c>
      <c r="R86" s="3"/>
      <c r="S86" s="3"/>
      <c r="T86" s="3"/>
      <c r="U86" s="3"/>
      <c r="V86" s="3">
        <v>58.7247370660246</v>
      </c>
      <c r="W86" s="3"/>
      <c r="X86" s="3"/>
      <c r="Y86" s="3"/>
      <c r="Z86" s="3"/>
      <c r="AA86" s="3">
        <v>58.591100800431</v>
      </c>
      <c r="AB86" s="3"/>
      <c r="AC86" s="3"/>
      <c r="AD86" s="3"/>
      <c r="AE86" s="3"/>
      <c r="AF86" s="3">
        <v>59.0232463402082</v>
      </c>
      <c r="AG86" s="3"/>
      <c r="AH86" s="3"/>
      <c r="AI86" s="3"/>
      <c r="AJ86" s="3"/>
      <c r="AK86" s="3">
        <v>60.6210452077138</v>
      </c>
      <c r="AL86" s="3"/>
      <c r="AM86" s="3"/>
      <c r="AN86" s="3"/>
      <c r="AO86" s="3"/>
      <c r="AP86" s="3">
        <v>60.0470490956464</v>
      </c>
      <c r="AQ86" s="3"/>
      <c r="AR86" s="3"/>
      <c r="AS86" s="3"/>
      <c r="AT86" s="3"/>
      <c r="AU86" s="3">
        <v>60.7624764542724</v>
      </c>
      <c r="AV86" s="3"/>
      <c r="AW86" s="3"/>
      <c r="AX86" s="3"/>
      <c r="AY86" s="3"/>
      <c r="AZ86" s="3">
        <v>61.5034369535434</v>
      </c>
      <c r="BA86" s="3"/>
      <c r="BB86" s="3"/>
      <c r="BC86" s="3"/>
      <c r="BD86" s="3"/>
      <c r="BE86" s="3">
        <v>62.3443026831588</v>
      </c>
      <c r="BF86" s="3"/>
      <c r="BG86" s="3"/>
      <c r="BH86" s="3"/>
      <c r="BI86" s="3"/>
      <c r="BJ86" s="3">
        <v>63.2516827232965</v>
      </c>
      <c r="BK86" s="3"/>
      <c r="BL86" s="3"/>
      <c r="BM86" s="3"/>
      <c r="BN86" s="3"/>
      <c r="BO86" s="3">
        <v>64.21603652107839</v>
      </c>
      <c r="BP86" s="3"/>
      <c r="BQ86" s="3"/>
      <c r="BR86" s="3"/>
      <c r="BS86" s="3"/>
      <c r="BT86" s="3">
        <v>65.19866079462859</v>
      </c>
      <c r="BU86" s="3"/>
      <c r="BV86" s="3"/>
      <c r="BW86" s="3"/>
      <c r="BX86" s="3"/>
      <c r="BY86" s="3">
        <v>66.1391547206657</v>
      </c>
      <c r="BZ86" s="3"/>
      <c r="CA86" s="3"/>
      <c r="CB86" s="3"/>
      <c r="CC86" s="3"/>
      <c r="CD86" s="3">
        <v>66.99608413168851</v>
      </c>
      <c r="CE86" s="3"/>
      <c r="CF86" s="3"/>
      <c r="CG86" s="3"/>
      <c r="CH86" s="3"/>
      <c r="CI86" s="3">
        <v>67.79802562329481</v>
      </c>
      <c r="CJ86" s="3"/>
      <c r="CK86" s="3"/>
      <c r="CL86" s="3"/>
      <c r="CM86" s="3"/>
      <c r="CN86" s="3">
        <v>68.56241540946689</v>
      </c>
      <c r="CO86" s="3"/>
      <c r="CP86" s="3"/>
      <c r="CQ86" s="3"/>
      <c r="CR86" s="3"/>
      <c r="CS86" s="3">
        <v>69.2893774058075</v>
      </c>
      <c r="CT86" s="3"/>
      <c r="CU86" s="3"/>
      <c r="CV86" s="3"/>
      <c r="CW86" s="3"/>
      <c r="CX86" s="3">
        <v>69.9715510524086</v>
      </c>
      <c r="CY86" s="3"/>
      <c r="CZ86" s="3"/>
      <c r="DA86" s="3"/>
      <c r="DB86" s="3"/>
      <c r="DC86" s="3">
        <v>70.6251943362585</v>
      </c>
      <c r="DD86" s="3"/>
      <c r="DE86" s="3"/>
      <c r="DF86" s="3"/>
      <c r="DG86" s="3"/>
      <c r="DH86" s="3">
        <v>71.23318715566241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64.9118802194881</v>
      </c>
      <c r="H87" s="3"/>
      <c r="I87" s="3"/>
      <c r="J87" s="3"/>
      <c r="K87" s="3"/>
      <c r="L87" s="3">
        <v>66.6618757530845</v>
      </c>
      <c r="M87" s="3"/>
      <c r="N87" s="3"/>
      <c r="O87" s="3"/>
      <c r="P87" s="3"/>
      <c r="Q87" s="3">
        <v>66.8295717232547</v>
      </c>
      <c r="R87" s="3"/>
      <c r="S87" s="3"/>
      <c r="T87" s="3"/>
      <c r="U87" s="3"/>
      <c r="V87" s="3">
        <v>67.32608118040341</v>
      </c>
      <c r="W87" s="3"/>
      <c r="X87" s="3"/>
      <c r="Y87" s="3"/>
      <c r="Z87" s="3"/>
      <c r="AA87" s="3">
        <v>67.2620597980665</v>
      </c>
      <c r="AB87" s="3"/>
      <c r="AC87" s="3"/>
      <c r="AD87" s="3"/>
      <c r="AE87" s="3"/>
      <c r="AF87" s="3">
        <v>67.78264320071349</v>
      </c>
      <c r="AG87" s="3"/>
      <c r="AH87" s="3"/>
      <c r="AI87" s="3"/>
      <c r="AJ87" s="3"/>
      <c r="AK87" s="3">
        <v>69.0224069323889</v>
      </c>
      <c r="AL87" s="3"/>
      <c r="AM87" s="3"/>
      <c r="AN87" s="3"/>
      <c r="AO87" s="3"/>
      <c r="AP87" s="3">
        <v>68.61809055786151</v>
      </c>
      <c r="AQ87" s="3"/>
      <c r="AR87" s="3"/>
      <c r="AS87" s="3"/>
      <c r="AT87" s="3"/>
      <c r="AU87" s="3">
        <v>69.0904609864797</v>
      </c>
      <c r="AV87" s="3"/>
      <c r="AW87" s="3"/>
      <c r="AX87" s="3"/>
      <c r="AY87" s="3"/>
      <c r="AZ87" s="3">
        <v>69.56897481187799</v>
      </c>
      <c r="BA87" s="3"/>
      <c r="BB87" s="3"/>
      <c r="BC87" s="3"/>
      <c r="BD87" s="3"/>
      <c r="BE87" s="3">
        <v>70.1060160249876</v>
      </c>
      <c r="BF87" s="3"/>
      <c r="BG87" s="3"/>
      <c r="BH87" s="3"/>
      <c r="BI87" s="3"/>
      <c r="BJ87" s="3">
        <v>70.68102809332289</v>
      </c>
      <c r="BK87" s="3"/>
      <c r="BL87" s="3"/>
      <c r="BM87" s="3"/>
      <c r="BN87" s="3"/>
      <c r="BO87" s="3">
        <v>71.2714300016256</v>
      </c>
      <c r="BP87" s="3"/>
      <c r="BQ87" s="3"/>
      <c r="BR87" s="3"/>
      <c r="BS87" s="3"/>
      <c r="BT87" s="3">
        <v>71.86774017483199</v>
      </c>
      <c r="BU87" s="3"/>
      <c r="BV87" s="3"/>
      <c r="BW87" s="3"/>
      <c r="BX87" s="3"/>
      <c r="BY87" s="3">
        <v>72.42924987378019</v>
      </c>
      <c r="BZ87" s="3"/>
      <c r="CA87" s="3"/>
      <c r="CB87" s="3"/>
      <c r="CC87" s="3"/>
      <c r="CD87" s="3">
        <v>72.9500367716643</v>
      </c>
      <c r="CE87" s="3"/>
      <c r="CF87" s="3"/>
      <c r="CG87" s="3"/>
      <c r="CH87" s="3"/>
      <c r="CI87" s="3">
        <v>73.497321287906</v>
      </c>
      <c r="CJ87" s="3"/>
      <c r="CK87" s="3"/>
      <c r="CL87" s="3"/>
      <c r="CM87" s="3"/>
      <c r="CN87" s="3">
        <v>74.0726861300917</v>
      </c>
      <c r="CO87" s="3"/>
      <c r="CP87" s="3"/>
      <c r="CQ87" s="3"/>
      <c r="CR87" s="3"/>
      <c r="CS87" s="3">
        <v>74.6802777740273</v>
      </c>
      <c r="CT87" s="3"/>
      <c r="CU87" s="3"/>
      <c r="CV87" s="3"/>
      <c r="CW87" s="3"/>
      <c r="CX87" s="3">
        <v>75.26229865124211</v>
      </c>
      <c r="CY87" s="3"/>
      <c r="CZ87" s="3"/>
      <c r="DA87" s="3"/>
      <c r="DB87" s="3"/>
      <c r="DC87" s="3">
        <v>75.8502786125031</v>
      </c>
      <c r="DD87" s="3"/>
      <c r="DE87" s="3"/>
      <c r="DF87" s="3"/>
      <c r="DG87" s="3"/>
      <c r="DH87" s="3">
        <v>76.39762403284109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48.4195889714108</v>
      </c>
      <c r="H88" s="3"/>
      <c r="I88" s="3"/>
      <c r="J88" s="3"/>
      <c r="K88" s="3"/>
      <c r="L88" s="3">
        <v>49.2415853386178</v>
      </c>
      <c r="M88" s="3"/>
      <c r="N88" s="3"/>
      <c r="O88" s="3"/>
      <c r="P88" s="3"/>
      <c r="Q88" s="3">
        <v>49.5564327750061</v>
      </c>
      <c r="R88" s="3"/>
      <c r="S88" s="3"/>
      <c r="T88" s="3"/>
      <c r="U88" s="3"/>
      <c r="V88" s="3">
        <v>49.7740008163758</v>
      </c>
      <c r="W88" s="3"/>
      <c r="X88" s="3"/>
      <c r="Y88" s="3"/>
      <c r="Z88" s="3"/>
      <c r="AA88" s="3">
        <v>49.7863382808428</v>
      </c>
      <c r="AB88" s="3"/>
      <c r="AC88" s="3"/>
      <c r="AD88" s="3"/>
      <c r="AE88" s="3"/>
      <c r="AF88" s="3">
        <v>50.0078554699595</v>
      </c>
      <c r="AG88" s="3"/>
      <c r="AH88" s="3"/>
      <c r="AI88" s="3"/>
      <c r="AJ88" s="3"/>
      <c r="AK88" s="3">
        <v>51.2825322377724</v>
      </c>
      <c r="AL88" s="3"/>
      <c r="AM88" s="3"/>
      <c r="AN88" s="3"/>
      <c r="AO88" s="3"/>
      <c r="AP88" s="3">
        <v>50.8212920416413</v>
      </c>
      <c r="AQ88" s="3"/>
      <c r="AR88" s="3"/>
      <c r="AS88" s="3"/>
      <c r="AT88" s="3"/>
      <c r="AU88" s="3">
        <v>51.5271832344405</v>
      </c>
      <c r="AV88" s="3"/>
      <c r="AW88" s="3"/>
      <c r="AX88" s="3"/>
      <c r="AY88" s="3"/>
      <c r="AZ88" s="3">
        <v>52.3172013851078</v>
      </c>
      <c r="BA88" s="3"/>
      <c r="BB88" s="3"/>
      <c r="BC88" s="3"/>
      <c r="BD88" s="3"/>
      <c r="BE88" s="3">
        <v>53.0587976257999</v>
      </c>
      <c r="BF88" s="3"/>
      <c r="BG88" s="3"/>
      <c r="BH88" s="3"/>
      <c r="BI88" s="3"/>
      <c r="BJ88" s="3">
        <v>53.824628127668</v>
      </c>
      <c r="BK88" s="3"/>
      <c r="BL88" s="3"/>
      <c r="BM88" s="3"/>
      <c r="BN88" s="3"/>
      <c r="BO88" s="3">
        <v>54.6822077244762</v>
      </c>
      <c r="BP88" s="3"/>
      <c r="BQ88" s="3"/>
      <c r="BR88" s="3"/>
      <c r="BS88" s="3"/>
      <c r="BT88" s="3">
        <v>55.6084734717534</v>
      </c>
      <c r="BU88" s="3"/>
      <c r="BV88" s="3"/>
      <c r="BW88" s="3"/>
      <c r="BX88" s="3"/>
      <c r="BY88" s="3">
        <v>56.5229977612747</v>
      </c>
      <c r="BZ88" s="3"/>
      <c r="CA88" s="3"/>
      <c r="CB88" s="3"/>
      <c r="CC88" s="3"/>
      <c r="CD88" s="3">
        <v>57.3879619937712</v>
      </c>
      <c r="CE88" s="3"/>
      <c r="CF88" s="3"/>
      <c r="CG88" s="3"/>
      <c r="CH88" s="3"/>
      <c r="CI88" s="3">
        <v>58.1725631620358</v>
      </c>
      <c r="CJ88" s="3"/>
      <c r="CK88" s="3"/>
      <c r="CL88" s="3"/>
      <c r="CM88" s="3"/>
      <c r="CN88" s="3">
        <v>58.868123985059</v>
      </c>
      <c r="CO88" s="3"/>
      <c r="CP88" s="3"/>
      <c r="CQ88" s="3"/>
      <c r="CR88" s="3"/>
      <c r="CS88" s="3">
        <v>59.5207633798753</v>
      </c>
      <c r="CT88" s="3"/>
      <c r="CU88" s="3"/>
      <c r="CV88" s="3"/>
      <c r="CW88" s="3"/>
      <c r="CX88" s="3">
        <v>60.1637034480883</v>
      </c>
      <c r="CY88" s="3"/>
      <c r="CZ88" s="3"/>
      <c r="DA88" s="3"/>
      <c r="DB88" s="3"/>
      <c r="DC88" s="3">
        <v>60.8155222643662</v>
      </c>
      <c r="DD88" s="3"/>
      <c r="DE88" s="3"/>
      <c r="DF88" s="3"/>
      <c r="DG88" s="3"/>
      <c r="DH88" s="3">
        <v>61.4324399587662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55.2571116109094</v>
      </c>
      <c r="H89" s="3"/>
      <c r="I89" s="3"/>
      <c r="J89" s="3"/>
      <c r="K89" s="3"/>
      <c r="L89" s="3">
        <v>57.0951149287725</v>
      </c>
      <c r="M89" s="3"/>
      <c r="N89" s="3"/>
      <c r="O89" s="3"/>
      <c r="P89" s="3"/>
      <c r="Q89" s="3">
        <v>57.2822941775073</v>
      </c>
      <c r="R89" s="3"/>
      <c r="S89" s="3"/>
      <c r="T89" s="3"/>
      <c r="U89" s="3"/>
      <c r="V89" s="3">
        <v>57.7932947431495</v>
      </c>
      <c r="W89" s="3"/>
      <c r="X89" s="3"/>
      <c r="Y89" s="3"/>
      <c r="Z89" s="3"/>
      <c r="AA89" s="3">
        <v>57.8645760264789</v>
      </c>
      <c r="AB89" s="3"/>
      <c r="AC89" s="3"/>
      <c r="AD89" s="3"/>
      <c r="AE89" s="3"/>
      <c r="AF89" s="3">
        <v>58.1274087992816</v>
      </c>
      <c r="AG89" s="3"/>
      <c r="AH89" s="3"/>
      <c r="AI89" s="3"/>
      <c r="AJ89" s="3"/>
      <c r="AK89" s="3">
        <v>59.1201692202243</v>
      </c>
      <c r="AL89" s="3"/>
      <c r="AM89" s="3"/>
      <c r="AN89" s="3"/>
      <c r="AO89" s="3"/>
      <c r="AP89" s="3">
        <v>58.8255655216813</v>
      </c>
      <c r="AQ89" s="3"/>
      <c r="AR89" s="3"/>
      <c r="AS89" s="3"/>
      <c r="AT89" s="3"/>
      <c r="AU89" s="3">
        <v>59.3239087956439</v>
      </c>
      <c r="AV89" s="3"/>
      <c r="AW89" s="3"/>
      <c r="AX89" s="3"/>
      <c r="AY89" s="3"/>
      <c r="AZ89" s="3">
        <v>59.9149652609404</v>
      </c>
      <c r="BA89" s="3"/>
      <c r="BB89" s="3"/>
      <c r="BC89" s="3"/>
      <c r="BD89" s="3"/>
      <c r="BE89" s="3">
        <v>60.3923261984494</v>
      </c>
      <c r="BF89" s="3"/>
      <c r="BG89" s="3"/>
      <c r="BH89" s="3"/>
      <c r="BI89" s="3"/>
      <c r="BJ89" s="3">
        <v>60.8729002022703</v>
      </c>
      <c r="BK89" s="3"/>
      <c r="BL89" s="3"/>
      <c r="BM89" s="3"/>
      <c r="BN89" s="3"/>
      <c r="BO89" s="3">
        <v>61.4104216042276</v>
      </c>
      <c r="BP89" s="3"/>
      <c r="BQ89" s="3"/>
      <c r="BR89" s="3"/>
      <c r="BS89" s="3"/>
      <c r="BT89" s="3">
        <v>61.9979737158935</v>
      </c>
      <c r="BU89" s="3"/>
      <c r="BV89" s="3"/>
      <c r="BW89" s="3"/>
      <c r="BX89" s="3"/>
      <c r="BY89" s="3">
        <v>62.5697823974104</v>
      </c>
      <c r="BZ89" s="3"/>
      <c r="CA89" s="3"/>
      <c r="CB89" s="3"/>
      <c r="CC89" s="3"/>
      <c r="CD89" s="3">
        <v>63.1269962319946</v>
      </c>
      <c r="CE89" s="3"/>
      <c r="CF89" s="3"/>
      <c r="CG89" s="3"/>
      <c r="CH89" s="3"/>
      <c r="CI89" s="3">
        <v>63.6803356712959</v>
      </c>
      <c r="CJ89" s="3"/>
      <c r="CK89" s="3"/>
      <c r="CL89" s="3"/>
      <c r="CM89" s="3"/>
      <c r="CN89" s="3">
        <v>64.2060845966748</v>
      </c>
      <c r="CO89" s="3"/>
      <c r="CP89" s="3"/>
      <c r="CQ89" s="3"/>
      <c r="CR89" s="3"/>
      <c r="CS89" s="3">
        <v>64.7559693741283</v>
      </c>
      <c r="CT89" s="3"/>
      <c r="CU89" s="3"/>
      <c r="CV89" s="3"/>
      <c r="CW89" s="3"/>
      <c r="CX89" s="3">
        <v>65.31435223616261</v>
      </c>
      <c r="CY89" s="3"/>
      <c r="CZ89" s="3"/>
      <c r="DA89" s="3"/>
      <c r="DB89" s="3"/>
      <c r="DC89" s="3">
        <v>65.9157460775648</v>
      </c>
      <c r="DD89" s="3"/>
      <c r="DE89" s="3"/>
      <c r="DF89" s="3"/>
      <c r="DG89" s="3"/>
      <c r="DH89" s="3">
        <v>66.48536465018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40.1464452735076</v>
      </c>
      <c r="H90" s="3"/>
      <c r="I90" s="3"/>
      <c r="J90" s="3"/>
      <c r="K90" s="3"/>
      <c r="L90" s="3">
        <v>40.504524884534</v>
      </c>
      <c r="M90" s="3"/>
      <c r="N90" s="3"/>
      <c r="O90" s="3"/>
      <c r="P90" s="3"/>
      <c r="Q90" s="3">
        <v>40.8159579671719</v>
      </c>
      <c r="R90" s="3"/>
      <c r="S90" s="3"/>
      <c r="T90" s="3"/>
      <c r="U90" s="3"/>
      <c r="V90" s="3">
        <v>41.2313459979662</v>
      </c>
      <c r="W90" s="3"/>
      <c r="X90" s="3"/>
      <c r="Y90" s="3"/>
      <c r="Z90" s="3"/>
      <c r="AA90" s="3">
        <v>41.1788950466194</v>
      </c>
      <c r="AB90" s="3"/>
      <c r="AC90" s="3"/>
      <c r="AD90" s="3"/>
      <c r="AE90" s="3"/>
      <c r="AF90" s="3">
        <v>41.2862914459338</v>
      </c>
      <c r="AG90" s="3"/>
      <c r="AH90" s="3"/>
      <c r="AI90" s="3"/>
      <c r="AJ90" s="3"/>
      <c r="AK90" s="3">
        <v>42.5747510068799</v>
      </c>
      <c r="AL90" s="3"/>
      <c r="AM90" s="3"/>
      <c r="AN90" s="3"/>
      <c r="AO90" s="3"/>
      <c r="AP90" s="3">
        <v>42.0406084291856</v>
      </c>
      <c r="AQ90" s="3"/>
      <c r="AR90" s="3"/>
      <c r="AS90" s="3"/>
      <c r="AT90" s="3"/>
      <c r="AU90" s="3">
        <v>42.5076700752954</v>
      </c>
      <c r="AV90" s="3"/>
      <c r="AW90" s="3"/>
      <c r="AX90" s="3"/>
      <c r="AY90" s="3"/>
      <c r="AZ90" s="3">
        <v>43.3208469093944</v>
      </c>
      <c r="BA90" s="3"/>
      <c r="BB90" s="3"/>
      <c r="BC90" s="3"/>
      <c r="BD90" s="3"/>
      <c r="BE90" s="3">
        <v>44.0443788113666</v>
      </c>
      <c r="BF90" s="3"/>
      <c r="BG90" s="3"/>
      <c r="BH90" s="3"/>
      <c r="BI90" s="3"/>
      <c r="BJ90" s="3">
        <v>44.85291890876</v>
      </c>
      <c r="BK90" s="3"/>
      <c r="BL90" s="3"/>
      <c r="BM90" s="3"/>
      <c r="BN90" s="3"/>
      <c r="BO90" s="3">
        <v>45.6066814571304</v>
      </c>
      <c r="BP90" s="3"/>
      <c r="BQ90" s="3"/>
      <c r="BR90" s="3"/>
      <c r="BS90" s="3"/>
      <c r="BT90" s="3">
        <v>46.3870813584757</v>
      </c>
      <c r="BU90" s="3"/>
      <c r="BV90" s="3"/>
      <c r="BW90" s="3"/>
      <c r="BX90" s="3"/>
      <c r="BY90" s="3">
        <v>47.1936409502853</v>
      </c>
      <c r="BZ90" s="3"/>
      <c r="CA90" s="3"/>
      <c r="CB90" s="3"/>
      <c r="CC90" s="3"/>
      <c r="CD90" s="3">
        <v>48.0019139456082</v>
      </c>
      <c r="CE90" s="3"/>
      <c r="CF90" s="3"/>
      <c r="CG90" s="3"/>
      <c r="CH90" s="3"/>
      <c r="CI90" s="3">
        <v>48.7621239325647</v>
      </c>
      <c r="CJ90" s="3"/>
      <c r="CK90" s="3"/>
      <c r="CL90" s="3"/>
      <c r="CM90" s="3"/>
      <c r="CN90" s="3">
        <v>49.4677868809584</v>
      </c>
      <c r="CO90" s="3"/>
      <c r="CP90" s="3"/>
      <c r="CQ90" s="3"/>
      <c r="CR90" s="3"/>
      <c r="CS90" s="3">
        <v>50.1053514715955</v>
      </c>
      <c r="CT90" s="3"/>
      <c r="CU90" s="3"/>
      <c r="CV90" s="3"/>
      <c r="CW90" s="3"/>
      <c r="CX90" s="3">
        <v>50.6823034715228</v>
      </c>
      <c r="CY90" s="3"/>
      <c r="CZ90" s="3"/>
      <c r="DA90" s="3"/>
      <c r="DB90" s="3"/>
      <c r="DC90" s="3">
        <v>51.2595949513464</v>
      </c>
      <c r="DD90" s="3"/>
      <c r="DE90" s="3"/>
      <c r="DF90" s="3"/>
      <c r="DG90" s="3"/>
      <c r="DH90" s="3">
        <v>51.8350885494819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46.0957461659168</v>
      </c>
      <c r="H91" s="3"/>
      <c r="I91" s="3"/>
      <c r="J91" s="3"/>
      <c r="K91" s="3"/>
      <c r="L91" s="3">
        <v>47.5092664121694</v>
      </c>
      <c r="M91" s="3"/>
      <c r="N91" s="3"/>
      <c r="O91" s="3"/>
      <c r="P91" s="3"/>
      <c r="Q91" s="3">
        <v>47.6963929083951</v>
      </c>
      <c r="R91" s="3"/>
      <c r="S91" s="3"/>
      <c r="T91" s="3"/>
      <c r="U91" s="3"/>
      <c r="V91" s="3">
        <v>48.3446235122256</v>
      </c>
      <c r="W91" s="3"/>
      <c r="X91" s="3"/>
      <c r="Y91" s="3"/>
      <c r="Z91" s="3"/>
      <c r="AA91" s="3">
        <v>48.4065878571454</v>
      </c>
      <c r="AB91" s="3"/>
      <c r="AC91" s="3"/>
      <c r="AD91" s="3"/>
      <c r="AE91" s="3"/>
      <c r="AF91" s="3">
        <v>48.6931196135492</v>
      </c>
      <c r="AG91" s="3"/>
      <c r="AH91" s="3"/>
      <c r="AI91" s="3"/>
      <c r="AJ91" s="3"/>
      <c r="AK91" s="3">
        <v>49.7914796351164</v>
      </c>
      <c r="AL91" s="3"/>
      <c r="AM91" s="3"/>
      <c r="AN91" s="3"/>
      <c r="AO91" s="3"/>
      <c r="AP91" s="3">
        <v>49.2892302721828</v>
      </c>
      <c r="AQ91" s="3"/>
      <c r="AR91" s="3"/>
      <c r="AS91" s="3"/>
      <c r="AT91" s="3"/>
      <c r="AU91" s="3">
        <v>49.5742800330611</v>
      </c>
      <c r="AV91" s="3"/>
      <c r="AW91" s="3"/>
      <c r="AX91" s="3"/>
      <c r="AY91" s="3"/>
      <c r="AZ91" s="3">
        <v>50.2500743716972</v>
      </c>
      <c r="BA91" s="3"/>
      <c r="BB91" s="3"/>
      <c r="BC91" s="3"/>
      <c r="BD91" s="3"/>
      <c r="BE91" s="3">
        <v>50.7524822386581</v>
      </c>
      <c r="BF91" s="3"/>
      <c r="BG91" s="3"/>
      <c r="BH91" s="3"/>
      <c r="BI91" s="3"/>
      <c r="BJ91" s="3">
        <v>51.3449377064932</v>
      </c>
      <c r="BK91" s="3"/>
      <c r="BL91" s="3"/>
      <c r="BM91" s="3"/>
      <c r="BN91" s="3"/>
      <c r="BO91" s="3">
        <v>51.8208328802867</v>
      </c>
      <c r="BP91" s="3"/>
      <c r="BQ91" s="3"/>
      <c r="BR91" s="3"/>
      <c r="BS91" s="3"/>
      <c r="BT91" s="3">
        <v>52.3105551487793</v>
      </c>
      <c r="BU91" s="3"/>
      <c r="BV91" s="3"/>
      <c r="BW91" s="3"/>
      <c r="BX91" s="3"/>
      <c r="BY91" s="3">
        <v>52.8270267074351</v>
      </c>
      <c r="BZ91" s="3"/>
      <c r="CA91" s="3"/>
      <c r="CB91" s="3"/>
      <c r="CC91" s="3"/>
      <c r="CD91" s="3">
        <v>53.3730678947213</v>
      </c>
      <c r="CE91" s="3"/>
      <c r="CF91" s="3"/>
      <c r="CG91" s="3"/>
      <c r="CH91" s="3"/>
      <c r="CI91" s="3">
        <v>53.9340535626473</v>
      </c>
      <c r="CJ91" s="3"/>
      <c r="CK91" s="3"/>
      <c r="CL91" s="3"/>
      <c r="CM91" s="3"/>
      <c r="CN91" s="3">
        <v>54.494909574403</v>
      </c>
      <c r="CO91" s="3"/>
      <c r="CP91" s="3"/>
      <c r="CQ91" s="3"/>
      <c r="CR91" s="3"/>
      <c r="CS91" s="3">
        <v>55.0494499960563</v>
      </c>
      <c r="CT91" s="3"/>
      <c r="CU91" s="3"/>
      <c r="CV91" s="3"/>
      <c r="CW91" s="3"/>
      <c r="CX91" s="3">
        <v>55.5570623439938</v>
      </c>
      <c r="CY91" s="3"/>
      <c r="CZ91" s="3"/>
      <c r="DA91" s="3"/>
      <c r="DB91" s="3"/>
      <c r="DC91" s="3">
        <v>56.0988611423851</v>
      </c>
      <c r="DD91" s="3"/>
      <c r="DE91" s="3"/>
      <c r="DF91" s="3"/>
      <c r="DG91" s="3"/>
      <c r="DH91" s="3">
        <v>56.6432594654219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31.6934268593614</v>
      </c>
      <c r="H92" s="3"/>
      <c r="I92" s="3"/>
      <c r="J92" s="3"/>
      <c r="K92" s="3"/>
      <c r="L92" s="3">
        <v>32.2440608815094</v>
      </c>
      <c r="M92" s="3"/>
      <c r="N92" s="3"/>
      <c r="O92" s="3"/>
      <c r="P92" s="3"/>
      <c r="Q92" s="3">
        <v>32.3590752278986</v>
      </c>
      <c r="R92" s="3"/>
      <c r="S92" s="3"/>
      <c r="T92" s="3"/>
      <c r="U92" s="3"/>
      <c r="V92" s="3">
        <v>32.3581317632267</v>
      </c>
      <c r="W92" s="3"/>
      <c r="X92" s="3"/>
      <c r="Y92" s="3"/>
      <c r="Z92" s="3"/>
      <c r="AA92" s="3">
        <v>32.384810316662</v>
      </c>
      <c r="AB92" s="3"/>
      <c r="AC92" s="3"/>
      <c r="AD92" s="3"/>
      <c r="AE92" s="3"/>
      <c r="AF92" s="3">
        <v>32.7018931567944</v>
      </c>
      <c r="AG92" s="3"/>
      <c r="AH92" s="3"/>
      <c r="AI92" s="3"/>
      <c r="AJ92" s="3"/>
      <c r="AK92" s="3">
        <v>33.7772562609293</v>
      </c>
      <c r="AL92" s="3"/>
      <c r="AM92" s="3"/>
      <c r="AN92" s="3"/>
      <c r="AO92" s="3"/>
      <c r="AP92" s="3">
        <v>33.2112485859118</v>
      </c>
      <c r="AQ92" s="3"/>
      <c r="AR92" s="3"/>
      <c r="AS92" s="3"/>
      <c r="AT92" s="3"/>
      <c r="AU92" s="3">
        <v>33.7924777984432</v>
      </c>
      <c r="AV92" s="3"/>
      <c r="AW92" s="3"/>
      <c r="AX92" s="3"/>
      <c r="AY92" s="3"/>
      <c r="AZ92" s="3">
        <v>34.4397323814495</v>
      </c>
      <c r="BA92" s="3"/>
      <c r="BB92" s="3"/>
      <c r="BC92" s="3"/>
      <c r="BD92" s="3"/>
      <c r="BE92" s="3">
        <v>34.9286834352686</v>
      </c>
      <c r="BF92" s="3"/>
      <c r="BG92" s="3"/>
      <c r="BH92" s="3"/>
      <c r="BI92" s="3"/>
      <c r="BJ92" s="3">
        <v>35.768956128064</v>
      </c>
      <c r="BK92" s="3"/>
      <c r="BL92" s="3"/>
      <c r="BM92" s="3"/>
      <c r="BN92" s="3"/>
      <c r="BO92" s="3">
        <v>36.5041880021355</v>
      </c>
      <c r="BP92" s="3"/>
      <c r="BQ92" s="3"/>
      <c r="BR92" s="3"/>
      <c r="BS92" s="3"/>
      <c r="BT92" s="3">
        <v>37.3241722806891</v>
      </c>
      <c r="BU92" s="3"/>
      <c r="BV92" s="3"/>
      <c r="BW92" s="3"/>
      <c r="BX92" s="3"/>
      <c r="BY92" s="3">
        <v>38.0330999803223</v>
      </c>
      <c r="BZ92" s="3"/>
      <c r="CA92" s="3"/>
      <c r="CB92" s="3"/>
      <c r="CC92" s="3"/>
      <c r="CD92" s="3">
        <v>38.7100805606367</v>
      </c>
      <c r="CE92" s="3"/>
      <c r="CF92" s="3"/>
      <c r="CG92" s="3"/>
      <c r="CH92" s="3"/>
      <c r="CI92" s="3">
        <v>39.380697519165</v>
      </c>
      <c r="CJ92" s="3"/>
      <c r="CK92" s="3"/>
      <c r="CL92" s="3"/>
      <c r="CM92" s="3"/>
      <c r="CN92" s="3">
        <v>40.0466273444029</v>
      </c>
      <c r="CO92" s="3"/>
      <c r="CP92" s="3"/>
      <c r="CQ92" s="3"/>
      <c r="CR92" s="3"/>
      <c r="CS92" s="3">
        <v>40.6710861022738</v>
      </c>
      <c r="CT92" s="3"/>
      <c r="CU92" s="3"/>
      <c r="CV92" s="3"/>
      <c r="CW92" s="3"/>
      <c r="CX92" s="3">
        <v>41.2628391723077</v>
      </c>
      <c r="CY92" s="3"/>
      <c r="CZ92" s="3"/>
      <c r="DA92" s="3"/>
      <c r="DB92" s="3"/>
      <c r="DC92" s="3">
        <v>41.8264276565192</v>
      </c>
      <c r="DD92" s="3"/>
      <c r="DE92" s="3"/>
      <c r="DF92" s="3"/>
      <c r="DG92" s="3"/>
      <c r="DH92" s="3">
        <v>42.3379426525585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36.8316069745347</v>
      </c>
      <c r="H93" s="3"/>
      <c r="I93" s="3"/>
      <c r="J93" s="3"/>
      <c r="K93" s="3"/>
      <c r="L93" s="3">
        <v>38.40346027388</v>
      </c>
      <c r="M93" s="3"/>
      <c r="N93" s="3"/>
      <c r="O93" s="3"/>
      <c r="P93" s="3"/>
      <c r="Q93" s="3">
        <v>38.5105414249859</v>
      </c>
      <c r="R93" s="3"/>
      <c r="S93" s="3"/>
      <c r="T93" s="3"/>
      <c r="U93" s="3"/>
      <c r="V93" s="3">
        <v>38.8109365103037</v>
      </c>
      <c r="W93" s="3"/>
      <c r="X93" s="3"/>
      <c r="Y93" s="3"/>
      <c r="Z93" s="3"/>
      <c r="AA93" s="3">
        <v>38.8830131714525</v>
      </c>
      <c r="AB93" s="3"/>
      <c r="AC93" s="3"/>
      <c r="AD93" s="3"/>
      <c r="AE93" s="3"/>
      <c r="AF93" s="3">
        <v>39.3036222854401</v>
      </c>
      <c r="AG93" s="3"/>
      <c r="AH93" s="3"/>
      <c r="AI93" s="3"/>
      <c r="AJ93" s="3"/>
      <c r="AK93" s="3">
        <v>40.3405836731001</v>
      </c>
      <c r="AL93" s="3"/>
      <c r="AM93" s="3"/>
      <c r="AN93" s="3"/>
      <c r="AO93" s="3"/>
      <c r="AP93" s="3">
        <v>39.8848642578928</v>
      </c>
      <c r="AQ93" s="3"/>
      <c r="AR93" s="3"/>
      <c r="AS93" s="3"/>
      <c r="AT93" s="3"/>
      <c r="AU93" s="3">
        <v>40.2984124082177</v>
      </c>
      <c r="AV93" s="3"/>
      <c r="AW93" s="3"/>
      <c r="AX93" s="3"/>
      <c r="AY93" s="3"/>
      <c r="AZ93" s="3">
        <v>40.7360551200052</v>
      </c>
      <c r="BA93" s="3"/>
      <c r="BB93" s="3"/>
      <c r="BC93" s="3"/>
      <c r="BD93" s="3"/>
      <c r="BE93" s="3">
        <v>41.0231637355489</v>
      </c>
      <c r="BF93" s="3"/>
      <c r="BG93" s="3"/>
      <c r="BH93" s="3"/>
      <c r="BI93" s="3"/>
      <c r="BJ93" s="3">
        <v>41.7009280688132</v>
      </c>
      <c r="BK93" s="3"/>
      <c r="BL93" s="3"/>
      <c r="BM93" s="3"/>
      <c r="BN93" s="3"/>
      <c r="BO93" s="3">
        <v>42.1989579125578</v>
      </c>
      <c r="BP93" s="3"/>
      <c r="BQ93" s="3"/>
      <c r="BR93" s="3"/>
      <c r="BS93" s="3"/>
      <c r="BT93" s="3">
        <v>42.7961812908539</v>
      </c>
      <c r="BU93" s="3"/>
      <c r="BV93" s="3"/>
      <c r="BW93" s="3"/>
      <c r="BX93" s="3"/>
      <c r="BY93" s="3">
        <v>43.2481631936768</v>
      </c>
      <c r="BZ93" s="3"/>
      <c r="CA93" s="3"/>
      <c r="CB93" s="3"/>
      <c r="CC93" s="3"/>
      <c r="CD93" s="3">
        <v>43.6951606765062</v>
      </c>
      <c r="CE93" s="3"/>
      <c r="CF93" s="3"/>
      <c r="CG93" s="3"/>
      <c r="CH93" s="3"/>
      <c r="CI93" s="3">
        <v>44.2002625410124</v>
      </c>
      <c r="CJ93" s="3"/>
      <c r="CK93" s="3"/>
      <c r="CL93" s="3"/>
      <c r="CM93" s="3"/>
      <c r="CN93" s="3">
        <v>44.7501955247048</v>
      </c>
      <c r="CO93" s="3"/>
      <c r="CP93" s="3"/>
      <c r="CQ93" s="3"/>
      <c r="CR93" s="3"/>
      <c r="CS93" s="3">
        <v>45.3118830740428</v>
      </c>
      <c r="CT93" s="3"/>
      <c r="CU93" s="3"/>
      <c r="CV93" s="3"/>
      <c r="CW93" s="3"/>
      <c r="CX93" s="3">
        <v>45.8527898563284</v>
      </c>
      <c r="CY93" s="3"/>
      <c r="CZ93" s="3"/>
      <c r="DA93" s="3"/>
      <c r="DB93" s="3"/>
      <c r="DC93" s="3">
        <v>46.3968388566209</v>
      </c>
      <c r="DD93" s="3"/>
      <c r="DE93" s="3"/>
      <c r="DF93" s="3"/>
      <c r="DG93" s="3"/>
      <c r="DH93" s="3">
        <v>46.8876551285672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23.1639302759103</v>
      </c>
      <c r="H94" s="3"/>
      <c r="I94" s="3"/>
      <c r="J94" s="3"/>
      <c r="K94" s="3"/>
      <c r="L94" s="3">
        <v>23.5838529764612</v>
      </c>
      <c r="M94" s="3"/>
      <c r="N94" s="3"/>
      <c r="O94" s="3"/>
      <c r="P94" s="3"/>
      <c r="Q94" s="3">
        <v>24.0697767814813</v>
      </c>
      <c r="R94" s="3"/>
      <c r="S94" s="3"/>
      <c r="T94" s="3"/>
      <c r="U94" s="3"/>
      <c r="V94" s="3">
        <v>24.3128098698479</v>
      </c>
      <c r="W94" s="3"/>
      <c r="X94" s="3"/>
      <c r="Y94" s="3"/>
      <c r="Z94" s="3"/>
      <c r="AA94" s="3">
        <v>24.1987802598357</v>
      </c>
      <c r="AB94" s="3"/>
      <c r="AC94" s="3"/>
      <c r="AD94" s="3"/>
      <c r="AE94" s="3"/>
      <c r="AF94" s="3">
        <v>24.1281790376378</v>
      </c>
      <c r="AG94" s="3"/>
      <c r="AH94" s="3"/>
      <c r="AI94" s="3"/>
      <c r="AJ94" s="3"/>
      <c r="AK94" s="3">
        <v>25.091158485351</v>
      </c>
      <c r="AL94" s="3"/>
      <c r="AM94" s="3"/>
      <c r="AN94" s="3"/>
      <c r="AO94" s="3"/>
      <c r="AP94" s="3">
        <v>24.8670863733458</v>
      </c>
      <c r="AQ94" s="3"/>
      <c r="AR94" s="3"/>
      <c r="AS94" s="3"/>
      <c r="AT94" s="3"/>
      <c r="AU94" s="3">
        <v>25.31635028117</v>
      </c>
      <c r="AV94" s="3"/>
      <c r="AW94" s="3"/>
      <c r="AX94" s="3"/>
      <c r="AY94" s="3"/>
      <c r="AZ94" s="3">
        <v>25.8071876672365</v>
      </c>
      <c r="BA94" s="3"/>
      <c r="BB94" s="3"/>
      <c r="BC94" s="3"/>
      <c r="BD94" s="3"/>
      <c r="BE94" s="3">
        <v>26.3921327215343</v>
      </c>
      <c r="BF94" s="3"/>
      <c r="BG94" s="3"/>
      <c r="BH94" s="3"/>
      <c r="BI94" s="3"/>
      <c r="BJ94" s="3">
        <v>27.04680062923</v>
      </c>
      <c r="BK94" s="3"/>
      <c r="BL94" s="3"/>
      <c r="BM94" s="3"/>
      <c r="BN94" s="3"/>
      <c r="BO94" s="3">
        <v>27.5326903794021</v>
      </c>
      <c r="BP94" s="3"/>
      <c r="BQ94" s="3"/>
      <c r="BR94" s="3"/>
      <c r="BS94" s="3"/>
      <c r="BT94" s="3">
        <v>28.3624396258953</v>
      </c>
      <c r="BU94" s="3"/>
      <c r="BV94" s="3"/>
      <c r="BW94" s="3"/>
      <c r="BX94" s="3"/>
      <c r="BY94" s="3">
        <v>29.0431489821575</v>
      </c>
      <c r="BZ94" s="3"/>
      <c r="CA94" s="3"/>
      <c r="CB94" s="3"/>
      <c r="CC94" s="3"/>
      <c r="CD94" s="3">
        <v>29.7559989653803</v>
      </c>
      <c r="CE94" s="3"/>
      <c r="CF94" s="3"/>
      <c r="CG94" s="3"/>
      <c r="CH94" s="3"/>
      <c r="CI94" s="3">
        <v>30.3302031730968</v>
      </c>
      <c r="CJ94" s="3"/>
      <c r="CK94" s="3"/>
      <c r="CL94" s="3"/>
      <c r="CM94" s="3"/>
      <c r="CN94" s="3">
        <v>30.8672210993304</v>
      </c>
      <c r="CO94" s="3"/>
      <c r="CP94" s="3"/>
      <c r="CQ94" s="3"/>
      <c r="CR94" s="3"/>
      <c r="CS94" s="3">
        <v>31.4021566605403</v>
      </c>
      <c r="CT94" s="3"/>
      <c r="CU94" s="3"/>
      <c r="CV94" s="3"/>
      <c r="CW94" s="3"/>
      <c r="CX94" s="3">
        <v>31.9512146390179</v>
      </c>
      <c r="CY94" s="3"/>
      <c r="CZ94" s="3"/>
      <c r="DA94" s="3"/>
      <c r="DB94" s="3"/>
      <c r="DC94" s="3">
        <v>32.4960528331135</v>
      </c>
      <c r="DD94" s="3"/>
      <c r="DE94" s="3"/>
      <c r="DF94" s="3"/>
      <c r="DG94" s="3"/>
      <c r="DH94" s="3">
        <v>33.0167846151149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27.4905029129551</v>
      </c>
      <c r="H95" s="3"/>
      <c r="I95" s="3"/>
      <c r="J95" s="3"/>
      <c r="K95" s="3"/>
      <c r="L95" s="3">
        <v>28.9418364750877</v>
      </c>
      <c r="M95" s="3"/>
      <c r="N95" s="3"/>
      <c r="O95" s="3"/>
      <c r="P95" s="3"/>
      <c r="Q95" s="3">
        <v>29.4205711626384</v>
      </c>
      <c r="R95" s="3"/>
      <c r="S95" s="3"/>
      <c r="T95" s="3"/>
      <c r="U95" s="3"/>
      <c r="V95" s="3">
        <v>29.9428209479426</v>
      </c>
      <c r="W95" s="3"/>
      <c r="X95" s="3"/>
      <c r="Y95" s="3"/>
      <c r="Z95" s="3"/>
      <c r="AA95" s="3">
        <v>29.9397217070594</v>
      </c>
      <c r="AB95" s="3"/>
      <c r="AC95" s="3"/>
      <c r="AD95" s="3"/>
      <c r="AE95" s="3"/>
      <c r="AF95" s="3">
        <v>30.0181726602027</v>
      </c>
      <c r="AG95" s="3"/>
      <c r="AH95" s="3"/>
      <c r="AI95" s="3"/>
      <c r="AJ95" s="3"/>
      <c r="AK95" s="3">
        <v>30.9948384096328</v>
      </c>
      <c r="AL95" s="3"/>
      <c r="AM95" s="3"/>
      <c r="AN95" s="3"/>
      <c r="AO95" s="3"/>
      <c r="AP95" s="3">
        <v>30.7084315759708</v>
      </c>
      <c r="AQ95" s="3"/>
      <c r="AR95" s="3"/>
      <c r="AS95" s="3"/>
      <c r="AT95" s="3"/>
      <c r="AU95" s="3">
        <v>31.0838060675901</v>
      </c>
      <c r="AV95" s="3"/>
      <c r="AW95" s="3"/>
      <c r="AX95" s="3"/>
      <c r="AY95" s="3"/>
      <c r="AZ95" s="3">
        <v>31.5194809016543</v>
      </c>
      <c r="BA95" s="3"/>
      <c r="BB95" s="3"/>
      <c r="BC95" s="3"/>
      <c r="BD95" s="3"/>
      <c r="BE95" s="3">
        <v>31.9255074165899</v>
      </c>
      <c r="BF95" s="3"/>
      <c r="BG95" s="3"/>
      <c r="BH95" s="3"/>
      <c r="BI95" s="3"/>
      <c r="BJ95" s="3">
        <v>32.3532753390195</v>
      </c>
      <c r="BK95" s="3"/>
      <c r="BL95" s="3"/>
      <c r="BM95" s="3"/>
      <c r="BN95" s="3"/>
      <c r="BO95" s="3">
        <v>32.625002463012</v>
      </c>
      <c r="BP95" s="3"/>
      <c r="BQ95" s="3"/>
      <c r="BR95" s="3"/>
      <c r="BS95" s="3"/>
      <c r="BT95" s="3">
        <v>33.2932755949977</v>
      </c>
      <c r="BU95" s="3"/>
      <c r="BV95" s="3"/>
      <c r="BW95" s="3"/>
      <c r="BX95" s="3"/>
      <c r="BY95" s="3">
        <v>33.758554544676</v>
      </c>
      <c r="BZ95" s="3"/>
      <c r="CA95" s="3"/>
      <c r="CB95" s="3"/>
      <c r="CC95" s="3"/>
      <c r="CD95" s="3">
        <v>34.3065064692863</v>
      </c>
      <c r="CE95" s="3"/>
      <c r="CF95" s="3"/>
      <c r="CG95" s="3"/>
      <c r="CH95" s="3"/>
      <c r="CI95" s="3">
        <v>34.7400247978917</v>
      </c>
      <c r="CJ95" s="3"/>
      <c r="CK95" s="3"/>
      <c r="CL95" s="3"/>
      <c r="CM95" s="3"/>
      <c r="CN95" s="3">
        <v>35.1839633744728</v>
      </c>
      <c r="CO95" s="3"/>
      <c r="CP95" s="3"/>
      <c r="CQ95" s="3"/>
      <c r="CR95" s="3"/>
      <c r="CS95" s="3">
        <v>35.6821788170187</v>
      </c>
      <c r="CT95" s="3"/>
      <c r="CU95" s="3"/>
      <c r="CV95" s="3"/>
      <c r="CW95" s="3"/>
      <c r="CX95" s="3">
        <v>36.2046779063741</v>
      </c>
      <c r="CY95" s="3"/>
      <c r="CZ95" s="3"/>
      <c r="DA95" s="3"/>
      <c r="DB95" s="3"/>
      <c r="DC95" s="3">
        <v>36.7487567806553</v>
      </c>
      <c r="DD95" s="3"/>
      <c r="DE95" s="3"/>
      <c r="DF95" s="3"/>
      <c r="DG95" s="3"/>
      <c r="DH95" s="3">
        <v>37.2673512100752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15.8723647386698</v>
      </c>
      <c r="H96" s="3"/>
      <c r="I96" s="3"/>
      <c r="J96" s="3"/>
      <c r="K96" s="3"/>
      <c r="L96" s="3">
        <v>16.2077142744681</v>
      </c>
      <c r="M96" s="3"/>
      <c r="N96" s="3"/>
      <c r="O96" s="3"/>
      <c r="P96" s="3"/>
      <c r="Q96" s="3">
        <v>16.1805878896544</v>
      </c>
      <c r="R96" s="3"/>
      <c r="S96" s="3"/>
      <c r="T96" s="3"/>
      <c r="U96" s="3"/>
      <c r="V96" s="3">
        <v>16.3611049862734</v>
      </c>
      <c r="W96" s="3"/>
      <c r="X96" s="3"/>
      <c r="Y96" s="3"/>
      <c r="Z96" s="3"/>
      <c r="AA96" s="3">
        <v>16.6255747085099</v>
      </c>
      <c r="AB96" s="3"/>
      <c r="AC96" s="3"/>
      <c r="AD96" s="3"/>
      <c r="AE96" s="3"/>
      <c r="AF96" s="3">
        <v>16.7814320127282</v>
      </c>
      <c r="AG96" s="3"/>
      <c r="AH96" s="3"/>
      <c r="AI96" s="3"/>
      <c r="AJ96" s="3"/>
      <c r="AK96" s="3">
        <v>17.3768090896706</v>
      </c>
      <c r="AL96" s="3"/>
      <c r="AM96" s="3"/>
      <c r="AN96" s="3"/>
      <c r="AO96" s="3"/>
      <c r="AP96" s="3">
        <v>16.9556203628989</v>
      </c>
      <c r="AQ96" s="3"/>
      <c r="AR96" s="3"/>
      <c r="AS96" s="3"/>
      <c r="AT96" s="3"/>
      <c r="AU96" s="3">
        <v>17.3850623925117</v>
      </c>
      <c r="AV96" s="3"/>
      <c r="AW96" s="3"/>
      <c r="AX96" s="3"/>
      <c r="AY96" s="3"/>
      <c r="AZ96" s="3">
        <v>18.0024338551826</v>
      </c>
      <c r="BA96" s="3"/>
      <c r="BB96" s="3"/>
      <c r="BC96" s="3"/>
      <c r="BD96" s="3"/>
      <c r="BE96" s="3">
        <v>18.4238864821798</v>
      </c>
      <c r="BF96" s="3"/>
      <c r="BG96" s="3"/>
      <c r="BH96" s="3"/>
      <c r="BI96" s="3"/>
      <c r="BJ96" s="3">
        <v>18.8892294270112</v>
      </c>
      <c r="BK96" s="3"/>
      <c r="BL96" s="3"/>
      <c r="BM96" s="3"/>
      <c r="BN96" s="3"/>
      <c r="BO96" s="3">
        <v>19.4285458261263</v>
      </c>
      <c r="BP96" s="3"/>
      <c r="BQ96" s="3"/>
      <c r="BR96" s="3"/>
      <c r="BS96" s="3"/>
      <c r="BT96" s="3">
        <v>20.0362875611442</v>
      </c>
      <c r="BU96" s="3"/>
      <c r="BV96" s="3"/>
      <c r="BW96" s="3"/>
      <c r="BX96" s="3"/>
      <c r="BY96" s="3">
        <v>20.4447201376562</v>
      </c>
      <c r="BZ96" s="3"/>
      <c r="CA96" s="3"/>
      <c r="CB96" s="3"/>
      <c r="CC96" s="3"/>
      <c r="CD96" s="3">
        <v>21.14308204987</v>
      </c>
      <c r="CE96" s="3"/>
      <c r="CF96" s="3"/>
      <c r="CG96" s="3"/>
      <c r="CH96" s="3"/>
      <c r="CI96" s="3">
        <v>21.6748410194852</v>
      </c>
      <c r="CJ96" s="3"/>
      <c r="CK96" s="3"/>
      <c r="CL96" s="3"/>
      <c r="CM96" s="3"/>
      <c r="CN96" s="3">
        <v>22.2349124298559</v>
      </c>
      <c r="CO96" s="3"/>
      <c r="CP96" s="3"/>
      <c r="CQ96" s="3"/>
      <c r="CR96" s="3"/>
      <c r="CS96" s="3">
        <v>22.6629500081149</v>
      </c>
      <c r="CT96" s="3"/>
      <c r="CU96" s="3"/>
      <c r="CV96" s="3"/>
      <c r="CW96" s="3"/>
      <c r="CX96" s="3">
        <v>23.0703050156747</v>
      </c>
      <c r="CY96" s="3"/>
      <c r="CZ96" s="3"/>
      <c r="DA96" s="3"/>
      <c r="DB96" s="3"/>
      <c r="DC96" s="3">
        <v>23.5082125956371</v>
      </c>
      <c r="DD96" s="3"/>
      <c r="DE96" s="3"/>
      <c r="DF96" s="3"/>
      <c r="DG96" s="3"/>
      <c r="DH96" s="3">
        <v>23.9709984055694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19.2135409978098</v>
      </c>
      <c r="H97" s="3"/>
      <c r="I97" s="3"/>
      <c r="J97" s="3"/>
      <c r="K97" s="3"/>
      <c r="L97" s="3">
        <v>20.4728162411563</v>
      </c>
      <c r="M97" s="3"/>
      <c r="N97" s="3"/>
      <c r="O97" s="3"/>
      <c r="P97" s="3"/>
      <c r="Q97" s="3">
        <v>20.4346048762044</v>
      </c>
      <c r="R97" s="3"/>
      <c r="S97" s="3"/>
      <c r="T97" s="3"/>
      <c r="U97" s="3"/>
      <c r="V97" s="3">
        <v>20.9065416047257</v>
      </c>
      <c r="W97" s="3"/>
      <c r="X97" s="3"/>
      <c r="Y97" s="3"/>
      <c r="Z97" s="3"/>
      <c r="AA97" s="3">
        <v>21.272188104759</v>
      </c>
      <c r="AB97" s="3"/>
      <c r="AC97" s="3"/>
      <c r="AD97" s="3"/>
      <c r="AE97" s="3"/>
      <c r="AF97" s="3">
        <v>21.562535968374</v>
      </c>
      <c r="AG97" s="3"/>
      <c r="AH97" s="3"/>
      <c r="AI97" s="3"/>
      <c r="AJ97" s="3"/>
      <c r="AK97" s="3">
        <v>22.3514585572927</v>
      </c>
      <c r="AL97" s="3"/>
      <c r="AM97" s="3"/>
      <c r="AN97" s="3"/>
      <c r="AO97" s="3"/>
      <c r="AP97" s="3">
        <v>21.8018722494743</v>
      </c>
      <c r="AQ97" s="3"/>
      <c r="AR97" s="3"/>
      <c r="AS97" s="3"/>
      <c r="AT97" s="3"/>
      <c r="AU97" s="3">
        <v>22.1340063670812</v>
      </c>
      <c r="AV97" s="3"/>
      <c r="AW97" s="3"/>
      <c r="AX97" s="3"/>
      <c r="AY97" s="3"/>
      <c r="AZ97" s="3">
        <v>22.6625935427528</v>
      </c>
      <c r="BA97" s="3"/>
      <c r="BB97" s="3"/>
      <c r="BC97" s="3"/>
      <c r="BD97" s="3"/>
      <c r="BE97" s="3">
        <v>23.0133617709775</v>
      </c>
      <c r="BF97" s="3"/>
      <c r="BG97" s="3"/>
      <c r="BH97" s="3"/>
      <c r="BI97" s="3"/>
      <c r="BJ97" s="3">
        <v>23.4198930681475</v>
      </c>
      <c r="BK97" s="3"/>
      <c r="BL97" s="3"/>
      <c r="BM97" s="3"/>
      <c r="BN97" s="3"/>
      <c r="BO97" s="3">
        <v>23.7910971835496</v>
      </c>
      <c r="BP97" s="3"/>
      <c r="BQ97" s="3"/>
      <c r="BR97" s="3"/>
      <c r="BS97" s="3"/>
      <c r="BT97" s="3">
        <v>24.1906932047723</v>
      </c>
      <c r="BU97" s="3"/>
      <c r="BV97" s="3"/>
      <c r="BW97" s="3"/>
      <c r="BX97" s="3"/>
      <c r="BY97" s="3">
        <v>24.4165763181928</v>
      </c>
      <c r="BZ97" s="3"/>
      <c r="CA97" s="3"/>
      <c r="CB97" s="3"/>
      <c r="CC97" s="3"/>
      <c r="CD97" s="3">
        <v>25.0169427031071</v>
      </c>
      <c r="CE97" s="3"/>
      <c r="CF97" s="3"/>
      <c r="CG97" s="3"/>
      <c r="CH97" s="3"/>
      <c r="CI97" s="3">
        <v>25.4495522856472</v>
      </c>
      <c r="CJ97" s="3"/>
      <c r="CK97" s="3"/>
      <c r="CL97" s="3"/>
      <c r="CM97" s="3"/>
      <c r="CN97" s="3">
        <v>25.9808096400584</v>
      </c>
      <c r="CO97" s="3"/>
      <c r="CP97" s="3"/>
      <c r="CQ97" s="3"/>
      <c r="CR97" s="3"/>
      <c r="CS97" s="3">
        <v>26.3942941428033</v>
      </c>
      <c r="CT97" s="3"/>
      <c r="CU97" s="3"/>
      <c r="CV97" s="3"/>
      <c r="CW97" s="3"/>
      <c r="CX97" s="3">
        <v>26.7971822975654</v>
      </c>
      <c r="CY97" s="3"/>
      <c r="CZ97" s="3"/>
      <c r="DA97" s="3"/>
      <c r="DB97" s="3"/>
      <c r="DC97" s="3">
        <v>27.2638362602406</v>
      </c>
      <c r="DD97" s="3"/>
      <c r="DE97" s="3"/>
      <c r="DF97" s="3"/>
      <c r="DG97" s="3"/>
      <c r="DH97" s="3">
        <v>27.7514786395697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9.79385060635046</v>
      </c>
      <c r="H98" s="3"/>
      <c r="I98" s="3"/>
      <c r="J98" s="3"/>
      <c r="K98" s="3"/>
      <c r="L98" s="3">
        <v>10.0189379953131</v>
      </c>
      <c r="M98" s="3"/>
      <c r="N98" s="3"/>
      <c r="O98" s="3"/>
      <c r="P98" s="3"/>
      <c r="Q98" s="3">
        <v>10.0666390820865</v>
      </c>
      <c r="R98" s="3"/>
      <c r="S98" s="3"/>
      <c r="T98" s="3"/>
      <c r="U98" s="3"/>
      <c r="V98" s="3">
        <v>10.1980007771224</v>
      </c>
      <c r="W98" s="3"/>
      <c r="X98" s="3"/>
      <c r="Y98" s="3"/>
      <c r="Z98" s="3"/>
      <c r="AA98" s="3">
        <v>10.0826049716428</v>
      </c>
      <c r="AB98" s="3"/>
      <c r="AC98" s="3"/>
      <c r="AD98" s="3"/>
      <c r="AE98" s="3"/>
      <c r="AF98" s="3">
        <v>10.1885899182175</v>
      </c>
      <c r="AG98" s="3"/>
      <c r="AH98" s="3"/>
      <c r="AI98" s="3"/>
      <c r="AJ98" s="3"/>
      <c r="AK98" s="3">
        <v>10.8472114728892</v>
      </c>
      <c r="AL98" s="3"/>
      <c r="AM98" s="3"/>
      <c r="AN98" s="3"/>
      <c r="AO98" s="3"/>
      <c r="AP98" s="3">
        <v>10.7521319953704</v>
      </c>
      <c r="AQ98" s="3"/>
      <c r="AR98" s="3"/>
      <c r="AS98" s="3"/>
      <c r="AT98" s="3"/>
      <c r="AU98" s="3">
        <v>10.9713626371986</v>
      </c>
      <c r="AV98" s="3"/>
      <c r="AW98" s="3"/>
      <c r="AX98" s="3"/>
      <c r="AY98" s="3"/>
      <c r="AZ98" s="3">
        <v>11.1603592361829</v>
      </c>
      <c r="BA98" s="3"/>
      <c r="BB98" s="3"/>
      <c r="BC98" s="3"/>
      <c r="BD98" s="3"/>
      <c r="BE98" s="3">
        <v>11.5120617506143</v>
      </c>
      <c r="BF98" s="3"/>
      <c r="BG98" s="3"/>
      <c r="BH98" s="3"/>
      <c r="BI98" s="3"/>
      <c r="BJ98" s="3">
        <v>12.0233021323265</v>
      </c>
      <c r="BK98" s="3"/>
      <c r="BL98" s="3"/>
      <c r="BM98" s="3"/>
      <c r="BN98" s="3"/>
      <c r="BO98" s="3">
        <v>12.3608471431183</v>
      </c>
      <c r="BP98" s="3"/>
      <c r="BQ98" s="3"/>
      <c r="BR98" s="3"/>
      <c r="BS98" s="3"/>
      <c r="BT98" s="3">
        <v>12.7411786413255</v>
      </c>
      <c r="BU98" s="3"/>
      <c r="BV98" s="3"/>
      <c r="BW98" s="3"/>
      <c r="BX98" s="3"/>
      <c r="BY98" s="3">
        <v>13.1586954285793</v>
      </c>
      <c r="BZ98" s="3"/>
      <c r="CA98" s="3"/>
      <c r="CB98" s="3"/>
      <c r="CC98" s="3"/>
      <c r="CD98" s="3">
        <v>13.6040624691703</v>
      </c>
      <c r="CE98" s="3"/>
      <c r="CF98" s="3"/>
      <c r="CG98" s="3"/>
      <c r="CH98" s="3"/>
      <c r="CI98" s="3">
        <v>13.8622492040785</v>
      </c>
      <c r="CJ98" s="3"/>
      <c r="CK98" s="3"/>
      <c r="CL98" s="3"/>
      <c r="CM98" s="3"/>
      <c r="CN98" s="3">
        <v>14.3752094116401</v>
      </c>
      <c r="CO98" s="3"/>
      <c r="CP98" s="3"/>
      <c r="CQ98" s="3"/>
      <c r="CR98" s="3"/>
      <c r="CS98" s="3">
        <v>14.7416074221148</v>
      </c>
      <c r="CT98" s="3"/>
      <c r="CU98" s="3"/>
      <c r="CV98" s="3"/>
      <c r="CW98" s="3"/>
      <c r="CX98" s="3">
        <v>15.1451256057937</v>
      </c>
      <c r="CY98" s="3"/>
      <c r="CZ98" s="3"/>
      <c r="DA98" s="3"/>
      <c r="DB98" s="3"/>
      <c r="DC98" s="3">
        <v>15.4562308330835</v>
      </c>
      <c r="DD98" s="3"/>
      <c r="DE98" s="3"/>
      <c r="DF98" s="3"/>
      <c r="DG98" s="3"/>
      <c r="DH98" s="3">
        <v>15.7640518588087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11.9959572824592</v>
      </c>
      <c r="H99" s="3"/>
      <c r="I99" s="3"/>
      <c r="J99" s="3"/>
      <c r="K99" s="3"/>
      <c r="L99" s="3">
        <v>13.0039458601593</v>
      </c>
      <c r="M99" s="3"/>
      <c r="N99" s="3"/>
      <c r="O99" s="3"/>
      <c r="P99" s="3"/>
      <c r="Q99" s="3">
        <v>13.0606507160815</v>
      </c>
      <c r="R99" s="3"/>
      <c r="S99" s="3"/>
      <c r="T99" s="3"/>
      <c r="U99" s="3"/>
      <c r="V99" s="3">
        <v>13.4321393157367</v>
      </c>
      <c r="W99" s="3"/>
      <c r="X99" s="3"/>
      <c r="Y99" s="3"/>
      <c r="Z99" s="3"/>
      <c r="AA99" s="3">
        <v>13.3260989948132</v>
      </c>
      <c r="AB99" s="3"/>
      <c r="AC99" s="3"/>
      <c r="AD99" s="3"/>
      <c r="AE99" s="3"/>
      <c r="AF99" s="3">
        <v>13.5733350016243</v>
      </c>
      <c r="AG99" s="3"/>
      <c r="AH99" s="3"/>
      <c r="AI99" s="3"/>
      <c r="AJ99" s="3"/>
      <c r="AK99" s="3">
        <v>14.5390080112872</v>
      </c>
      <c r="AL99" s="3"/>
      <c r="AM99" s="3"/>
      <c r="AN99" s="3"/>
      <c r="AO99" s="3"/>
      <c r="AP99" s="3">
        <v>14.2548056193079</v>
      </c>
      <c r="AQ99" s="3"/>
      <c r="AR99" s="3"/>
      <c r="AS99" s="3"/>
      <c r="AT99" s="3"/>
      <c r="AU99" s="3">
        <v>14.4611298806914</v>
      </c>
      <c r="AV99" s="3"/>
      <c r="AW99" s="3"/>
      <c r="AX99" s="3"/>
      <c r="AY99" s="3"/>
      <c r="AZ99" s="3">
        <v>14.6214533246859</v>
      </c>
      <c r="BA99" s="3"/>
      <c r="BB99" s="3"/>
      <c r="BC99" s="3"/>
      <c r="BD99" s="3"/>
      <c r="BE99" s="3">
        <v>14.8983432634925</v>
      </c>
      <c r="BF99" s="3"/>
      <c r="BG99" s="3"/>
      <c r="BH99" s="3"/>
      <c r="BI99" s="3"/>
      <c r="BJ99" s="3">
        <v>15.342603235121</v>
      </c>
      <c r="BK99" s="3"/>
      <c r="BL99" s="3"/>
      <c r="BM99" s="3"/>
      <c r="BN99" s="3"/>
      <c r="BO99" s="3">
        <v>15.6274501270023</v>
      </c>
      <c r="BP99" s="3"/>
      <c r="BQ99" s="3"/>
      <c r="BR99" s="3"/>
      <c r="BS99" s="3"/>
      <c r="BT99" s="3">
        <v>15.97018307635</v>
      </c>
      <c r="BU99" s="3"/>
      <c r="BV99" s="3"/>
      <c r="BW99" s="3"/>
      <c r="BX99" s="3"/>
      <c r="BY99" s="3">
        <v>16.2663337876245</v>
      </c>
      <c r="BZ99" s="3"/>
      <c r="CA99" s="3"/>
      <c r="CB99" s="3"/>
      <c r="CC99" s="3"/>
      <c r="CD99" s="3">
        <v>16.5761950244311</v>
      </c>
      <c r="CE99" s="3"/>
      <c r="CF99" s="3"/>
      <c r="CG99" s="3"/>
      <c r="CH99" s="3"/>
      <c r="CI99" s="3">
        <v>16.7600142252195</v>
      </c>
      <c r="CJ99" s="3"/>
      <c r="CK99" s="3"/>
      <c r="CL99" s="3"/>
      <c r="CM99" s="3"/>
      <c r="CN99" s="3">
        <v>17.2975366569125</v>
      </c>
      <c r="CO99" s="3"/>
      <c r="CP99" s="3"/>
      <c r="CQ99" s="3"/>
      <c r="CR99" s="3"/>
      <c r="CS99" s="3">
        <v>17.6786085736534</v>
      </c>
      <c r="CT99" s="3"/>
      <c r="CU99" s="3"/>
      <c r="CV99" s="3"/>
      <c r="CW99" s="3"/>
      <c r="CX99" s="3">
        <v>18.1323104313393</v>
      </c>
      <c r="CY99" s="3"/>
      <c r="CZ99" s="3"/>
      <c r="DA99" s="3"/>
      <c r="DB99" s="3"/>
      <c r="DC99" s="3">
        <v>18.4909539660629</v>
      </c>
      <c r="DD99" s="3"/>
      <c r="DE99" s="3"/>
      <c r="DF99" s="3"/>
      <c r="DG99" s="3"/>
      <c r="DH99" s="3">
        <v>18.8390230214128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5.50609618949103</v>
      </c>
      <c r="H100" s="3"/>
      <c r="I100" s="3"/>
      <c r="J100" s="3"/>
      <c r="K100" s="3"/>
      <c r="L100" s="3">
        <v>5.63578741880714</v>
      </c>
      <c r="M100" s="3"/>
      <c r="N100" s="3"/>
      <c r="O100" s="3"/>
      <c r="P100" s="3"/>
      <c r="Q100" s="3">
        <v>5.64463245132012</v>
      </c>
      <c r="R100" s="3"/>
      <c r="S100" s="3"/>
      <c r="T100" s="3"/>
      <c r="U100" s="3"/>
      <c r="V100" s="3">
        <v>5.71233257454593</v>
      </c>
      <c r="W100" s="3"/>
      <c r="X100" s="3"/>
      <c r="Y100" s="3"/>
      <c r="Z100" s="3"/>
      <c r="AA100" s="3">
        <v>5.690465184654</v>
      </c>
      <c r="AB100" s="3"/>
      <c r="AC100" s="3"/>
      <c r="AD100" s="3"/>
      <c r="AE100" s="3"/>
      <c r="AF100" s="3">
        <v>5.75082959798296</v>
      </c>
      <c r="AG100" s="3"/>
      <c r="AH100" s="3"/>
      <c r="AI100" s="3"/>
      <c r="AJ100" s="3"/>
      <c r="AK100" s="3">
        <v>5.96507064944803</v>
      </c>
      <c r="AL100" s="3"/>
      <c r="AM100" s="3"/>
      <c r="AN100" s="3"/>
      <c r="AO100" s="3"/>
      <c r="AP100" s="3">
        <v>5.9036390694103</v>
      </c>
      <c r="AQ100" s="3"/>
      <c r="AR100" s="3"/>
      <c r="AS100" s="3"/>
      <c r="AT100" s="3"/>
      <c r="AU100" s="3">
        <v>6.1894757934022</v>
      </c>
      <c r="AV100" s="3"/>
      <c r="AW100" s="3"/>
      <c r="AX100" s="3"/>
      <c r="AY100" s="3"/>
      <c r="AZ100" s="3">
        <v>6.3953099145975</v>
      </c>
      <c r="BA100" s="3"/>
      <c r="BB100" s="3"/>
      <c r="BC100" s="3"/>
      <c r="BD100" s="3"/>
      <c r="BE100" s="3">
        <v>6.55245393167295</v>
      </c>
      <c r="BF100" s="3"/>
      <c r="BG100" s="3"/>
      <c r="BH100" s="3"/>
      <c r="BI100" s="3"/>
      <c r="BJ100" s="3">
        <v>6.68727320838496</v>
      </c>
      <c r="BK100" s="3"/>
      <c r="BL100" s="3"/>
      <c r="BM100" s="3"/>
      <c r="BN100" s="3"/>
      <c r="BO100" s="3">
        <v>6.92012707578345</v>
      </c>
      <c r="BP100" s="3"/>
      <c r="BQ100" s="3"/>
      <c r="BR100" s="3"/>
      <c r="BS100" s="3"/>
      <c r="BT100" s="3">
        <v>7.26253881754171</v>
      </c>
      <c r="BU100" s="3"/>
      <c r="BV100" s="3"/>
      <c r="BW100" s="3"/>
      <c r="BX100" s="3"/>
      <c r="BY100" s="3">
        <v>7.47330148710834</v>
      </c>
      <c r="BZ100" s="3"/>
      <c r="CA100" s="3"/>
      <c r="CB100" s="3"/>
      <c r="CC100" s="3"/>
      <c r="CD100" s="3">
        <v>7.69932679460193</v>
      </c>
      <c r="CE100" s="3"/>
      <c r="CF100" s="3"/>
      <c r="CG100" s="3"/>
      <c r="CH100" s="3"/>
      <c r="CI100" s="3">
        <v>7.94430045633281</v>
      </c>
      <c r="CJ100" s="3"/>
      <c r="CK100" s="3"/>
      <c r="CL100" s="3"/>
      <c r="CM100" s="3"/>
      <c r="CN100" s="3">
        <v>8.207124293158831</v>
      </c>
      <c r="CO100" s="3"/>
      <c r="CP100" s="3"/>
      <c r="CQ100" s="3"/>
      <c r="CR100" s="3"/>
      <c r="CS100" s="3">
        <v>8.336941149106179</v>
      </c>
      <c r="CT100" s="3"/>
      <c r="CU100" s="3"/>
      <c r="CV100" s="3"/>
      <c r="CW100" s="3"/>
      <c r="CX100" s="3">
        <v>8.65929306931133</v>
      </c>
      <c r="CY100" s="3"/>
      <c r="CZ100" s="3"/>
      <c r="DA100" s="3"/>
      <c r="DB100" s="3"/>
      <c r="DC100" s="3">
        <v>8.88509121683127</v>
      </c>
      <c r="DD100" s="3"/>
      <c r="DE100" s="3"/>
      <c r="DF100" s="3"/>
      <c r="DG100" s="3"/>
      <c r="DH100" s="3">
        <v>9.157633659512131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6.77172301123024</v>
      </c>
      <c r="H101" s="3"/>
      <c r="I101" s="3"/>
      <c r="J101" s="3"/>
      <c r="K101" s="3"/>
      <c r="L101" s="3">
        <v>7.4203949440084</v>
      </c>
      <c r="M101" s="3"/>
      <c r="N101" s="3"/>
      <c r="O101" s="3"/>
      <c r="P101" s="3"/>
      <c r="Q101" s="3">
        <v>7.45431723039648</v>
      </c>
      <c r="R101" s="3"/>
      <c r="S101" s="3"/>
      <c r="T101" s="3"/>
      <c r="U101" s="3"/>
      <c r="V101" s="3">
        <v>7.71625949479752</v>
      </c>
      <c r="W101" s="3"/>
      <c r="X101" s="3"/>
      <c r="Y101" s="3"/>
      <c r="Z101" s="3"/>
      <c r="AA101" s="3">
        <v>7.7086108365188</v>
      </c>
      <c r="AB101" s="3"/>
      <c r="AC101" s="3"/>
      <c r="AD101" s="3"/>
      <c r="AE101" s="3"/>
      <c r="AF101" s="3">
        <v>7.86824276876777</v>
      </c>
      <c r="AG101" s="3"/>
      <c r="AH101" s="3"/>
      <c r="AI101" s="3"/>
      <c r="AJ101" s="3"/>
      <c r="AK101" s="3">
        <v>8.318094408079901</v>
      </c>
      <c r="AL101" s="3"/>
      <c r="AM101" s="3"/>
      <c r="AN101" s="3"/>
      <c r="AO101" s="3"/>
      <c r="AP101" s="3">
        <v>8.06314972502099</v>
      </c>
      <c r="AQ101" s="3"/>
      <c r="AR101" s="3"/>
      <c r="AS101" s="3"/>
      <c r="AT101" s="3"/>
      <c r="AU101" s="3">
        <v>8.39559162250552</v>
      </c>
      <c r="AV101" s="3"/>
      <c r="AW101" s="3"/>
      <c r="AX101" s="3"/>
      <c r="AY101" s="3"/>
      <c r="AZ101" s="3">
        <v>8.61331881473988</v>
      </c>
      <c r="BA101" s="3"/>
      <c r="BB101" s="3"/>
      <c r="BC101" s="3"/>
      <c r="BD101" s="3"/>
      <c r="BE101" s="3">
        <v>8.759134534812739</v>
      </c>
      <c r="BF101" s="3"/>
      <c r="BG101" s="3"/>
      <c r="BH101" s="3"/>
      <c r="BI101" s="3"/>
      <c r="BJ101" s="3">
        <v>8.8661556259415</v>
      </c>
      <c r="BK101" s="3"/>
      <c r="BL101" s="3"/>
      <c r="BM101" s="3"/>
      <c r="BN101" s="3"/>
      <c r="BO101" s="3">
        <v>9.05004302074892</v>
      </c>
      <c r="BP101" s="3"/>
      <c r="BQ101" s="3"/>
      <c r="BR101" s="3"/>
      <c r="BS101" s="3"/>
      <c r="BT101" s="3">
        <v>9.362365354479589</v>
      </c>
      <c r="BU101" s="3"/>
      <c r="BV101" s="3"/>
      <c r="BW101" s="3"/>
      <c r="BX101" s="3"/>
      <c r="BY101" s="3">
        <v>9.54781508484124</v>
      </c>
      <c r="BZ101" s="3"/>
      <c r="CA101" s="3"/>
      <c r="CB101" s="3"/>
      <c r="CC101" s="3"/>
      <c r="CD101" s="3">
        <v>9.770823547643189</v>
      </c>
      <c r="CE101" s="3"/>
      <c r="CF101" s="3"/>
      <c r="CG101" s="3"/>
      <c r="CH101" s="3"/>
      <c r="CI101" s="3">
        <v>9.98270224583151</v>
      </c>
      <c r="CJ101" s="3"/>
      <c r="CK101" s="3"/>
      <c r="CL101" s="3"/>
      <c r="CM101" s="3"/>
      <c r="CN101" s="3">
        <v>10.2187292396156</v>
      </c>
      <c r="CO101" s="3"/>
      <c r="CP101" s="3"/>
      <c r="CQ101" s="3"/>
      <c r="CR101" s="3"/>
      <c r="CS101" s="3">
        <v>10.3546783601572</v>
      </c>
      <c r="CT101" s="3"/>
      <c r="CU101" s="3"/>
      <c r="CV101" s="3"/>
      <c r="CW101" s="3"/>
      <c r="CX101" s="3">
        <v>10.7507294811489</v>
      </c>
      <c r="CY101" s="3"/>
      <c r="CZ101" s="3"/>
      <c r="DA101" s="3"/>
      <c r="DB101" s="3"/>
      <c r="DC101" s="3">
        <v>11.0355530800309</v>
      </c>
      <c r="DD101" s="3"/>
      <c r="DE101" s="3"/>
      <c r="DF101" s="3"/>
      <c r="DG101" s="3"/>
      <c r="DH101" s="3">
        <v>11.3805277182376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2.95950673152516</v>
      </c>
      <c r="H102" s="3"/>
      <c r="I102" s="3"/>
      <c r="J102" s="3"/>
      <c r="K102" s="3"/>
      <c r="L102" s="3">
        <v>2.99656253162709</v>
      </c>
      <c r="M102" s="3"/>
      <c r="N102" s="3"/>
      <c r="O102" s="3"/>
      <c r="P102" s="3"/>
      <c r="Q102" s="3">
        <v>2.99680754161744</v>
      </c>
      <c r="R102" s="3"/>
      <c r="S102" s="3"/>
      <c r="T102" s="3"/>
      <c r="U102" s="3"/>
      <c r="V102" s="3">
        <v>3.02098694926687</v>
      </c>
      <c r="W102" s="3"/>
      <c r="X102" s="3"/>
      <c r="Y102" s="3"/>
      <c r="Z102" s="3"/>
      <c r="AA102" s="3">
        <v>3.01139231832575</v>
      </c>
      <c r="AB102" s="3"/>
      <c r="AC102" s="3"/>
      <c r="AD102" s="3"/>
      <c r="AE102" s="3"/>
      <c r="AF102" s="3">
        <v>3.031216236568</v>
      </c>
      <c r="AG102" s="3"/>
      <c r="AH102" s="3"/>
      <c r="AI102" s="3"/>
      <c r="AJ102" s="3"/>
      <c r="AK102" s="3">
        <v>3.14636168224299</v>
      </c>
      <c r="AL102" s="3"/>
      <c r="AM102" s="3"/>
      <c r="AN102" s="3"/>
      <c r="AO102" s="3"/>
      <c r="AP102" s="3">
        <v>3.12240840889658</v>
      </c>
      <c r="AQ102" s="3"/>
      <c r="AR102" s="3"/>
      <c r="AS102" s="3"/>
      <c r="AT102" s="3"/>
      <c r="AU102" s="3">
        <v>3.17682386136636</v>
      </c>
      <c r="AV102" s="3"/>
      <c r="AW102" s="3"/>
      <c r="AX102" s="3"/>
      <c r="AY102" s="3"/>
      <c r="AZ102" s="3">
        <v>3.26912856385567</v>
      </c>
      <c r="BA102" s="3"/>
      <c r="BB102" s="3"/>
      <c r="BC102" s="3"/>
      <c r="BD102" s="3"/>
      <c r="BE102" s="3">
        <v>3.40249648142225</v>
      </c>
      <c r="BF102" s="3"/>
      <c r="BG102" s="3"/>
      <c r="BH102" s="3"/>
      <c r="BI102" s="3"/>
      <c r="BJ102" s="3">
        <v>3.50524290338748</v>
      </c>
      <c r="BK102" s="3"/>
      <c r="BL102" s="3"/>
      <c r="BM102" s="3"/>
      <c r="BN102" s="3"/>
      <c r="BO102" s="3">
        <v>3.5987971004323</v>
      </c>
      <c r="BP102" s="3"/>
      <c r="BQ102" s="3"/>
      <c r="BR102" s="3"/>
      <c r="BS102" s="3"/>
      <c r="BT102" s="3">
        <v>3.68374852831166</v>
      </c>
      <c r="BU102" s="3"/>
      <c r="BV102" s="3"/>
      <c r="BW102" s="3"/>
      <c r="BX102" s="3"/>
      <c r="BY102" s="3">
        <v>3.79812910442079</v>
      </c>
      <c r="BZ102" s="3"/>
      <c r="CA102" s="3"/>
      <c r="CB102" s="3"/>
      <c r="CC102" s="3"/>
      <c r="CD102" s="3">
        <v>3.95489444211767</v>
      </c>
      <c r="CE102" s="3"/>
      <c r="CF102" s="3"/>
      <c r="CG102" s="3"/>
      <c r="CH102" s="3"/>
      <c r="CI102" s="3">
        <v>4.0590514628946</v>
      </c>
      <c r="CJ102" s="3"/>
      <c r="CK102" s="3"/>
      <c r="CL102" s="3"/>
      <c r="CM102" s="3"/>
      <c r="CN102" s="3">
        <v>4.16327884871545</v>
      </c>
      <c r="CO102" s="3"/>
      <c r="CP102" s="3"/>
      <c r="CQ102" s="3"/>
      <c r="CR102" s="3"/>
      <c r="CS102" s="3">
        <v>4.27474160193749</v>
      </c>
      <c r="CT102" s="3"/>
      <c r="CU102" s="3"/>
      <c r="CV102" s="3"/>
      <c r="CW102" s="3"/>
      <c r="CX102" s="3">
        <v>4.39052099841911</v>
      </c>
      <c r="CY102" s="3"/>
      <c r="CZ102" s="3"/>
      <c r="DA102" s="3"/>
      <c r="DB102" s="3"/>
      <c r="DC102" s="3">
        <v>4.44615483782713</v>
      </c>
      <c r="DD102" s="3"/>
      <c r="DE102" s="3"/>
      <c r="DF102" s="3"/>
      <c r="DG102" s="3"/>
      <c r="DH102" s="3">
        <v>4.60236745751017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3.64092646536827</v>
      </c>
      <c r="H103" s="3"/>
      <c r="I103" s="3"/>
      <c r="J103" s="3"/>
      <c r="K103" s="3"/>
      <c r="L103" s="3">
        <v>3.96258069090172</v>
      </c>
      <c r="M103" s="3"/>
      <c r="N103" s="3"/>
      <c r="O103" s="3"/>
      <c r="P103" s="3"/>
      <c r="Q103" s="3">
        <v>4.00600551163919</v>
      </c>
      <c r="R103" s="3"/>
      <c r="S103" s="3"/>
      <c r="T103" s="3"/>
      <c r="U103" s="3"/>
      <c r="V103" s="3">
        <v>4.12482154908186</v>
      </c>
      <c r="W103" s="3"/>
      <c r="X103" s="3"/>
      <c r="Y103" s="3"/>
      <c r="Z103" s="3"/>
      <c r="AA103" s="3">
        <v>4.12004088936681</v>
      </c>
      <c r="AB103" s="3"/>
      <c r="AC103" s="3"/>
      <c r="AD103" s="3"/>
      <c r="AE103" s="3"/>
      <c r="AF103" s="3">
        <v>4.20307972932522</v>
      </c>
      <c r="AG103" s="3"/>
      <c r="AH103" s="3"/>
      <c r="AI103" s="3"/>
      <c r="AJ103" s="3"/>
      <c r="AK103" s="3">
        <v>4.44540186186601</v>
      </c>
      <c r="AL103" s="3"/>
      <c r="AM103" s="3"/>
      <c r="AN103" s="3"/>
      <c r="AO103" s="3"/>
      <c r="AP103" s="3">
        <v>4.32919138847404</v>
      </c>
      <c r="AQ103" s="3"/>
      <c r="AR103" s="3"/>
      <c r="AS103" s="3"/>
      <c r="AT103" s="3"/>
      <c r="AU103" s="3">
        <v>4.35059180250413</v>
      </c>
      <c r="AV103" s="3"/>
      <c r="AW103" s="3"/>
      <c r="AX103" s="3"/>
      <c r="AY103" s="3"/>
      <c r="AZ103" s="3">
        <v>4.45259170389184</v>
      </c>
      <c r="BA103" s="3"/>
      <c r="BB103" s="3"/>
      <c r="BC103" s="3"/>
      <c r="BD103" s="3"/>
      <c r="BE103" s="3">
        <v>4.63390671151831</v>
      </c>
      <c r="BF103" s="3"/>
      <c r="BG103" s="3"/>
      <c r="BH103" s="3"/>
      <c r="BI103" s="3"/>
      <c r="BJ103" s="3">
        <v>4.75209321061112</v>
      </c>
      <c r="BK103" s="3"/>
      <c r="BL103" s="3"/>
      <c r="BM103" s="3"/>
      <c r="BN103" s="3"/>
      <c r="BO103" s="3">
        <v>4.82401442229425</v>
      </c>
      <c r="BP103" s="3"/>
      <c r="BQ103" s="3"/>
      <c r="BR103" s="3"/>
      <c r="BS103" s="3"/>
      <c r="BT103" s="3">
        <v>4.86751721836378</v>
      </c>
      <c r="BU103" s="3"/>
      <c r="BV103" s="3"/>
      <c r="BW103" s="3"/>
      <c r="BX103" s="3"/>
      <c r="BY103" s="3">
        <v>4.9345629662384</v>
      </c>
      <c r="BZ103" s="3"/>
      <c r="CA103" s="3"/>
      <c r="CB103" s="3"/>
      <c r="CC103" s="3"/>
      <c r="CD103" s="3">
        <v>5.0842842963399</v>
      </c>
      <c r="CE103" s="3"/>
      <c r="CF103" s="3"/>
      <c r="CG103" s="3"/>
      <c r="CH103" s="3"/>
      <c r="CI103" s="3">
        <v>5.19144301014379</v>
      </c>
      <c r="CJ103" s="3"/>
      <c r="CK103" s="3"/>
      <c r="CL103" s="3"/>
      <c r="CM103" s="3"/>
      <c r="CN103" s="3">
        <v>5.30951702495218</v>
      </c>
      <c r="CO103" s="3"/>
      <c r="CP103" s="3"/>
      <c r="CQ103" s="3"/>
      <c r="CR103" s="3"/>
      <c r="CS103" s="3">
        <v>5.41832782654079</v>
      </c>
      <c r="CT103" s="3"/>
      <c r="CU103" s="3"/>
      <c r="CV103" s="3"/>
      <c r="CW103" s="3"/>
      <c r="CX103" s="3">
        <v>5.52013260943971</v>
      </c>
      <c r="CY103" s="3"/>
      <c r="CZ103" s="3"/>
      <c r="DA103" s="3"/>
      <c r="DB103" s="3"/>
      <c r="DC103" s="3">
        <v>5.5597977613652</v>
      </c>
      <c r="DD103" s="3"/>
      <c r="DE103" s="3"/>
      <c r="DF103" s="3"/>
      <c r="DG103" s="3"/>
      <c r="DH103" s="3">
        <v>5.74922474188182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-0.000153</v>
      </c>
      <c r="H106" s="3"/>
      <c r="I106" s="3"/>
      <c r="J106" s="3"/>
      <c r="K106" s="3"/>
      <c r="L106" s="3">
        <v>0.000593</v>
      </c>
      <c r="M106" s="3"/>
      <c r="N106" s="3"/>
      <c r="O106" s="3"/>
      <c r="P106" s="3"/>
      <c r="Q106" s="3">
        <v>-0.001909</v>
      </c>
      <c r="R106" s="3"/>
      <c r="S106" s="3"/>
      <c r="T106" s="3"/>
      <c r="U106" s="3"/>
      <c r="V106" s="3">
        <v>-0.001732</v>
      </c>
      <c r="W106" s="3"/>
      <c r="X106" s="3"/>
      <c r="Y106" s="3"/>
      <c r="Z106" s="3"/>
      <c r="AA106" s="3">
        <v>-5E-05</v>
      </c>
      <c r="AB106" s="3"/>
      <c r="AC106" s="3"/>
      <c r="AD106" s="3"/>
      <c r="AE106" s="3"/>
      <c r="AF106" s="3">
        <v>-5.2E-05</v>
      </c>
      <c r="AG106" s="3"/>
      <c r="AH106" s="3"/>
      <c r="AI106" s="3"/>
      <c r="AJ106" s="3"/>
      <c r="AK106" s="3">
        <v>-2.1E-05</v>
      </c>
      <c r="AL106" s="3"/>
      <c r="AM106" s="3"/>
      <c r="AN106" s="3"/>
      <c r="AO106" s="3"/>
      <c r="AP106" s="3">
        <v>-0.000826</v>
      </c>
      <c r="AQ106" s="3"/>
      <c r="AR106" s="3"/>
      <c r="AS106" s="3"/>
      <c r="AT106" s="3"/>
      <c r="AU106" s="3">
        <v>-0.0008050000000000001</v>
      </c>
      <c r="AV106" s="3"/>
      <c r="AW106" s="3"/>
      <c r="AX106" s="3"/>
      <c r="AY106" s="3"/>
      <c r="AZ106" s="3">
        <v>-0.00079</v>
      </c>
      <c r="BA106" s="3"/>
      <c r="BB106" s="3"/>
      <c r="BC106" s="3"/>
      <c r="BD106" s="3"/>
      <c r="BE106" s="3">
        <v>-0.000781</v>
      </c>
      <c r="BF106" s="3"/>
      <c r="BG106" s="3"/>
      <c r="BH106" s="3"/>
      <c r="BI106" s="3"/>
      <c r="BJ106" s="3">
        <v>-0.000775</v>
      </c>
      <c r="BK106" s="3"/>
      <c r="BL106" s="3"/>
      <c r="BM106" s="3"/>
      <c r="BN106" s="3"/>
      <c r="BO106" s="3">
        <v>-0.000773</v>
      </c>
      <c r="BP106" s="3"/>
      <c r="BQ106" s="3"/>
      <c r="BR106" s="3"/>
      <c r="BS106" s="3"/>
      <c r="BT106" s="3">
        <v>-0.0007739999999999999</v>
      </c>
      <c r="BU106" s="3"/>
      <c r="BV106" s="3"/>
      <c r="BW106" s="3"/>
      <c r="BX106" s="3"/>
      <c r="BY106" s="3">
        <v>-0.000779</v>
      </c>
      <c r="BZ106" s="3"/>
      <c r="CA106" s="3"/>
      <c r="CB106" s="3"/>
      <c r="CC106" s="3"/>
      <c r="CD106" s="3">
        <v>-0.000788</v>
      </c>
      <c r="CE106" s="3"/>
      <c r="CF106" s="3"/>
      <c r="CG106" s="3"/>
      <c r="CH106" s="3"/>
      <c r="CI106" s="3">
        <v>-0.000801</v>
      </c>
      <c r="CJ106" s="3"/>
      <c r="CK106" s="3"/>
      <c r="CL106" s="3"/>
      <c r="CM106" s="3"/>
      <c r="CN106" s="3">
        <v>-0.000815</v>
      </c>
      <c r="CO106" s="3"/>
      <c r="CP106" s="3"/>
      <c r="CQ106" s="3"/>
      <c r="CR106" s="3"/>
      <c r="CS106" s="3">
        <v>-0.000831</v>
      </c>
      <c r="CT106" s="3"/>
      <c r="CU106" s="3"/>
      <c r="CV106" s="3"/>
      <c r="CW106" s="3"/>
      <c r="CX106" s="3">
        <v>-0.000849</v>
      </c>
      <c r="CY106" s="3"/>
      <c r="CZ106" s="3"/>
      <c r="DA106" s="3"/>
      <c r="DB106" s="3"/>
      <c r="DC106" s="3">
        <v>-0.000867</v>
      </c>
      <c r="DD106" s="3"/>
      <c r="DE106" s="3"/>
      <c r="DF106" s="3"/>
      <c r="DG106" s="3"/>
      <c r="DH106" s="3">
        <v>-0.000887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-0.000153</v>
      </c>
      <c r="H107" s="3"/>
      <c r="I107" s="3"/>
      <c r="J107" s="3"/>
      <c r="K107" s="3"/>
      <c r="L107" s="3">
        <v>0.000593</v>
      </c>
      <c r="M107" s="3"/>
      <c r="N107" s="3"/>
      <c r="O107" s="3"/>
      <c r="P107" s="3"/>
      <c r="Q107" s="3">
        <v>-0.001909</v>
      </c>
      <c r="R107" s="3"/>
      <c r="S107" s="3"/>
      <c r="T107" s="3"/>
      <c r="U107" s="3"/>
      <c r="V107" s="3">
        <v>-0.001732</v>
      </c>
      <c r="W107" s="3"/>
      <c r="X107" s="3"/>
      <c r="Y107" s="3"/>
      <c r="Z107" s="3"/>
      <c r="AA107" s="3">
        <v>-5E-05</v>
      </c>
      <c r="AB107" s="3"/>
      <c r="AC107" s="3"/>
      <c r="AD107" s="3"/>
      <c r="AE107" s="3"/>
      <c r="AF107" s="3">
        <v>-5.2E-05</v>
      </c>
      <c r="AG107" s="3"/>
      <c r="AH107" s="3"/>
      <c r="AI107" s="3"/>
      <c r="AJ107" s="3"/>
      <c r="AK107" s="3">
        <v>-2.1E-05</v>
      </c>
      <c r="AL107" s="3"/>
      <c r="AM107" s="3"/>
      <c r="AN107" s="3"/>
      <c r="AO107" s="3"/>
      <c r="AP107" s="3">
        <v>-0.000826</v>
      </c>
      <c r="AQ107" s="3"/>
      <c r="AR107" s="3"/>
      <c r="AS107" s="3"/>
      <c r="AT107" s="3"/>
      <c r="AU107" s="3">
        <v>-0.0008050000000000001</v>
      </c>
      <c r="AV107" s="3"/>
      <c r="AW107" s="3"/>
      <c r="AX107" s="3"/>
      <c r="AY107" s="3"/>
      <c r="AZ107" s="3">
        <v>-0.00079</v>
      </c>
      <c r="BA107" s="3"/>
      <c r="BB107" s="3"/>
      <c r="BC107" s="3"/>
      <c r="BD107" s="3"/>
      <c r="BE107" s="3">
        <v>-0.000781</v>
      </c>
      <c r="BF107" s="3"/>
      <c r="BG107" s="3"/>
      <c r="BH107" s="3"/>
      <c r="BI107" s="3"/>
      <c r="BJ107" s="3">
        <v>-0.000775</v>
      </c>
      <c r="BK107" s="3"/>
      <c r="BL107" s="3"/>
      <c r="BM107" s="3"/>
      <c r="BN107" s="3"/>
      <c r="BO107" s="3">
        <v>-0.000773</v>
      </c>
      <c r="BP107" s="3"/>
      <c r="BQ107" s="3"/>
      <c r="BR107" s="3"/>
      <c r="BS107" s="3"/>
      <c r="BT107" s="3">
        <v>-0.0007739999999999999</v>
      </c>
      <c r="BU107" s="3"/>
      <c r="BV107" s="3"/>
      <c r="BW107" s="3"/>
      <c r="BX107" s="3"/>
      <c r="BY107" s="3">
        <v>-0.000779</v>
      </c>
      <c r="BZ107" s="3"/>
      <c r="CA107" s="3"/>
      <c r="CB107" s="3"/>
      <c r="CC107" s="3"/>
      <c r="CD107" s="3">
        <v>-0.000788</v>
      </c>
      <c r="CE107" s="3"/>
      <c r="CF107" s="3"/>
      <c r="CG107" s="3"/>
      <c r="CH107" s="3"/>
      <c r="CI107" s="3">
        <v>-0.000801</v>
      </c>
      <c r="CJ107" s="3"/>
      <c r="CK107" s="3"/>
      <c r="CL107" s="3"/>
      <c r="CM107" s="3"/>
      <c r="CN107" s="3">
        <v>-0.000815</v>
      </c>
      <c r="CO107" s="3"/>
      <c r="CP107" s="3"/>
      <c r="CQ107" s="3"/>
      <c r="CR107" s="3"/>
      <c r="CS107" s="3">
        <v>-0.000831</v>
      </c>
      <c r="CT107" s="3"/>
      <c r="CU107" s="3"/>
      <c r="CV107" s="3"/>
      <c r="CW107" s="3"/>
      <c r="CX107" s="3">
        <v>-0.000849</v>
      </c>
      <c r="CY107" s="3"/>
      <c r="CZ107" s="3"/>
      <c r="DA107" s="3"/>
      <c r="DB107" s="3"/>
      <c r="DC107" s="3">
        <v>-0.000867</v>
      </c>
      <c r="DD107" s="3"/>
      <c r="DE107" s="3"/>
      <c r="DF107" s="3"/>
      <c r="DG107" s="3"/>
      <c r="DH107" s="3">
        <v>-0.000887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-0.000153</v>
      </c>
      <c r="H108" s="3"/>
      <c r="I108" s="3"/>
      <c r="J108" s="3"/>
      <c r="K108" s="3"/>
      <c r="L108" s="3">
        <v>0.000593</v>
      </c>
      <c r="M108" s="3"/>
      <c r="N108" s="3"/>
      <c r="O108" s="3"/>
      <c r="P108" s="3"/>
      <c r="Q108" s="3">
        <v>-0.001909</v>
      </c>
      <c r="R108" s="3"/>
      <c r="S108" s="3"/>
      <c r="T108" s="3"/>
      <c r="U108" s="3"/>
      <c r="V108" s="3">
        <v>-0.001732</v>
      </c>
      <c r="W108" s="3"/>
      <c r="X108" s="3"/>
      <c r="Y108" s="3"/>
      <c r="Z108" s="3"/>
      <c r="AA108" s="3">
        <v>-5E-05</v>
      </c>
      <c r="AB108" s="3"/>
      <c r="AC108" s="3"/>
      <c r="AD108" s="3"/>
      <c r="AE108" s="3"/>
      <c r="AF108" s="3">
        <v>-5.2E-05</v>
      </c>
      <c r="AG108" s="3"/>
      <c r="AH108" s="3"/>
      <c r="AI108" s="3"/>
      <c r="AJ108" s="3"/>
      <c r="AK108" s="3">
        <v>-2.1E-05</v>
      </c>
      <c r="AL108" s="3"/>
      <c r="AM108" s="3"/>
      <c r="AN108" s="3"/>
      <c r="AO108" s="3"/>
      <c r="AP108" s="3">
        <v>-0.000826</v>
      </c>
      <c r="AQ108" s="3"/>
      <c r="AR108" s="3"/>
      <c r="AS108" s="3"/>
      <c r="AT108" s="3"/>
      <c r="AU108" s="3">
        <v>-0.0008050000000000001</v>
      </c>
      <c r="AV108" s="3"/>
      <c r="AW108" s="3"/>
      <c r="AX108" s="3"/>
      <c r="AY108" s="3"/>
      <c r="AZ108" s="3">
        <v>-0.00079</v>
      </c>
      <c r="BA108" s="3"/>
      <c r="BB108" s="3"/>
      <c r="BC108" s="3"/>
      <c r="BD108" s="3"/>
      <c r="BE108" s="3">
        <v>-0.000781</v>
      </c>
      <c r="BF108" s="3"/>
      <c r="BG108" s="3"/>
      <c r="BH108" s="3"/>
      <c r="BI108" s="3"/>
      <c r="BJ108" s="3">
        <v>-0.000775</v>
      </c>
      <c r="BK108" s="3"/>
      <c r="BL108" s="3"/>
      <c r="BM108" s="3"/>
      <c r="BN108" s="3"/>
      <c r="BO108" s="3">
        <v>-0.000773</v>
      </c>
      <c r="BP108" s="3"/>
      <c r="BQ108" s="3"/>
      <c r="BR108" s="3"/>
      <c r="BS108" s="3"/>
      <c r="BT108" s="3">
        <v>-0.0007739999999999999</v>
      </c>
      <c r="BU108" s="3"/>
      <c r="BV108" s="3"/>
      <c r="BW108" s="3"/>
      <c r="BX108" s="3"/>
      <c r="BY108" s="3">
        <v>-0.000779</v>
      </c>
      <c r="BZ108" s="3"/>
      <c r="CA108" s="3"/>
      <c r="CB108" s="3"/>
      <c r="CC108" s="3"/>
      <c r="CD108" s="3">
        <v>-0.000788</v>
      </c>
      <c r="CE108" s="3"/>
      <c r="CF108" s="3"/>
      <c r="CG108" s="3"/>
      <c r="CH108" s="3"/>
      <c r="CI108" s="3">
        <v>-0.000801</v>
      </c>
      <c r="CJ108" s="3"/>
      <c r="CK108" s="3"/>
      <c r="CL108" s="3"/>
      <c r="CM108" s="3"/>
      <c r="CN108" s="3">
        <v>-0.000815</v>
      </c>
      <c r="CO108" s="3"/>
      <c r="CP108" s="3"/>
      <c r="CQ108" s="3"/>
      <c r="CR108" s="3"/>
      <c r="CS108" s="3">
        <v>-0.000831</v>
      </c>
      <c r="CT108" s="3"/>
      <c r="CU108" s="3"/>
      <c r="CV108" s="3"/>
      <c r="CW108" s="3"/>
      <c r="CX108" s="3">
        <v>-0.000849</v>
      </c>
      <c r="CY108" s="3"/>
      <c r="CZ108" s="3"/>
      <c r="DA108" s="3"/>
      <c r="DB108" s="3"/>
      <c r="DC108" s="3">
        <v>-0.000867</v>
      </c>
      <c r="DD108" s="3"/>
      <c r="DE108" s="3"/>
      <c r="DF108" s="3"/>
      <c r="DG108" s="3"/>
      <c r="DH108" s="3">
        <v>-0.000887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-0.000153</v>
      </c>
      <c r="H109" s="3"/>
      <c r="I109" s="3"/>
      <c r="J109" s="3"/>
      <c r="K109" s="3"/>
      <c r="L109" s="3">
        <v>0.000593</v>
      </c>
      <c r="M109" s="3"/>
      <c r="N109" s="3"/>
      <c r="O109" s="3"/>
      <c r="P109" s="3"/>
      <c r="Q109" s="3">
        <v>-0.001909</v>
      </c>
      <c r="R109" s="3"/>
      <c r="S109" s="3"/>
      <c r="T109" s="3"/>
      <c r="U109" s="3"/>
      <c r="V109" s="3">
        <v>-0.001732</v>
      </c>
      <c r="W109" s="3"/>
      <c r="X109" s="3"/>
      <c r="Y109" s="3"/>
      <c r="Z109" s="3"/>
      <c r="AA109" s="3">
        <v>-5E-05</v>
      </c>
      <c r="AB109" s="3"/>
      <c r="AC109" s="3"/>
      <c r="AD109" s="3"/>
      <c r="AE109" s="3"/>
      <c r="AF109" s="3">
        <v>-5.2E-05</v>
      </c>
      <c r="AG109" s="3"/>
      <c r="AH109" s="3"/>
      <c r="AI109" s="3"/>
      <c r="AJ109" s="3"/>
      <c r="AK109" s="3">
        <v>-2.1E-05</v>
      </c>
      <c r="AL109" s="3"/>
      <c r="AM109" s="3"/>
      <c r="AN109" s="3"/>
      <c r="AO109" s="3"/>
      <c r="AP109" s="3">
        <v>-0.000826</v>
      </c>
      <c r="AQ109" s="3"/>
      <c r="AR109" s="3"/>
      <c r="AS109" s="3"/>
      <c r="AT109" s="3"/>
      <c r="AU109" s="3">
        <v>-0.0008050000000000001</v>
      </c>
      <c r="AV109" s="3"/>
      <c r="AW109" s="3"/>
      <c r="AX109" s="3"/>
      <c r="AY109" s="3"/>
      <c r="AZ109" s="3">
        <v>-0.00079</v>
      </c>
      <c r="BA109" s="3"/>
      <c r="BB109" s="3"/>
      <c r="BC109" s="3"/>
      <c r="BD109" s="3"/>
      <c r="BE109" s="3">
        <v>-0.000781</v>
      </c>
      <c r="BF109" s="3"/>
      <c r="BG109" s="3"/>
      <c r="BH109" s="3"/>
      <c r="BI109" s="3"/>
      <c r="BJ109" s="3">
        <v>-0.000775</v>
      </c>
      <c r="BK109" s="3"/>
      <c r="BL109" s="3"/>
      <c r="BM109" s="3"/>
      <c r="BN109" s="3"/>
      <c r="BO109" s="3">
        <v>-0.000773</v>
      </c>
      <c r="BP109" s="3"/>
      <c r="BQ109" s="3"/>
      <c r="BR109" s="3"/>
      <c r="BS109" s="3"/>
      <c r="BT109" s="3">
        <v>-0.0007739999999999999</v>
      </c>
      <c r="BU109" s="3"/>
      <c r="BV109" s="3"/>
      <c r="BW109" s="3"/>
      <c r="BX109" s="3"/>
      <c r="BY109" s="3">
        <v>-0.000779</v>
      </c>
      <c r="BZ109" s="3"/>
      <c r="CA109" s="3"/>
      <c r="CB109" s="3"/>
      <c r="CC109" s="3"/>
      <c r="CD109" s="3">
        <v>-0.000788</v>
      </c>
      <c r="CE109" s="3"/>
      <c r="CF109" s="3"/>
      <c r="CG109" s="3"/>
      <c r="CH109" s="3"/>
      <c r="CI109" s="3">
        <v>-0.000801</v>
      </c>
      <c r="CJ109" s="3"/>
      <c r="CK109" s="3"/>
      <c r="CL109" s="3"/>
      <c r="CM109" s="3"/>
      <c r="CN109" s="3">
        <v>-0.000815</v>
      </c>
      <c r="CO109" s="3"/>
      <c r="CP109" s="3"/>
      <c r="CQ109" s="3"/>
      <c r="CR109" s="3"/>
      <c r="CS109" s="3">
        <v>-0.000831</v>
      </c>
      <c r="CT109" s="3"/>
      <c r="CU109" s="3"/>
      <c r="CV109" s="3"/>
      <c r="CW109" s="3"/>
      <c r="CX109" s="3">
        <v>-0.000849</v>
      </c>
      <c r="CY109" s="3"/>
      <c r="CZ109" s="3"/>
      <c r="DA109" s="3"/>
      <c r="DB109" s="3"/>
      <c r="DC109" s="3">
        <v>-0.000867</v>
      </c>
      <c r="DD109" s="3"/>
      <c r="DE109" s="3"/>
      <c r="DF109" s="3"/>
      <c r="DG109" s="3"/>
      <c r="DH109" s="3">
        <v>-0.000887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-0.000153</v>
      </c>
      <c r="H110" s="3"/>
      <c r="I110" s="3"/>
      <c r="J110" s="3"/>
      <c r="K110" s="3"/>
      <c r="L110" s="3">
        <v>0.000593</v>
      </c>
      <c r="M110" s="3"/>
      <c r="N110" s="3"/>
      <c r="O110" s="3"/>
      <c r="P110" s="3"/>
      <c r="Q110" s="3">
        <v>-0.001909</v>
      </c>
      <c r="R110" s="3"/>
      <c r="S110" s="3"/>
      <c r="T110" s="3"/>
      <c r="U110" s="3"/>
      <c r="V110" s="3">
        <v>-0.001732</v>
      </c>
      <c r="W110" s="3"/>
      <c r="X110" s="3"/>
      <c r="Y110" s="3"/>
      <c r="Z110" s="3"/>
      <c r="AA110" s="3">
        <v>-5E-05</v>
      </c>
      <c r="AB110" s="3"/>
      <c r="AC110" s="3"/>
      <c r="AD110" s="3"/>
      <c r="AE110" s="3"/>
      <c r="AF110" s="3">
        <v>-5.2E-05</v>
      </c>
      <c r="AG110" s="3"/>
      <c r="AH110" s="3"/>
      <c r="AI110" s="3"/>
      <c r="AJ110" s="3"/>
      <c r="AK110" s="3">
        <v>-2.1E-05</v>
      </c>
      <c r="AL110" s="3"/>
      <c r="AM110" s="3"/>
      <c r="AN110" s="3"/>
      <c r="AO110" s="3"/>
      <c r="AP110" s="3">
        <v>-0.000826</v>
      </c>
      <c r="AQ110" s="3"/>
      <c r="AR110" s="3"/>
      <c r="AS110" s="3"/>
      <c r="AT110" s="3"/>
      <c r="AU110" s="3">
        <v>-0.0008050000000000001</v>
      </c>
      <c r="AV110" s="3"/>
      <c r="AW110" s="3"/>
      <c r="AX110" s="3"/>
      <c r="AY110" s="3"/>
      <c r="AZ110" s="3">
        <v>-0.00079</v>
      </c>
      <c r="BA110" s="3"/>
      <c r="BB110" s="3"/>
      <c r="BC110" s="3"/>
      <c r="BD110" s="3"/>
      <c r="BE110" s="3">
        <v>-0.000781</v>
      </c>
      <c r="BF110" s="3"/>
      <c r="BG110" s="3"/>
      <c r="BH110" s="3"/>
      <c r="BI110" s="3"/>
      <c r="BJ110" s="3">
        <v>-0.000775</v>
      </c>
      <c r="BK110" s="3"/>
      <c r="BL110" s="3"/>
      <c r="BM110" s="3"/>
      <c r="BN110" s="3"/>
      <c r="BO110" s="3">
        <v>-0.000773</v>
      </c>
      <c r="BP110" s="3"/>
      <c r="BQ110" s="3"/>
      <c r="BR110" s="3"/>
      <c r="BS110" s="3"/>
      <c r="BT110" s="3">
        <v>-0.0007739999999999999</v>
      </c>
      <c r="BU110" s="3"/>
      <c r="BV110" s="3"/>
      <c r="BW110" s="3"/>
      <c r="BX110" s="3"/>
      <c r="BY110" s="3">
        <v>-0.000779</v>
      </c>
      <c r="BZ110" s="3"/>
      <c r="CA110" s="3"/>
      <c r="CB110" s="3"/>
      <c r="CC110" s="3"/>
      <c r="CD110" s="3">
        <v>-0.000788</v>
      </c>
      <c r="CE110" s="3"/>
      <c r="CF110" s="3"/>
      <c r="CG110" s="3"/>
      <c r="CH110" s="3"/>
      <c r="CI110" s="3">
        <v>-0.000801</v>
      </c>
      <c r="CJ110" s="3"/>
      <c r="CK110" s="3"/>
      <c r="CL110" s="3"/>
      <c r="CM110" s="3"/>
      <c r="CN110" s="3">
        <v>-0.000815</v>
      </c>
      <c r="CO110" s="3"/>
      <c r="CP110" s="3"/>
      <c r="CQ110" s="3"/>
      <c r="CR110" s="3"/>
      <c r="CS110" s="3">
        <v>-0.000831</v>
      </c>
      <c r="CT110" s="3"/>
      <c r="CU110" s="3"/>
      <c r="CV110" s="3"/>
      <c r="CW110" s="3"/>
      <c r="CX110" s="3">
        <v>-0.000849</v>
      </c>
      <c r="CY110" s="3"/>
      <c r="CZ110" s="3"/>
      <c r="DA110" s="3"/>
      <c r="DB110" s="3"/>
      <c r="DC110" s="3">
        <v>-0.000867</v>
      </c>
      <c r="DD110" s="3"/>
      <c r="DE110" s="3"/>
      <c r="DF110" s="3"/>
      <c r="DG110" s="3"/>
      <c r="DH110" s="3">
        <v>-0.000887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-0.000153</v>
      </c>
      <c r="H111" s="3"/>
      <c r="I111" s="3"/>
      <c r="J111" s="3"/>
      <c r="K111" s="3"/>
      <c r="L111" s="3">
        <v>0.000593</v>
      </c>
      <c r="M111" s="3"/>
      <c r="N111" s="3"/>
      <c r="O111" s="3"/>
      <c r="P111" s="3"/>
      <c r="Q111" s="3">
        <v>-0.001909</v>
      </c>
      <c r="R111" s="3"/>
      <c r="S111" s="3"/>
      <c r="T111" s="3"/>
      <c r="U111" s="3"/>
      <c r="V111" s="3">
        <v>-0.001732</v>
      </c>
      <c r="W111" s="3"/>
      <c r="X111" s="3"/>
      <c r="Y111" s="3"/>
      <c r="Z111" s="3"/>
      <c r="AA111" s="3">
        <v>-5E-05</v>
      </c>
      <c r="AB111" s="3"/>
      <c r="AC111" s="3"/>
      <c r="AD111" s="3"/>
      <c r="AE111" s="3"/>
      <c r="AF111" s="3">
        <v>-5.2E-05</v>
      </c>
      <c r="AG111" s="3"/>
      <c r="AH111" s="3"/>
      <c r="AI111" s="3"/>
      <c r="AJ111" s="3"/>
      <c r="AK111" s="3">
        <v>-2.1E-05</v>
      </c>
      <c r="AL111" s="3"/>
      <c r="AM111" s="3"/>
      <c r="AN111" s="3"/>
      <c r="AO111" s="3"/>
      <c r="AP111" s="3">
        <v>-0.000826</v>
      </c>
      <c r="AQ111" s="3"/>
      <c r="AR111" s="3"/>
      <c r="AS111" s="3"/>
      <c r="AT111" s="3"/>
      <c r="AU111" s="3">
        <v>-0.0008050000000000001</v>
      </c>
      <c r="AV111" s="3"/>
      <c r="AW111" s="3"/>
      <c r="AX111" s="3"/>
      <c r="AY111" s="3"/>
      <c r="AZ111" s="3">
        <v>-0.00079</v>
      </c>
      <c r="BA111" s="3"/>
      <c r="BB111" s="3"/>
      <c r="BC111" s="3"/>
      <c r="BD111" s="3"/>
      <c r="BE111" s="3">
        <v>-0.000781</v>
      </c>
      <c r="BF111" s="3"/>
      <c r="BG111" s="3"/>
      <c r="BH111" s="3"/>
      <c r="BI111" s="3"/>
      <c r="BJ111" s="3">
        <v>-0.000775</v>
      </c>
      <c r="BK111" s="3"/>
      <c r="BL111" s="3"/>
      <c r="BM111" s="3"/>
      <c r="BN111" s="3"/>
      <c r="BO111" s="3">
        <v>-0.000773</v>
      </c>
      <c r="BP111" s="3"/>
      <c r="BQ111" s="3"/>
      <c r="BR111" s="3"/>
      <c r="BS111" s="3"/>
      <c r="BT111" s="3">
        <v>-0.0007739999999999999</v>
      </c>
      <c r="BU111" s="3"/>
      <c r="BV111" s="3"/>
      <c r="BW111" s="3"/>
      <c r="BX111" s="3"/>
      <c r="BY111" s="3">
        <v>-0.000779</v>
      </c>
      <c r="BZ111" s="3"/>
      <c r="CA111" s="3"/>
      <c r="CB111" s="3"/>
      <c r="CC111" s="3"/>
      <c r="CD111" s="3">
        <v>-0.000788</v>
      </c>
      <c r="CE111" s="3"/>
      <c r="CF111" s="3"/>
      <c r="CG111" s="3"/>
      <c r="CH111" s="3"/>
      <c r="CI111" s="3">
        <v>-0.000801</v>
      </c>
      <c r="CJ111" s="3"/>
      <c r="CK111" s="3"/>
      <c r="CL111" s="3"/>
      <c r="CM111" s="3"/>
      <c r="CN111" s="3">
        <v>-0.000815</v>
      </c>
      <c r="CO111" s="3"/>
      <c r="CP111" s="3"/>
      <c r="CQ111" s="3"/>
      <c r="CR111" s="3"/>
      <c r="CS111" s="3">
        <v>-0.000831</v>
      </c>
      <c r="CT111" s="3"/>
      <c r="CU111" s="3"/>
      <c r="CV111" s="3"/>
      <c r="CW111" s="3"/>
      <c r="CX111" s="3">
        <v>-0.000849</v>
      </c>
      <c r="CY111" s="3"/>
      <c r="CZ111" s="3"/>
      <c r="DA111" s="3"/>
      <c r="DB111" s="3"/>
      <c r="DC111" s="3">
        <v>-0.000867</v>
      </c>
      <c r="DD111" s="3"/>
      <c r="DE111" s="3"/>
      <c r="DF111" s="3"/>
      <c r="DG111" s="3"/>
      <c r="DH111" s="3">
        <v>-0.000887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-0.000153</v>
      </c>
      <c r="H112" s="3"/>
      <c r="I112" s="3"/>
      <c r="J112" s="3"/>
      <c r="K112" s="3"/>
      <c r="L112" s="3">
        <v>0.000593</v>
      </c>
      <c r="M112" s="3"/>
      <c r="N112" s="3"/>
      <c r="O112" s="3"/>
      <c r="P112" s="3"/>
      <c r="Q112" s="3">
        <v>-0.001909</v>
      </c>
      <c r="R112" s="3"/>
      <c r="S112" s="3"/>
      <c r="T112" s="3"/>
      <c r="U112" s="3"/>
      <c r="V112" s="3">
        <v>-0.001732</v>
      </c>
      <c r="W112" s="3"/>
      <c r="X112" s="3"/>
      <c r="Y112" s="3"/>
      <c r="Z112" s="3"/>
      <c r="AA112" s="3">
        <v>-5E-05</v>
      </c>
      <c r="AB112" s="3"/>
      <c r="AC112" s="3"/>
      <c r="AD112" s="3"/>
      <c r="AE112" s="3"/>
      <c r="AF112" s="3">
        <v>-5.2E-05</v>
      </c>
      <c r="AG112" s="3"/>
      <c r="AH112" s="3"/>
      <c r="AI112" s="3"/>
      <c r="AJ112" s="3"/>
      <c r="AK112" s="3">
        <v>-2.1E-05</v>
      </c>
      <c r="AL112" s="3"/>
      <c r="AM112" s="3"/>
      <c r="AN112" s="3"/>
      <c r="AO112" s="3"/>
      <c r="AP112" s="3">
        <v>-0.000826</v>
      </c>
      <c r="AQ112" s="3"/>
      <c r="AR112" s="3"/>
      <c r="AS112" s="3"/>
      <c r="AT112" s="3"/>
      <c r="AU112" s="3">
        <v>-0.0008050000000000001</v>
      </c>
      <c r="AV112" s="3"/>
      <c r="AW112" s="3"/>
      <c r="AX112" s="3"/>
      <c r="AY112" s="3"/>
      <c r="AZ112" s="3">
        <v>-0.00079</v>
      </c>
      <c r="BA112" s="3"/>
      <c r="BB112" s="3"/>
      <c r="BC112" s="3"/>
      <c r="BD112" s="3"/>
      <c r="BE112" s="3">
        <v>-0.000781</v>
      </c>
      <c r="BF112" s="3"/>
      <c r="BG112" s="3"/>
      <c r="BH112" s="3"/>
      <c r="BI112" s="3"/>
      <c r="BJ112" s="3">
        <v>-0.000775</v>
      </c>
      <c r="BK112" s="3"/>
      <c r="BL112" s="3"/>
      <c r="BM112" s="3"/>
      <c r="BN112" s="3"/>
      <c r="BO112" s="3">
        <v>-0.000773</v>
      </c>
      <c r="BP112" s="3"/>
      <c r="BQ112" s="3"/>
      <c r="BR112" s="3"/>
      <c r="BS112" s="3"/>
      <c r="BT112" s="3">
        <v>-0.0007739999999999999</v>
      </c>
      <c r="BU112" s="3"/>
      <c r="BV112" s="3"/>
      <c r="BW112" s="3"/>
      <c r="BX112" s="3"/>
      <c r="BY112" s="3">
        <v>-0.000779</v>
      </c>
      <c r="BZ112" s="3"/>
      <c r="CA112" s="3"/>
      <c r="CB112" s="3"/>
      <c r="CC112" s="3"/>
      <c r="CD112" s="3">
        <v>-0.000788</v>
      </c>
      <c r="CE112" s="3"/>
      <c r="CF112" s="3"/>
      <c r="CG112" s="3"/>
      <c r="CH112" s="3"/>
      <c r="CI112" s="3">
        <v>-0.000801</v>
      </c>
      <c r="CJ112" s="3"/>
      <c r="CK112" s="3"/>
      <c r="CL112" s="3"/>
      <c r="CM112" s="3"/>
      <c r="CN112" s="3">
        <v>-0.000815</v>
      </c>
      <c r="CO112" s="3"/>
      <c r="CP112" s="3"/>
      <c r="CQ112" s="3"/>
      <c r="CR112" s="3"/>
      <c r="CS112" s="3">
        <v>-0.000831</v>
      </c>
      <c r="CT112" s="3"/>
      <c r="CU112" s="3"/>
      <c r="CV112" s="3"/>
      <c r="CW112" s="3"/>
      <c r="CX112" s="3">
        <v>-0.000849</v>
      </c>
      <c r="CY112" s="3"/>
      <c r="CZ112" s="3"/>
      <c r="DA112" s="3"/>
      <c r="DB112" s="3"/>
      <c r="DC112" s="3">
        <v>-0.000867</v>
      </c>
      <c r="DD112" s="3"/>
      <c r="DE112" s="3"/>
      <c r="DF112" s="3"/>
      <c r="DG112" s="3"/>
      <c r="DH112" s="3">
        <v>-0.000887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-0.000153</v>
      </c>
      <c r="H113" s="3"/>
      <c r="I113" s="3"/>
      <c r="J113" s="3"/>
      <c r="K113" s="3"/>
      <c r="L113" s="3">
        <v>0.000593</v>
      </c>
      <c r="M113" s="3"/>
      <c r="N113" s="3"/>
      <c r="O113" s="3"/>
      <c r="P113" s="3"/>
      <c r="Q113" s="3">
        <v>-0.001909</v>
      </c>
      <c r="R113" s="3"/>
      <c r="S113" s="3"/>
      <c r="T113" s="3"/>
      <c r="U113" s="3"/>
      <c r="V113" s="3">
        <v>-0.001732</v>
      </c>
      <c r="W113" s="3"/>
      <c r="X113" s="3"/>
      <c r="Y113" s="3"/>
      <c r="Z113" s="3"/>
      <c r="AA113" s="3">
        <v>-5E-05</v>
      </c>
      <c r="AB113" s="3"/>
      <c r="AC113" s="3"/>
      <c r="AD113" s="3"/>
      <c r="AE113" s="3"/>
      <c r="AF113" s="3">
        <v>-5.2E-05</v>
      </c>
      <c r="AG113" s="3"/>
      <c r="AH113" s="3"/>
      <c r="AI113" s="3"/>
      <c r="AJ113" s="3"/>
      <c r="AK113" s="3">
        <v>-2.1E-05</v>
      </c>
      <c r="AL113" s="3"/>
      <c r="AM113" s="3"/>
      <c r="AN113" s="3"/>
      <c r="AO113" s="3"/>
      <c r="AP113" s="3">
        <v>-0.000826</v>
      </c>
      <c r="AQ113" s="3"/>
      <c r="AR113" s="3"/>
      <c r="AS113" s="3"/>
      <c r="AT113" s="3"/>
      <c r="AU113" s="3">
        <v>-0.0008050000000000001</v>
      </c>
      <c r="AV113" s="3"/>
      <c r="AW113" s="3"/>
      <c r="AX113" s="3"/>
      <c r="AY113" s="3"/>
      <c r="AZ113" s="3">
        <v>-0.00079</v>
      </c>
      <c r="BA113" s="3"/>
      <c r="BB113" s="3"/>
      <c r="BC113" s="3"/>
      <c r="BD113" s="3"/>
      <c r="BE113" s="3">
        <v>-0.000781</v>
      </c>
      <c r="BF113" s="3"/>
      <c r="BG113" s="3"/>
      <c r="BH113" s="3"/>
      <c r="BI113" s="3"/>
      <c r="BJ113" s="3">
        <v>-0.000775</v>
      </c>
      <c r="BK113" s="3"/>
      <c r="BL113" s="3"/>
      <c r="BM113" s="3"/>
      <c r="BN113" s="3"/>
      <c r="BO113" s="3">
        <v>-0.000773</v>
      </c>
      <c r="BP113" s="3"/>
      <c r="BQ113" s="3"/>
      <c r="BR113" s="3"/>
      <c r="BS113" s="3"/>
      <c r="BT113" s="3">
        <v>-0.0007739999999999999</v>
      </c>
      <c r="BU113" s="3"/>
      <c r="BV113" s="3"/>
      <c r="BW113" s="3"/>
      <c r="BX113" s="3"/>
      <c r="BY113" s="3">
        <v>-0.000779</v>
      </c>
      <c r="BZ113" s="3"/>
      <c r="CA113" s="3"/>
      <c r="CB113" s="3"/>
      <c r="CC113" s="3"/>
      <c r="CD113" s="3">
        <v>-0.000788</v>
      </c>
      <c r="CE113" s="3"/>
      <c r="CF113" s="3"/>
      <c r="CG113" s="3"/>
      <c r="CH113" s="3"/>
      <c r="CI113" s="3">
        <v>-0.000801</v>
      </c>
      <c r="CJ113" s="3"/>
      <c r="CK113" s="3"/>
      <c r="CL113" s="3"/>
      <c r="CM113" s="3"/>
      <c r="CN113" s="3">
        <v>-0.000815</v>
      </c>
      <c r="CO113" s="3"/>
      <c r="CP113" s="3"/>
      <c r="CQ113" s="3"/>
      <c r="CR113" s="3"/>
      <c r="CS113" s="3">
        <v>-0.000831</v>
      </c>
      <c r="CT113" s="3"/>
      <c r="CU113" s="3"/>
      <c r="CV113" s="3"/>
      <c r="CW113" s="3"/>
      <c r="CX113" s="3">
        <v>-0.000849</v>
      </c>
      <c r="CY113" s="3"/>
      <c r="CZ113" s="3"/>
      <c r="DA113" s="3"/>
      <c r="DB113" s="3"/>
      <c r="DC113" s="3">
        <v>-0.000867</v>
      </c>
      <c r="DD113" s="3"/>
      <c r="DE113" s="3"/>
      <c r="DF113" s="3"/>
      <c r="DG113" s="3"/>
      <c r="DH113" s="3">
        <v>-0.000887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-0.000153</v>
      </c>
      <c r="H114" s="3"/>
      <c r="I114" s="3"/>
      <c r="J114" s="3"/>
      <c r="K114" s="3"/>
      <c r="L114" s="3">
        <v>0.000593</v>
      </c>
      <c r="M114" s="3"/>
      <c r="N114" s="3"/>
      <c r="O114" s="3"/>
      <c r="P114" s="3"/>
      <c r="Q114" s="3">
        <v>-0.001909</v>
      </c>
      <c r="R114" s="3"/>
      <c r="S114" s="3"/>
      <c r="T114" s="3"/>
      <c r="U114" s="3"/>
      <c r="V114" s="3">
        <v>-0.001732</v>
      </c>
      <c r="W114" s="3"/>
      <c r="X114" s="3"/>
      <c r="Y114" s="3"/>
      <c r="Z114" s="3"/>
      <c r="AA114" s="3">
        <v>-5E-05</v>
      </c>
      <c r="AB114" s="3"/>
      <c r="AC114" s="3"/>
      <c r="AD114" s="3"/>
      <c r="AE114" s="3"/>
      <c r="AF114" s="3">
        <v>-5.2E-05</v>
      </c>
      <c r="AG114" s="3"/>
      <c r="AH114" s="3"/>
      <c r="AI114" s="3"/>
      <c r="AJ114" s="3"/>
      <c r="AK114" s="3">
        <v>-2.1E-05</v>
      </c>
      <c r="AL114" s="3"/>
      <c r="AM114" s="3"/>
      <c r="AN114" s="3"/>
      <c r="AO114" s="3"/>
      <c r="AP114" s="3">
        <v>-0.000826</v>
      </c>
      <c r="AQ114" s="3"/>
      <c r="AR114" s="3"/>
      <c r="AS114" s="3"/>
      <c r="AT114" s="3"/>
      <c r="AU114" s="3">
        <v>-0.0008050000000000001</v>
      </c>
      <c r="AV114" s="3"/>
      <c r="AW114" s="3"/>
      <c r="AX114" s="3"/>
      <c r="AY114" s="3"/>
      <c r="AZ114" s="3">
        <v>-0.00079</v>
      </c>
      <c r="BA114" s="3"/>
      <c r="BB114" s="3"/>
      <c r="BC114" s="3"/>
      <c r="BD114" s="3"/>
      <c r="BE114" s="3">
        <v>-0.000781</v>
      </c>
      <c r="BF114" s="3"/>
      <c r="BG114" s="3"/>
      <c r="BH114" s="3"/>
      <c r="BI114" s="3"/>
      <c r="BJ114" s="3">
        <v>-0.000775</v>
      </c>
      <c r="BK114" s="3"/>
      <c r="BL114" s="3"/>
      <c r="BM114" s="3"/>
      <c r="BN114" s="3"/>
      <c r="BO114" s="3">
        <v>-0.000773</v>
      </c>
      <c r="BP114" s="3"/>
      <c r="BQ114" s="3"/>
      <c r="BR114" s="3"/>
      <c r="BS114" s="3"/>
      <c r="BT114" s="3">
        <v>-0.0007739999999999999</v>
      </c>
      <c r="BU114" s="3"/>
      <c r="BV114" s="3"/>
      <c r="BW114" s="3"/>
      <c r="BX114" s="3"/>
      <c r="BY114" s="3">
        <v>-0.000779</v>
      </c>
      <c r="BZ114" s="3"/>
      <c r="CA114" s="3"/>
      <c r="CB114" s="3"/>
      <c r="CC114" s="3"/>
      <c r="CD114" s="3">
        <v>-0.000788</v>
      </c>
      <c r="CE114" s="3"/>
      <c r="CF114" s="3"/>
      <c r="CG114" s="3"/>
      <c r="CH114" s="3"/>
      <c r="CI114" s="3">
        <v>-0.000801</v>
      </c>
      <c r="CJ114" s="3"/>
      <c r="CK114" s="3"/>
      <c r="CL114" s="3"/>
      <c r="CM114" s="3"/>
      <c r="CN114" s="3">
        <v>-0.000815</v>
      </c>
      <c r="CO114" s="3"/>
      <c r="CP114" s="3"/>
      <c r="CQ114" s="3"/>
      <c r="CR114" s="3"/>
      <c r="CS114" s="3">
        <v>-0.000831</v>
      </c>
      <c r="CT114" s="3"/>
      <c r="CU114" s="3"/>
      <c r="CV114" s="3"/>
      <c r="CW114" s="3"/>
      <c r="CX114" s="3">
        <v>-0.000849</v>
      </c>
      <c r="CY114" s="3"/>
      <c r="CZ114" s="3"/>
      <c r="DA114" s="3"/>
      <c r="DB114" s="3"/>
      <c r="DC114" s="3">
        <v>-0.000867</v>
      </c>
      <c r="DD114" s="3"/>
      <c r="DE114" s="3"/>
      <c r="DF114" s="3"/>
      <c r="DG114" s="3"/>
      <c r="DH114" s="3">
        <v>-0.000887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-0.000153</v>
      </c>
      <c r="H115" s="3"/>
      <c r="I115" s="3"/>
      <c r="J115" s="3"/>
      <c r="K115" s="3"/>
      <c r="L115" s="3">
        <v>0.000593</v>
      </c>
      <c r="M115" s="3"/>
      <c r="N115" s="3"/>
      <c r="O115" s="3"/>
      <c r="P115" s="3"/>
      <c r="Q115" s="3">
        <v>-0.001909</v>
      </c>
      <c r="R115" s="3"/>
      <c r="S115" s="3"/>
      <c r="T115" s="3"/>
      <c r="U115" s="3"/>
      <c r="V115" s="3">
        <v>-0.001732</v>
      </c>
      <c r="W115" s="3"/>
      <c r="X115" s="3"/>
      <c r="Y115" s="3"/>
      <c r="Z115" s="3"/>
      <c r="AA115" s="3">
        <v>-5E-05</v>
      </c>
      <c r="AB115" s="3"/>
      <c r="AC115" s="3"/>
      <c r="AD115" s="3"/>
      <c r="AE115" s="3"/>
      <c r="AF115" s="3">
        <v>-5.2E-05</v>
      </c>
      <c r="AG115" s="3"/>
      <c r="AH115" s="3"/>
      <c r="AI115" s="3"/>
      <c r="AJ115" s="3"/>
      <c r="AK115" s="3">
        <v>-2.1E-05</v>
      </c>
      <c r="AL115" s="3"/>
      <c r="AM115" s="3"/>
      <c r="AN115" s="3"/>
      <c r="AO115" s="3"/>
      <c r="AP115" s="3">
        <v>-0.000826</v>
      </c>
      <c r="AQ115" s="3"/>
      <c r="AR115" s="3"/>
      <c r="AS115" s="3"/>
      <c r="AT115" s="3"/>
      <c r="AU115" s="3">
        <v>-0.0008050000000000001</v>
      </c>
      <c r="AV115" s="3"/>
      <c r="AW115" s="3"/>
      <c r="AX115" s="3"/>
      <c r="AY115" s="3"/>
      <c r="AZ115" s="3">
        <v>-0.00079</v>
      </c>
      <c r="BA115" s="3"/>
      <c r="BB115" s="3"/>
      <c r="BC115" s="3"/>
      <c r="BD115" s="3"/>
      <c r="BE115" s="3">
        <v>-0.000781</v>
      </c>
      <c r="BF115" s="3"/>
      <c r="BG115" s="3"/>
      <c r="BH115" s="3"/>
      <c r="BI115" s="3"/>
      <c r="BJ115" s="3">
        <v>-0.000775</v>
      </c>
      <c r="BK115" s="3"/>
      <c r="BL115" s="3"/>
      <c r="BM115" s="3"/>
      <c r="BN115" s="3"/>
      <c r="BO115" s="3">
        <v>-0.000773</v>
      </c>
      <c r="BP115" s="3"/>
      <c r="BQ115" s="3"/>
      <c r="BR115" s="3"/>
      <c r="BS115" s="3"/>
      <c r="BT115" s="3">
        <v>-0.0007739999999999999</v>
      </c>
      <c r="BU115" s="3"/>
      <c r="BV115" s="3"/>
      <c r="BW115" s="3"/>
      <c r="BX115" s="3"/>
      <c r="BY115" s="3">
        <v>-0.000779</v>
      </c>
      <c r="BZ115" s="3"/>
      <c r="CA115" s="3"/>
      <c r="CB115" s="3"/>
      <c r="CC115" s="3"/>
      <c r="CD115" s="3">
        <v>-0.000788</v>
      </c>
      <c r="CE115" s="3"/>
      <c r="CF115" s="3"/>
      <c r="CG115" s="3"/>
      <c r="CH115" s="3"/>
      <c r="CI115" s="3">
        <v>-0.000801</v>
      </c>
      <c r="CJ115" s="3"/>
      <c r="CK115" s="3"/>
      <c r="CL115" s="3"/>
      <c r="CM115" s="3"/>
      <c r="CN115" s="3">
        <v>-0.000815</v>
      </c>
      <c r="CO115" s="3"/>
      <c r="CP115" s="3"/>
      <c r="CQ115" s="3"/>
      <c r="CR115" s="3"/>
      <c r="CS115" s="3">
        <v>-0.000831</v>
      </c>
      <c r="CT115" s="3"/>
      <c r="CU115" s="3"/>
      <c r="CV115" s="3"/>
      <c r="CW115" s="3"/>
      <c r="CX115" s="3">
        <v>-0.000849</v>
      </c>
      <c r="CY115" s="3"/>
      <c r="CZ115" s="3"/>
      <c r="DA115" s="3"/>
      <c r="DB115" s="3"/>
      <c r="DC115" s="3">
        <v>-0.000867</v>
      </c>
      <c r="DD115" s="3"/>
      <c r="DE115" s="3"/>
      <c r="DF115" s="3"/>
      <c r="DG115" s="3"/>
      <c r="DH115" s="3">
        <v>-0.000887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-0.000153</v>
      </c>
      <c r="H116" s="3"/>
      <c r="I116" s="3"/>
      <c r="J116" s="3"/>
      <c r="K116" s="3"/>
      <c r="L116" s="3">
        <v>0.000593</v>
      </c>
      <c r="M116" s="3"/>
      <c r="N116" s="3"/>
      <c r="O116" s="3"/>
      <c r="P116" s="3"/>
      <c r="Q116" s="3">
        <v>-0.001909</v>
      </c>
      <c r="R116" s="3"/>
      <c r="S116" s="3"/>
      <c r="T116" s="3"/>
      <c r="U116" s="3"/>
      <c r="V116" s="3">
        <v>-0.001732</v>
      </c>
      <c r="W116" s="3"/>
      <c r="X116" s="3"/>
      <c r="Y116" s="3"/>
      <c r="Z116" s="3"/>
      <c r="AA116" s="3">
        <v>-5E-05</v>
      </c>
      <c r="AB116" s="3"/>
      <c r="AC116" s="3"/>
      <c r="AD116" s="3"/>
      <c r="AE116" s="3"/>
      <c r="AF116" s="3">
        <v>-5.2E-05</v>
      </c>
      <c r="AG116" s="3"/>
      <c r="AH116" s="3"/>
      <c r="AI116" s="3"/>
      <c r="AJ116" s="3"/>
      <c r="AK116" s="3">
        <v>-2.1E-05</v>
      </c>
      <c r="AL116" s="3"/>
      <c r="AM116" s="3"/>
      <c r="AN116" s="3"/>
      <c r="AO116" s="3"/>
      <c r="AP116" s="3">
        <v>-0.000826</v>
      </c>
      <c r="AQ116" s="3"/>
      <c r="AR116" s="3"/>
      <c r="AS116" s="3"/>
      <c r="AT116" s="3"/>
      <c r="AU116" s="3">
        <v>-0.0008050000000000001</v>
      </c>
      <c r="AV116" s="3"/>
      <c r="AW116" s="3"/>
      <c r="AX116" s="3"/>
      <c r="AY116" s="3"/>
      <c r="AZ116" s="3">
        <v>-0.00079</v>
      </c>
      <c r="BA116" s="3"/>
      <c r="BB116" s="3"/>
      <c r="BC116" s="3"/>
      <c r="BD116" s="3"/>
      <c r="BE116" s="3">
        <v>-0.000781</v>
      </c>
      <c r="BF116" s="3"/>
      <c r="BG116" s="3"/>
      <c r="BH116" s="3"/>
      <c r="BI116" s="3"/>
      <c r="BJ116" s="3">
        <v>-0.000775</v>
      </c>
      <c r="BK116" s="3"/>
      <c r="BL116" s="3"/>
      <c r="BM116" s="3"/>
      <c r="BN116" s="3"/>
      <c r="BO116" s="3">
        <v>-0.000773</v>
      </c>
      <c r="BP116" s="3"/>
      <c r="BQ116" s="3"/>
      <c r="BR116" s="3"/>
      <c r="BS116" s="3"/>
      <c r="BT116" s="3">
        <v>-0.0007739999999999999</v>
      </c>
      <c r="BU116" s="3"/>
      <c r="BV116" s="3"/>
      <c r="BW116" s="3"/>
      <c r="BX116" s="3"/>
      <c r="BY116" s="3">
        <v>-0.000779</v>
      </c>
      <c r="BZ116" s="3"/>
      <c r="CA116" s="3"/>
      <c r="CB116" s="3"/>
      <c r="CC116" s="3"/>
      <c r="CD116" s="3">
        <v>-0.000788</v>
      </c>
      <c r="CE116" s="3"/>
      <c r="CF116" s="3"/>
      <c r="CG116" s="3"/>
      <c r="CH116" s="3"/>
      <c r="CI116" s="3">
        <v>-0.000801</v>
      </c>
      <c r="CJ116" s="3"/>
      <c r="CK116" s="3"/>
      <c r="CL116" s="3"/>
      <c r="CM116" s="3"/>
      <c r="CN116" s="3">
        <v>-0.000815</v>
      </c>
      <c r="CO116" s="3"/>
      <c r="CP116" s="3"/>
      <c r="CQ116" s="3"/>
      <c r="CR116" s="3"/>
      <c r="CS116" s="3">
        <v>-0.000831</v>
      </c>
      <c r="CT116" s="3"/>
      <c r="CU116" s="3"/>
      <c r="CV116" s="3"/>
      <c r="CW116" s="3"/>
      <c r="CX116" s="3">
        <v>-0.000849</v>
      </c>
      <c r="CY116" s="3"/>
      <c r="CZ116" s="3"/>
      <c r="DA116" s="3"/>
      <c r="DB116" s="3"/>
      <c r="DC116" s="3">
        <v>-0.000867</v>
      </c>
      <c r="DD116" s="3"/>
      <c r="DE116" s="3"/>
      <c r="DF116" s="3"/>
      <c r="DG116" s="3"/>
      <c r="DH116" s="3">
        <v>-0.000887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-0.000153</v>
      </c>
      <c r="H117" s="3"/>
      <c r="I117" s="3"/>
      <c r="J117" s="3"/>
      <c r="K117" s="3"/>
      <c r="L117" s="3">
        <v>0.000593</v>
      </c>
      <c r="M117" s="3"/>
      <c r="N117" s="3"/>
      <c r="O117" s="3"/>
      <c r="P117" s="3"/>
      <c r="Q117" s="3">
        <v>-0.001909</v>
      </c>
      <c r="R117" s="3"/>
      <c r="S117" s="3"/>
      <c r="T117" s="3"/>
      <c r="U117" s="3"/>
      <c r="V117" s="3">
        <v>-0.001732</v>
      </c>
      <c r="W117" s="3"/>
      <c r="X117" s="3"/>
      <c r="Y117" s="3"/>
      <c r="Z117" s="3"/>
      <c r="AA117" s="3">
        <v>-5E-05</v>
      </c>
      <c r="AB117" s="3"/>
      <c r="AC117" s="3"/>
      <c r="AD117" s="3"/>
      <c r="AE117" s="3"/>
      <c r="AF117" s="3">
        <v>-5.2E-05</v>
      </c>
      <c r="AG117" s="3"/>
      <c r="AH117" s="3"/>
      <c r="AI117" s="3"/>
      <c r="AJ117" s="3"/>
      <c r="AK117" s="3">
        <v>-2.1E-05</v>
      </c>
      <c r="AL117" s="3"/>
      <c r="AM117" s="3"/>
      <c r="AN117" s="3"/>
      <c r="AO117" s="3"/>
      <c r="AP117" s="3">
        <v>-0.000826</v>
      </c>
      <c r="AQ117" s="3"/>
      <c r="AR117" s="3"/>
      <c r="AS117" s="3"/>
      <c r="AT117" s="3"/>
      <c r="AU117" s="3">
        <v>-0.0008050000000000001</v>
      </c>
      <c r="AV117" s="3"/>
      <c r="AW117" s="3"/>
      <c r="AX117" s="3"/>
      <c r="AY117" s="3"/>
      <c r="AZ117" s="3">
        <v>-0.00079</v>
      </c>
      <c r="BA117" s="3"/>
      <c r="BB117" s="3"/>
      <c r="BC117" s="3"/>
      <c r="BD117" s="3"/>
      <c r="BE117" s="3">
        <v>-0.000781</v>
      </c>
      <c r="BF117" s="3"/>
      <c r="BG117" s="3"/>
      <c r="BH117" s="3"/>
      <c r="BI117" s="3"/>
      <c r="BJ117" s="3">
        <v>-0.000775</v>
      </c>
      <c r="BK117" s="3"/>
      <c r="BL117" s="3"/>
      <c r="BM117" s="3"/>
      <c r="BN117" s="3"/>
      <c r="BO117" s="3">
        <v>-0.000773</v>
      </c>
      <c r="BP117" s="3"/>
      <c r="BQ117" s="3"/>
      <c r="BR117" s="3"/>
      <c r="BS117" s="3"/>
      <c r="BT117" s="3">
        <v>-0.0007739999999999999</v>
      </c>
      <c r="BU117" s="3"/>
      <c r="BV117" s="3"/>
      <c r="BW117" s="3"/>
      <c r="BX117" s="3"/>
      <c r="BY117" s="3">
        <v>-0.000779</v>
      </c>
      <c r="BZ117" s="3"/>
      <c r="CA117" s="3"/>
      <c r="CB117" s="3"/>
      <c r="CC117" s="3"/>
      <c r="CD117" s="3">
        <v>-0.000788</v>
      </c>
      <c r="CE117" s="3"/>
      <c r="CF117" s="3"/>
      <c r="CG117" s="3"/>
      <c r="CH117" s="3"/>
      <c r="CI117" s="3">
        <v>-0.000801</v>
      </c>
      <c r="CJ117" s="3"/>
      <c r="CK117" s="3"/>
      <c r="CL117" s="3"/>
      <c r="CM117" s="3"/>
      <c r="CN117" s="3">
        <v>-0.000815</v>
      </c>
      <c r="CO117" s="3"/>
      <c r="CP117" s="3"/>
      <c r="CQ117" s="3"/>
      <c r="CR117" s="3"/>
      <c r="CS117" s="3">
        <v>-0.000831</v>
      </c>
      <c r="CT117" s="3"/>
      <c r="CU117" s="3"/>
      <c r="CV117" s="3"/>
      <c r="CW117" s="3"/>
      <c r="CX117" s="3">
        <v>-0.000849</v>
      </c>
      <c r="CY117" s="3"/>
      <c r="CZ117" s="3"/>
      <c r="DA117" s="3"/>
      <c r="DB117" s="3"/>
      <c r="DC117" s="3">
        <v>-0.000867</v>
      </c>
      <c r="DD117" s="3"/>
      <c r="DE117" s="3"/>
      <c r="DF117" s="3"/>
      <c r="DG117" s="3"/>
      <c r="DH117" s="3">
        <v>-0.000887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-0.000153</v>
      </c>
      <c r="H118" s="3"/>
      <c r="I118" s="3"/>
      <c r="J118" s="3"/>
      <c r="K118" s="3"/>
      <c r="L118" s="3">
        <v>0.000593</v>
      </c>
      <c r="M118" s="3"/>
      <c r="N118" s="3"/>
      <c r="O118" s="3"/>
      <c r="P118" s="3"/>
      <c r="Q118" s="3">
        <v>-0.001909</v>
      </c>
      <c r="R118" s="3"/>
      <c r="S118" s="3"/>
      <c r="T118" s="3"/>
      <c r="U118" s="3"/>
      <c r="V118" s="3">
        <v>-0.001732</v>
      </c>
      <c r="W118" s="3"/>
      <c r="X118" s="3"/>
      <c r="Y118" s="3"/>
      <c r="Z118" s="3"/>
      <c r="AA118" s="3">
        <v>-5E-05</v>
      </c>
      <c r="AB118" s="3"/>
      <c r="AC118" s="3"/>
      <c r="AD118" s="3"/>
      <c r="AE118" s="3"/>
      <c r="AF118" s="3">
        <v>-5.2E-05</v>
      </c>
      <c r="AG118" s="3"/>
      <c r="AH118" s="3"/>
      <c r="AI118" s="3"/>
      <c r="AJ118" s="3"/>
      <c r="AK118" s="3">
        <v>-2.1E-05</v>
      </c>
      <c r="AL118" s="3"/>
      <c r="AM118" s="3"/>
      <c r="AN118" s="3"/>
      <c r="AO118" s="3"/>
      <c r="AP118" s="3">
        <v>-0.000826</v>
      </c>
      <c r="AQ118" s="3"/>
      <c r="AR118" s="3"/>
      <c r="AS118" s="3"/>
      <c r="AT118" s="3"/>
      <c r="AU118" s="3">
        <v>-0.0008050000000000001</v>
      </c>
      <c r="AV118" s="3"/>
      <c r="AW118" s="3"/>
      <c r="AX118" s="3"/>
      <c r="AY118" s="3"/>
      <c r="AZ118" s="3">
        <v>-0.00079</v>
      </c>
      <c r="BA118" s="3"/>
      <c r="BB118" s="3"/>
      <c r="BC118" s="3"/>
      <c r="BD118" s="3"/>
      <c r="BE118" s="3">
        <v>-0.000781</v>
      </c>
      <c r="BF118" s="3"/>
      <c r="BG118" s="3"/>
      <c r="BH118" s="3"/>
      <c r="BI118" s="3"/>
      <c r="BJ118" s="3">
        <v>-0.000775</v>
      </c>
      <c r="BK118" s="3"/>
      <c r="BL118" s="3"/>
      <c r="BM118" s="3"/>
      <c r="BN118" s="3"/>
      <c r="BO118" s="3">
        <v>-0.000773</v>
      </c>
      <c r="BP118" s="3"/>
      <c r="BQ118" s="3"/>
      <c r="BR118" s="3"/>
      <c r="BS118" s="3"/>
      <c r="BT118" s="3">
        <v>-0.0007739999999999999</v>
      </c>
      <c r="BU118" s="3"/>
      <c r="BV118" s="3"/>
      <c r="BW118" s="3"/>
      <c r="BX118" s="3"/>
      <c r="BY118" s="3">
        <v>-0.000779</v>
      </c>
      <c r="BZ118" s="3"/>
      <c r="CA118" s="3"/>
      <c r="CB118" s="3"/>
      <c r="CC118" s="3"/>
      <c r="CD118" s="3">
        <v>-0.000788</v>
      </c>
      <c r="CE118" s="3"/>
      <c r="CF118" s="3"/>
      <c r="CG118" s="3"/>
      <c r="CH118" s="3"/>
      <c r="CI118" s="3">
        <v>-0.000801</v>
      </c>
      <c r="CJ118" s="3"/>
      <c r="CK118" s="3"/>
      <c r="CL118" s="3"/>
      <c r="CM118" s="3"/>
      <c r="CN118" s="3">
        <v>-0.000815</v>
      </c>
      <c r="CO118" s="3"/>
      <c r="CP118" s="3"/>
      <c r="CQ118" s="3"/>
      <c r="CR118" s="3"/>
      <c r="CS118" s="3">
        <v>-0.000831</v>
      </c>
      <c r="CT118" s="3"/>
      <c r="CU118" s="3"/>
      <c r="CV118" s="3"/>
      <c r="CW118" s="3"/>
      <c r="CX118" s="3">
        <v>-0.000849</v>
      </c>
      <c r="CY118" s="3"/>
      <c r="CZ118" s="3"/>
      <c r="DA118" s="3"/>
      <c r="DB118" s="3"/>
      <c r="DC118" s="3">
        <v>-0.000867</v>
      </c>
      <c r="DD118" s="3"/>
      <c r="DE118" s="3"/>
      <c r="DF118" s="3"/>
      <c r="DG118" s="3"/>
      <c r="DH118" s="3">
        <v>-0.000887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-0.000153</v>
      </c>
      <c r="H119" s="3"/>
      <c r="I119" s="3"/>
      <c r="J119" s="3"/>
      <c r="K119" s="3"/>
      <c r="L119" s="3">
        <v>0.000593</v>
      </c>
      <c r="M119" s="3"/>
      <c r="N119" s="3"/>
      <c r="O119" s="3"/>
      <c r="P119" s="3"/>
      <c r="Q119" s="3">
        <v>-0.001909</v>
      </c>
      <c r="R119" s="3"/>
      <c r="S119" s="3"/>
      <c r="T119" s="3"/>
      <c r="U119" s="3"/>
      <c r="V119" s="3">
        <v>-0.001732</v>
      </c>
      <c r="W119" s="3"/>
      <c r="X119" s="3"/>
      <c r="Y119" s="3"/>
      <c r="Z119" s="3"/>
      <c r="AA119" s="3">
        <v>-5E-05</v>
      </c>
      <c r="AB119" s="3"/>
      <c r="AC119" s="3"/>
      <c r="AD119" s="3"/>
      <c r="AE119" s="3"/>
      <c r="AF119" s="3">
        <v>-5.2E-05</v>
      </c>
      <c r="AG119" s="3"/>
      <c r="AH119" s="3"/>
      <c r="AI119" s="3"/>
      <c r="AJ119" s="3"/>
      <c r="AK119" s="3">
        <v>-2.1E-05</v>
      </c>
      <c r="AL119" s="3"/>
      <c r="AM119" s="3"/>
      <c r="AN119" s="3"/>
      <c r="AO119" s="3"/>
      <c r="AP119" s="3">
        <v>-0.000826</v>
      </c>
      <c r="AQ119" s="3"/>
      <c r="AR119" s="3"/>
      <c r="AS119" s="3"/>
      <c r="AT119" s="3"/>
      <c r="AU119" s="3">
        <v>-0.0008050000000000001</v>
      </c>
      <c r="AV119" s="3"/>
      <c r="AW119" s="3"/>
      <c r="AX119" s="3"/>
      <c r="AY119" s="3"/>
      <c r="AZ119" s="3">
        <v>-0.00079</v>
      </c>
      <c r="BA119" s="3"/>
      <c r="BB119" s="3"/>
      <c r="BC119" s="3"/>
      <c r="BD119" s="3"/>
      <c r="BE119" s="3">
        <v>-0.000781</v>
      </c>
      <c r="BF119" s="3"/>
      <c r="BG119" s="3"/>
      <c r="BH119" s="3"/>
      <c r="BI119" s="3"/>
      <c r="BJ119" s="3">
        <v>-0.000775</v>
      </c>
      <c r="BK119" s="3"/>
      <c r="BL119" s="3"/>
      <c r="BM119" s="3"/>
      <c r="BN119" s="3"/>
      <c r="BO119" s="3">
        <v>-0.000773</v>
      </c>
      <c r="BP119" s="3"/>
      <c r="BQ119" s="3"/>
      <c r="BR119" s="3"/>
      <c r="BS119" s="3"/>
      <c r="BT119" s="3">
        <v>-0.0007739999999999999</v>
      </c>
      <c r="BU119" s="3"/>
      <c r="BV119" s="3"/>
      <c r="BW119" s="3"/>
      <c r="BX119" s="3"/>
      <c r="BY119" s="3">
        <v>-0.000779</v>
      </c>
      <c r="BZ119" s="3"/>
      <c r="CA119" s="3"/>
      <c r="CB119" s="3"/>
      <c r="CC119" s="3"/>
      <c r="CD119" s="3">
        <v>-0.000788</v>
      </c>
      <c r="CE119" s="3"/>
      <c r="CF119" s="3"/>
      <c r="CG119" s="3"/>
      <c r="CH119" s="3"/>
      <c r="CI119" s="3">
        <v>-0.000801</v>
      </c>
      <c r="CJ119" s="3"/>
      <c r="CK119" s="3"/>
      <c r="CL119" s="3"/>
      <c r="CM119" s="3"/>
      <c r="CN119" s="3">
        <v>-0.000815</v>
      </c>
      <c r="CO119" s="3"/>
      <c r="CP119" s="3"/>
      <c r="CQ119" s="3"/>
      <c r="CR119" s="3"/>
      <c r="CS119" s="3">
        <v>-0.000831</v>
      </c>
      <c r="CT119" s="3"/>
      <c r="CU119" s="3"/>
      <c r="CV119" s="3"/>
      <c r="CW119" s="3"/>
      <c r="CX119" s="3">
        <v>-0.000849</v>
      </c>
      <c r="CY119" s="3"/>
      <c r="CZ119" s="3"/>
      <c r="DA119" s="3"/>
      <c r="DB119" s="3"/>
      <c r="DC119" s="3">
        <v>-0.000867</v>
      </c>
      <c r="DD119" s="3"/>
      <c r="DE119" s="3"/>
      <c r="DF119" s="3"/>
      <c r="DG119" s="3"/>
      <c r="DH119" s="3">
        <v>-0.000887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-0.000153</v>
      </c>
      <c r="H120" s="3"/>
      <c r="I120" s="3"/>
      <c r="J120" s="3"/>
      <c r="K120" s="3"/>
      <c r="L120" s="3">
        <v>0.000593</v>
      </c>
      <c r="M120" s="3"/>
      <c r="N120" s="3"/>
      <c r="O120" s="3"/>
      <c r="P120" s="3"/>
      <c r="Q120" s="3">
        <v>-0.001909</v>
      </c>
      <c r="R120" s="3"/>
      <c r="S120" s="3"/>
      <c r="T120" s="3"/>
      <c r="U120" s="3"/>
      <c r="V120" s="3">
        <v>-0.001732</v>
      </c>
      <c r="W120" s="3"/>
      <c r="X120" s="3"/>
      <c r="Y120" s="3"/>
      <c r="Z120" s="3"/>
      <c r="AA120" s="3">
        <v>-5E-05</v>
      </c>
      <c r="AB120" s="3"/>
      <c r="AC120" s="3"/>
      <c r="AD120" s="3"/>
      <c r="AE120" s="3"/>
      <c r="AF120" s="3">
        <v>-5.2E-05</v>
      </c>
      <c r="AG120" s="3"/>
      <c r="AH120" s="3"/>
      <c r="AI120" s="3"/>
      <c r="AJ120" s="3"/>
      <c r="AK120" s="3">
        <v>-2.1E-05</v>
      </c>
      <c r="AL120" s="3"/>
      <c r="AM120" s="3"/>
      <c r="AN120" s="3"/>
      <c r="AO120" s="3"/>
      <c r="AP120" s="3">
        <v>-0.000826</v>
      </c>
      <c r="AQ120" s="3"/>
      <c r="AR120" s="3"/>
      <c r="AS120" s="3"/>
      <c r="AT120" s="3"/>
      <c r="AU120" s="3">
        <v>-0.0008050000000000001</v>
      </c>
      <c r="AV120" s="3"/>
      <c r="AW120" s="3"/>
      <c r="AX120" s="3"/>
      <c r="AY120" s="3"/>
      <c r="AZ120" s="3">
        <v>-0.00079</v>
      </c>
      <c r="BA120" s="3"/>
      <c r="BB120" s="3"/>
      <c r="BC120" s="3"/>
      <c r="BD120" s="3"/>
      <c r="BE120" s="3">
        <v>-0.000781</v>
      </c>
      <c r="BF120" s="3"/>
      <c r="BG120" s="3"/>
      <c r="BH120" s="3"/>
      <c r="BI120" s="3"/>
      <c r="BJ120" s="3">
        <v>-0.000775</v>
      </c>
      <c r="BK120" s="3"/>
      <c r="BL120" s="3"/>
      <c r="BM120" s="3"/>
      <c r="BN120" s="3"/>
      <c r="BO120" s="3">
        <v>-0.000773</v>
      </c>
      <c r="BP120" s="3"/>
      <c r="BQ120" s="3"/>
      <c r="BR120" s="3"/>
      <c r="BS120" s="3"/>
      <c r="BT120" s="3">
        <v>-0.0007739999999999999</v>
      </c>
      <c r="BU120" s="3"/>
      <c r="BV120" s="3"/>
      <c r="BW120" s="3"/>
      <c r="BX120" s="3"/>
      <c r="BY120" s="3">
        <v>-0.000779</v>
      </c>
      <c r="BZ120" s="3"/>
      <c r="CA120" s="3"/>
      <c r="CB120" s="3"/>
      <c r="CC120" s="3"/>
      <c r="CD120" s="3">
        <v>-0.000788</v>
      </c>
      <c r="CE120" s="3"/>
      <c r="CF120" s="3"/>
      <c r="CG120" s="3"/>
      <c r="CH120" s="3"/>
      <c r="CI120" s="3">
        <v>-0.000801</v>
      </c>
      <c r="CJ120" s="3"/>
      <c r="CK120" s="3"/>
      <c r="CL120" s="3"/>
      <c r="CM120" s="3"/>
      <c r="CN120" s="3">
        <v>-0.000815</v>
      </c>
      <c r="CO120" s="3"/>
      <c r="CP120" s="3"/>
      <c r="CQ120" s="3"/>
      <c r="CR120" s="3"/>
      <c r="CS120" s="3">
        <v>-0.000831</v>
      </c>
      <c r="CT120" s="3"/>
      <c r="CU120" s="3"/>
      <c r="CV120" s="3"/>
      <c r="CW120" s="3"/>
      <c r="CX120" s="3">
        <v>-0.000849</v>
      </c>
      <c r="CY120" s="3"/>
      <c r="CZ120" s="3"/>
      <c r="DA120" s="3"/>
      <c r="DB120" s="3"/>
      <c r="DC120" s="3">
        <v>-0.000867</v>
      </c>
      <c r="DD120" s="3"/>
      <c r="DE120" s="3"/>
      <c r="DF120" s="3"/>
      <c r="DG120" s="3"/>
      <c r="DH120" s="3">
        <v>-0.000887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-0.000153</v>
      </c>
      <c r="H121" s="3"/>
      <c r="I121" s="3"/>
      <c r="J121" s="3"/>
      <c r="K121" s="3"/>
      <c r="L121" s="3">
        <v>0.000593</v>
      </c>
      <c r="M121" s="3"/>
      <c r="N121" s="3"/>
      <c r="O121" s="3"/>
      <c r="P121" s="3"/>
      <c r="Q121" s="3">
        <v>-0.001909</v>
      </c>
      <c r="R121" s="3"/>
      <c r="S121" s="3"/>
      <c r="T121" s="3"/>
      <c r="U121" s="3"/>
      <c r="V121" s="3">
        <v>-0.001732</v>
      </c>
      <c r="W121" s="3"/>
      <c r="X121" s="3"/>
      <c r="Y121" s="3"/>
      <c r="Z121" s="3"/>
      <c r="AA121" s="3">
        <v>-5E-05</v>
      </c>
      <c r="AB121" s="3"/>
      <c r="AC121" s="3"/>
      <c r="AD121" s="3"/>
      <c r="AE121" s="3"/>
      <c r="AF121" s="3">
        <v>-5.2E-05</v>
      </c>
      <c r="AG121" s="3"/>
      <c r="AH121" s="3"/>
      <c r="AI121" s="3"/>
      <c r="AJ121" s="3"/>
      <c r="AK121" s="3">
        <v>-2.1E-05</v>
      </c>
      <c r="AL121" s="3"/>
      <c r="AM121" s="3"/>
      <c r="AN121" s="3"/>
      <c r="AO121" s="3"/>
      <c r="AP121" s="3">
        <v>-0.000826</v>
      </c>
      <c r="AQ121" s="3"/>
      <c r="AR121" s="3"/>
      <c r="AS121" s="3"/>
      <c r="AT121" s="3"/>
      <c r="AU121" s="3">
        <v>-0.0008050000000000001</v>
      </c>
      <c r="AV121" s="3"/>
      <c r="AW121" s="3"/>
      <c r="AX121" s="3"/>
      <c r="AY121" s="3"/>
      <c r="AZ121" s="3">
        <v>-0.00079</v>
      </c>
      <c r="BA121" s="3"/>
      <c r="BB121" s="3"/>
      <c r="BC121" s="3"/>
      <c r="BD121" s="3"/>
      <c r="BE121" s="3">
        <v>-0.000781</v>
      </c>
      <c r="BF121" s="3"/>
      <c r="BG121" s="3"/>
      <c r="BH121" s="3"/>
      <c r="BI121" s="3"/>
      <c r="BJ121" s="3">
        <v>-0.000775</v>
      </c>
      <c r="BK121" s="3"/>
      <c r="BL121" s="3"/>
      <c r="BM121" s="3"/>
      <c r="BN121" s="3"/>
      <c r="BO121" s="3">
        <v>-0.000773</v>
      </c>
      <c r="BP121" s="3"/>
      <c r="BQ121" s="3"/>
      <c r="BR121" s="3"/>
      <c r="BS121" s="3"/>
      <c r="BT121" s="3">
        <v>-0.0007739999999999999</v>
      </c>
      <c r="BU121" s="3"/>
      <c r="BV121" s="3"/>
      <c r="BW121" s="3"/>
      <c r="BX121" s="3"/>
      <c r="BY121" s="3">
        <v>-0.000779</v>
      </c>
      <c r="BZ121" s="3"/>
      <c r="CA121" s="3"/>
      <c r="CB121" s="3"/>
      <c r="CC121" s="3"/>
      <c r="CD121" s="3">
        <v>-0.000788</v>
      </c>
      <c r="CE121" s="3"/>
      <c r="CF121" s="3"/>
      <c r="CG121" s="3"/>
      <c r="CH121" s="3"/>
      <c r="CI121" s="3">
        <v>-0.000801</v>
      </c>
      <c r="CJ121" s="3"/>
      <c r="CK121" s="3"/>
      <c r="CL121" s="3"/>
      <c r="CM121" s="3"/>
      <c r="CN121" s="3">
        <v>-0.000815</v>
      </c>
      <c r="CO121" s="3"/>
      <c r="CP121" s="3"/>
      <c r="CQ121" s="3"/>
      <c r="CR121" s="3"/>
      <c r="CS121" s="3">
        <v>-0.000831</v>
      </c>
      <c r="CT121" s="3"/>
      <c r="CU121" s="3"/>
      <c r="CV121" s="3"/>
      <c r="CW121" s="3"/>
      <c r="CX121" s="3">
        <v>-0.000849</v>
      </c>
      <c r="CY121" s="3"/>
      <c r="CZ121" s="3"/>
      <c r="DA121" s="3"/>
      <c r="DB121" s="3"/>
      <c r="DC121" s="3">
        <v>-0.000867</v>
      </c>
      <c r="DD121" s="3"/>
      <c r="DE121" s="3"/>
      <c r="DF121" s="3"/>
      <c r="DG121" s="3"/>
      <c r="DH121" s="3">
        <v>-0.000887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-0.000153</v>
      </c>
      <c r="H122" s="3"/>
      <c r="I122" s="3"/>
      <c r="J122" s="3"/>
      <c r="K122" s="3"/>
      <c r="L122" s="3">
        <v>0.000593</v>
      </c>
      <c r="M122" s="3"/>
      <c r="N122" s="3"/>
      <c r="O122" s="3"/>
      <c r="P122" s="3"/>
      <c r="Q122" s="3">
        <v>-0.001909</v>
      </c>
      <c r="R122" s="3"/>
      <c r="S122" s="3"/>
      <c r="T122" s="3"/>
      <c r="U122" s="3"/>
      <c r="V122" s="3">
        <v>-0.001732</v>
      </c>
      <c r="W122" s="3"/>
      <c r="X122" s="3"/>
      <c r="Y122" s="3"/>
      <c r="Z122" s="3"/>
      <c r="AA122" s="3">
        <v>-5E-05</v>
      </c>
      <c r="AB122" s="3"/>
      <c r="AC122" s="3"/>
      <c r="AD122" s="3"/>
      <c r="AE122" s="3"/>
      <c r="AF122" s="3">
        <v>-5.2E-05</v>
      </c>
      <c r="AG122" s="3"/>
      <c r="AH122" s="3"/>
      <c r="AI122" s="3"/>
      <c r="AJ122" s="3"/>
      <c r="AK122" s="3">
        <v>-2.1E-05</v>
      </c>
      <c r="AL122" s="3"/>
      <c r="AM122" s="3"/>
      <c r="AN122" s="3"/>
      <c r="AO122" s="3"/>
      <c r="AP122" s="3">
        <v>-0.000826</v>
      </c>
      <c r="AQ122" s="3"/>
      <c r="AR122" s="3"/>
      <c r="AS122" s="3"/>
      <c r="AT122" s="3"/>
      <c r="AU122" s="3">
        <v>-0.0008050000000000001</v>
      </c>
      <c r="AV122" s="3"/>
      <c r="AW122" s="3"/>
      <c r="AX122" s="3"/>
      <c r="AY122" s="3"/>
      <c r="AZ122" s="3">
        <v>-0.00079</v>
      </c>
      <c r="BA122" s="3"/>
      <c r="BB122" s="3"/>
      <c r="BC122" s="3"/>
      <c r="BD122" s="3"/>
      <c r="BE122" s="3">
        <v>-0.000781</v>
      </c>
      <c r="BF122" s="3"/>
      <c r="BG122" s="3"/>
      <c r="BH122" s="3"/>
      <c r="BI122" s="3"/>
      <c r="BJ122" s="3">
        <v>-0.000775</v>
      </c>
      <c r="BK122" s="3"/>
      <c r="BL122" s="3"/>
      <c r="BM122" s="3"/>
      <c r="BN122" s="3"/>
      <c r="BO122" s="3">
        <v>-0.000773</v>
      </c>
      <c r="BP122" s="3"/>
      <c r="BQ122" s="3"/>
      <c r="BR122" s="3"/>
      <c r="BS122" s="3"/>
      <c r="BT122" s="3">
        <v>-0.0007739999999999999</v>
      </c>
      <c r="BU122" s="3"/>
      <c r="BV122" s="3"/>
      <c r="BW122" s="3"/>
      <c r="BX122" s="3"/>
      <c r="BY122" s="3">
        <v>-0.000779</v>
      </c>
      <c r="BZ122" s="3"/>
      <c r="CA122" s="3"/>
      <c r="CB122" s="3"/>
      <c r="CC122" s="3"/>
      <c r="CD122" s="3">
        <v>-0.000788</v>
      </c>
      <c r="CE122" s="3"/>
      <c r="CF122" s="3"/>
      <c r="CG122" s="3"/>
      <c r="CH122" s="3"/>
      <c r="CI122" s="3">
        <v>-0.000801</v>
      </c>
      <c r="CJ122" s="3"/>
      <c r="CK122" s="3"/>
      <c r="CL122" s="3"/>
      <c r="CM122" s="3"/>
      <c r="CN122" s="3">
        <v>-0.000815</v>
      </c>
      <c r="CO122" s="3"/>
      <c r="CP122" s="3"/>
      <c r="CQ122" s="3"/>
      <c r="CR122" s="3"/>
      <c r="CS122" s="3">
        <v>-0.000831</v>
      </c>
      <c r="CT122" s="3"/>
      <c r="CU122" s="3"/>
      <c r="CV122" s="3"/>
      <c r="CW122" s="3"/>
      <c r="CX122" s="3">
        <v>-0.000849</v>
      </c>
      <c r="CY122" s="3"/>
      <c r="CZ122" s="3"/>
      <c r="DA122" s="3"/>
      <c r="DB122" s="3"/>
      <c r="DC122" s="3">
        <v>-0.000867</v>
      </c>
      <c r="DD122" s="3"/>
      <c r="DE122" s="3"/>
      <c r="DF122" s="3"/>
      <c r="DG122" s="3"/>
      <c r="DH122" s="3">
        <v>-0.000887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-0.000153</v>
      </c>
      <c r="H123" s="3"/>
      <c r="I123" s="3"/>
      <c r="J123" s="3"/>
      <c r="K123" s="3"/>
      <c r="L123" s="3">
        <v>0.000593</v>
      </c>
      <c r="M123" s="3"/>
      <c r="N123" s="3"/>
      <c r="O123" s="3"/>
      <c r="P123" s="3"/>
      <c r="Q123" s="3">
        <v>-0.001909</v>
      </c>
      <c r="R123" s="3"/>
      <c r="S123" s="3"/>
      <c r="T123" s="3"/>
      <c r="U123" s="3"/>
      <c r="V123" s="3">
        <v>-0.001732</v>
      </c>
      <c r="W123" s="3"/>
      <c r="X123" s="3"/>
      <c r="Y123" s="3"/>
      <c r="Z123" s="3"/>
      <c r="AA123" s="3">
        <v>-5E-05</v>
      </c>
      <c r="AB123" s="3"/>
      <c r="AC123" s="3"/>
      <c r="AD123" s="3"/>
      <c r="AE123" s="3"/>
      <c r="AF123" s="3">
        <v>-5.2E-05</v>
      </c>
      <c r="AG123" s="3"/>
      <c r="AH123" s="3"/>
      <c r="AI123" s="3"/>
      <c r="AJ123" s="3"/>
      <c r="AK123" s="3">
        <v>-2.1E-05</v>
      </c>
      <c r="AL123" s="3"/>
      <c r="AM123" s="3"/>
      <c r="AN123" s="3"/>
      <c r="AO123" s="3"/>
      <c r="AP123" s="3">
        <v>-0.000826</v>
      </c>
      <c r="AQ123" s="3"/>
      <c r="AR123" s="3"/>
      <c r="AS123" s="3"/>
      <c r="AT123" s="3"/>
      <c r="AU123" s="3">
        <v>-0.0008050000000000001</v>
      </c>
      <c r="AV123" s="3"/>
      <c r="AW123" s="3"/>
      <c r="AX123" s="3"/>
      <c r="AY123" s="3"/>
      <c r="AZ123" s="3">
        <v>-0.00079</v>
      </c>
      <c r="BA123" s="3"/>
      <c r="BB123" s="3"/>
      <c r="BC123" s="3"/>
      <c r="BD123" s="3"/>
      <c r="BE123" s="3">
        <v>-0.000781</v>
      </c>
      <c r="BF123" s="3"/>
      <c r="BG123" s="3"/>
      <c r="BH123" s="3"/>
      <c r="BI123" s="3"/>
      <c r="BJ123" s="3">
        <v>-0.000775</v>
      </c>
      <c r="BK123" s="3"/>
      <c r="BL123" s="3"/>
      <c r="BM123" s="3"/>
      <c r="BN123" s="3"/>
      <c r="BO123" s="3">
        <v>-0.000773</v>
      </c>
      <c r="BP123" s="3"/>
      <c r="BQ123" s="3"/>
      <c r="BR123" s="3"/>
      <c r="BS123" s="3"/>
      <c r="BT123" s="3">
        <v>-0.0007739999999999999</v>
      </c>
      <c r="BU123" s="3"/>
      <c r="BV123" s="3"/>
      <c r="BW123" s="3"/>
      <c r="BX123" s="3"/>
      <c r="BY123" s="3">
        <v>-0.000779</v>
      </c>
      <c r="BZ123" s="3"/>
      <c r="CA123" s="3"/>
      <c r="CB123" s="3"/>
      <c r="CC123" s="3"/>
      <c r="CD123" s="3">
        <v>-0.000788</v>
      </c>
      <c r="CE123" s="3"/>
      <c r="CF123" s="3"/>
      <c r="CG123" s="3"/>
      <c r="CH123" s="3"/>
      <c r="CI123" s="3">
        <v>-0.000801</v>
      </c>
      <c r="CJ123" s="3"/>
      <c r="CK123" s="3"/>
      <c r="CL123" s="3"/>
      <c r="CM123" s="3"/>
      <c r="CN123" s="3">
        <v>-0.000815</v>
      </c>
      <c r="CO123" s="3"/>
      <c r="CP123" s="3"/>
      <c r="CQ123" s="3"/>
      <c r="CR123" s="3"/>
      <c r="CS123" s="3">
        <v>-0.000831</v>
      </c>
      <c r="CT123" s="3"/>
      <c r="CU123" s="3"/>
      <c r="CV123" s="3"/>
      <c r="CW123" s="3"/>
      <c r="CX123" s="3">
        <v>-0.000849</v>
      </c>
      <c r="CY123" s="3"/>
      <c r="CZ123" s="3"/>
      <c r="DA123" s="3"/>
      <c r="DB123" s="3"/>
      <c r="DC123" s="3">
        <v>-0.000867</v>
      </c>
      <c r="DD123" s="3"/>
      <c r="DE123" s="3"/>
      <c r="DF123" s="3"/>
      <c r="DG123" s="3"/>
      <c r="DH123" s="3">
        <v>-0.000887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-0.000153</v>
      </c>
      <c r="H124" s="3"/>
      <c r="I124" s="3"/>
      <c r="J124" s="3"/>
      <c r="K124" s="3"/>
      <c r="L124" s="3">
        <v>0.000593</v>
      </c>
      <c r="M124" s="3"/>
      <c r="N124" s="3"/>
      <c r="O124" s="3"/>
      <c r="P124" s="3"/>
      <c r="Q124" s="3">
        <v>-0.001909</v>
      </c>
      <c r="R124" s="3"/>
      <c r="S124" s="3"/>
      <c r="T124" s="3"/>
      <c r="U124" s="3"/>
      <c r="V124" s="3">
        <v>-0.001732</v>
      </c>
      <c r="W124" s="3"/>
      <c r="X124" s="3"/>
      <c r="Y124" s="3"/>
      <c r="Z124" s="3"/>
      <c r="AA124" s="3">
        <v>-5E-05</v>
      </c>
      <c r="AB124" s="3"/>
      <c r="AC124" s="3"/>
      <c r="AD124" s="3"/>
      <c r="AE124" s="3"/>
      <c r="AF124" s="3">
        <v>-5.2E-05</v>
      </c>
      <c r="AG124" s="3"/>
      <c r="AH124" s="3"/>
      <c r="AI124" s="3"/>
      <c r="AJ124" s="3"/>
      <c r="AK124" s="3">
        <v>-2.1E-05</v>
      </c>
      <c r="AL124" s="3"/>
      <c r="AM124" s="3"/>
      <c r="AN124" s="3"/>
      <c r="AO124" s="3"/>
      <c r="AP124" s="3">
        <v>-0.000826</v>
      </c>
      <c r="AQ124" s="3"/>
      <c r="AR124" s="3"/>
      <c r="AS124" s="3"/>
      <c r="AT124" s="3"/>
      <c r="AU124" s="3">
        <v>-0.0008050000000000001</v>
      </c>
      <c r="AV124" s="3"/>
      <c r="AW124" s="3"/>
      <c r="AX124" s="3"/>
      <c r="AY124" s="3"/>
      <c r="AZ124" s="3">
        <v>-0.00079</v>
      </c>
      <c r="BA124" s="3"/>
      <c r="BB124" s="3"/>
      <c r="BC124" s="3"/>
      <c r="BD124" s="3"/>
      <c r="BE124" s="3">
        <v>-0.000781</v>
      </c>
      <c r="BF124" s="3"/>
      <c r="BG124" s="3"/>
      <c r="BH124" s="3"/>
      <c r="BI124" s="3"/>
      <c r="BJ124" s="3">
        <v>-0.000775</v>
      </c>
      <c r="BK124" s="3"/>
      <c r="BL124" s="3"/>
      <c r="BM124" s="3"/>
      <c r="BN124" s="3"/>
      <c r="BO124" s="3">
        <v>-0.000773</v>
      </c>
      <c r="BP124" s="3"/>
      <c r="BQ124" s="3"/>
      <c r="BR124" s="3"/>
      <c r="BS124" s="3"/>
      <c r="BT124" s="3">
        <v>-0.0007739999999999999</v>
      </c>
      <c r="BU124" s="3"/>
      <c r="BV124" s="3"/>
      <c r="BW124" s="3"/>
      <c r="BX124" s="3"/>
      <c r="BY124" s="3">
        <v>-0.000779</v>
      </c>
      <c r="BZ124" s="3"/>
      <c r="CA124" s="3"/>
      <c r="CB124" s="3"/>
      <c r="CC124" s="3"/>
      <c r="CD124" s="3">
        <v>-0.000788</v>
      </c>
      <c r="CE124" s="3"/>
      <c r="CF124" s="3"/>
      <c r="CG124" s="3"/>
      <c r="CH124" s="3"/>
      <c r="CI124" s="3">
        <v>-0.000801</v>
      </c>
      <c r="CJ124" s="3"/>
      <c r="CK124" s="3"/>
      <c r="CL124" s="3"/>
      <c r="CM124" s="3"/>
      <c r="CN124" s="3">
        <v>-0.000815</v>
      </c>
      <c r="CO124" s="3"/>
      <c r="CP124" s="3"/>
      <c r="CQ124" s="3"/>
      <c r="CR124" s="3"/>
      <c r="CS124" s="3">
        <v>-0.000831</v>
      </c>
      <c r="CT124" s="3"/>
      <c r="CU124" s="3"/>
      <c r="CV124" s="3"/>
      <c r="CW124" s="3"/>
      <c r="CX124" s="3">
        <v>-0.000849</v>
      </c>
      <c r="CY124" s="3"/>
      <c r="CZ124" s="3"/>
      <c r="DA124" s="3"/>
      <c r="DB124" s="3"/>
      <c r="DC124" s="3">
        <v>-0.000867</v>
      </c>
      <c r="DD124" s="3"/>
      <c r="DE124" s="3"/>
      <c r="DF124" s="3"/>
      <c r="DG124" s="3"/>
      <c r="DH124" s="3">
        <v>-0.000887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-0.000153</v>
      </c>
      <c r="H125" s="3"/>
      <c r="I125" s="3"/>
      <c r="J125" s="3"/>
      <c r="K125" s="3"/>
      <c r="L125" s="3">
        <v>0.000593</v>
      </c>
      <c r="M125" s="3"/>
      <c r="N125" s="3"/>
      <c r="O125" s="3"/>
      <c r="P125" s="3"/>
      <c r="Q125" s="3">
        <v>-0.001909</v>
      </c>
      <c r="R125" s="3"/>
      <c r="S125" s="3"/>
      <c r="T125" s="3"/>
      <c r="U125" s="3"/>
      <c r="V125" s="3">
        <v>-0.001732</v>
      </c>
      <c r="W125" s="3"/>
      <c r="X125" s="3"/>
      <c r="Y125" s="3"/>
      <c r="Z125" s="3"/>
      <c r="AA125" s="3">
        <v>-5E-05</v>
      </c>
      <c r="AB125" s="3"/>
      <c r="AC125" s="3"/>
      <c r="AD125" s="3"/>
      <c r="AE125" s="3"/>
      <c r="AF125" s="3">
        <v>-5.2E-05</v>
      </c>
      <c r="AG125" s="3"/>
      <c r="AH125" s="3"/>
      <c r="AI125" s="3"/>
      <c r="AJ125" s="3"/>
      <c r="AK125" s="3">
        <v>-2.1E-05</v>
      </c>
      <c r="AL125" s="3"/>
      <c r="AM125" s="3"/>
      <c r="AN125" s="3"/>
      <c r="AO125" s="3"/>
      <c r="AP125" s="3">
        <v>-0.000826</v>
      </c>
      <c r="AQ125" s="3"/>
      <c r="AR125" s="3"/>
      <c r="AS125" s="3"/>
      <c r="AT125" s="3"/>
      <c r="AU125" s="3">
        <v>-0.0008050000000000001</v>
      </c>
      <c r="AV125" s="3"/>
      <c r="AW125" s="3"/>
      <c r="AX125" s="3"/>
      <c r="AY125" s="3"/>
      <c r="AZ125" s="3">
        <v>-0.00079</v>
      </c>
      <c r="BA125" s="3"/>
      <c r="BB125" s="3"/>
      <c r="BC125" s="3"/>
      <c r="BD125" s="3"/>
      <c r="BE125" s="3">
        <v>-0.000781</v>
      </c>
      <c r="BF125" s="3"/>
      <c r="BG125" s="3"/>
      <c r="BH125" s="3"/>
      <c r="BI125" s="3"/>
      <c r="BJ125" s="3">
        <v>-0.000775</v>
      </c>
      <c r="BK125" s="3"/>
      <c r="BL125" s="3"/>
      <c r="BM125" s="3"/>
      <c r="BN125" s="3"/>
      <c r="BO125" s="3">
        <v>-0.000773</v>
      </c>
      <c r="BP125" s="3"/>
      <c r="BQ125" s="3"/>
      <c r="BR125" s="3"/>
      <c r="BS125" s="3"/>
      <c r="BT125" s="3">
        <v>-0.0007739999999999999</v>
      </c>
      <c r="BU125" s="3"/>
      <c r="BV125" s="3"/>
      <c r="BW125" s="3"/>
      <c r="BX125" s="3"/>
      <c r="BY125" s="3">
        <v>-0.000779</v>
      </c>
      <c r="BZ125" s="3"/>
      <c r="CA125" s="3"/>
      <c r="CB125" s="3"/>
      <c r="CC125" s="3"/>
      <c r="CD125" s="3">
        <v>-0.000788</v>
      </c>
      <c r="CE125" s="3"/>
      <c r="CF125" s="3"/>
      <c r="CG125" s="3"/>
      <c r="CH125" s="3"/>
      <c r="CI125" s="3">
        <v>-0.000801</v>
      </c>
      <c r="CJ125" s="3"/>
      <c r="CK125" s="3"/>
      <c r="CL125" s="3"/>
      <c r="CM125" s="3"/>
      <c r="CN125" s="3">
        <v>-0.000815</v>
      </c>
      <c r="CO125" s="3"/>
      <c r="CP125" s="3"/>
      <c r="CQ125" s="3"/>
      <c r="CR125" s="3"/>
      <c r="CS125" s="3">
        <v>-0.000831</v>
      </c>
      <c r="CT125" s="3"/>
      <c r="CU125" s="3"/>
      <c r="CV125" s="3"/>
      <c r="CW125" s="3"/>
      <c r="CX125" s="3">
        <v>-0.000849</v>
      </c>
      <c r="CY125" s="3"/>
      <c r="CZ125" s="3"/>
      <c r="DA125" s="3"/>
      <c r="DB125" s="3"/>
      <c r="DC125" s="3">
        <v>-0.000867</v>
      </c>
      <c r="DD125" s="3"/>
      <c r="DE125" s="3"/>
      <c r="DF125" s="3"/>
      <c r="DG125" s="3"/>
      <c r="DH125" s="3">
        <v>-0.000887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-0.000153</v>
      </c>
      <c r="H126" s="3"/>
      <c r="I126" s="3"/>
      <c r="J126" s="3"/>
      <c r="K126" s="3"/>
      <c r="L126" s="3">
        <v>0.000593</v>
      </c>
      <c r="M126" s="3"/>
      <c r="N126" s="3"/>
      <c r="O126" s="3"/>
      <c r="P126" s="3"/>
      <c r="Q126" s="3">
        <v>-0.001909</v>
      </c>
      <c r="R126" s="3"/>
      <c r="S126" s="3"/>
      <c r="T126" s="3"/>
      <c r="U126" s="3"/>
      <c r="V126" s="3">
        <v>-0.001732</v>
      </c>
      <c r="W126" s="3"/>
      <c r="X126" s="3"/>
      <c r="Y126" s="3"/>
      <c r="Z126" s="3"/>
      <c r="AA126" s="3">
        <v>-5E-05</v>
      </c>
      <c r="AB126" s="3"/>
      <c r="AC126" s="3"/>
      <c r="AD126" s="3"/>
      <c r="AE126" s="3"/>
      <c r="AF126" s="3">
        <v>-5.2E-05</v>
      </c>
      <c r="AG126" s="3"/>
      <c r="AH126" s="3"/>
      <c r="AI126" s="3"/>
      <c r="AJ126" s="3"/>
      <c r="AK126" s="3">
        <v>-2.1E-05</v>
      </c>
      <c r="AL126" s="3"/>
      <c r="AM126" s="3"/>
      <c r="AN126" s="3"/>
      <c r="AO126" s="3"/>
      <c r="AP126" s="3">
        <v>-0.000826</v>
      </c>
      <c r="AQ126" s="3"/>
      <c r="AR126" s="3"/>
      <c r="AS126" s="3"/>
      <c r="AT126" s="3"/>
      <c r="AU126" s="3">
        <v>-0.0008050000000000001</v>
      </c>
      <c r="AV126" s="3"/>
      <c r="AW126" s="3"/>
      <c r="AX126" s="3"/>
      <c r="AY126" s="3"/>
      <c r="AZ126" s="3">
        <v>-0.00079</v>
      </c>
      <c r="BA126" s="3"/>
      <c r="BB126" s="3"/>
      <c r="BC126" s="3"/>
      <c r="BD126" s="3"/>
      <c r="BE126" s="3">
        <v>-0.000781</v>
      </c>
      <c r="BF126" s="3"/>
      <c r="BG126" s="3"/>
      <c r="BH126" s="3"/>
      <c r="BI126" s="3"/>
      <c r="BJ126" s="3">
        <v>-0.000775</v>
      </c>
      <c r="BK126" s="3"/>
      <c r="BL126" s="3"/>
      <c r="BM126" s="3"/>
      <c r="BN126" s="3"/>
      <c r="BO126" s="3">
        <v>-0.000773</v>
      </c>
      <c r="BP126" s="3"/>
      <c r="BQ126" s="3"/>
      <c r="BR126" s="3"/>
      <c r="BS126" s="3"/>
      <c r="BT126" s="3">
        <v>-0.0007739999999999999</v>
      </c>
      <c r="BU126" s="3"/>
      <c r="BV126" s="3"/>
      <c r="BW126" s="3"/>
      <c r="BX126" s="3"/>
      <c r="BY126" s="3">
        <v>-0.000779</v>
      </c>
      <c r="BZ126" s="3"/>
      <c r="CA126" s="3"/>
      <c r="CB126" s="3"/>
      <c r="CC126" s="3"/>
      <c r="CD126" s="3">
        <v>-0.000788</v>
      </c>
      <c r="CE126" s="3"/>
      <c r="CF126" s="3"/>
      <c r="CG126" s="3"/>
      <c r="CH126" s="3"/>
      <c r="CI126" s="3">
        <v>-0.000801</v>
      </c>
      <c r="CJ126" s="3"/>
      <c r="CK126" s="3"/>
      <c r="CL126" s="3"/>
      <c r="CM126" s="3"/>
      <c r="CN126" s="3">
        <v>-0.000815</v>
      </c>
      <c r="CO126" s="3"/>
      <c r="CP126" s="3"/>
      <c r="CQ126" s="3"/>
      <c r="CR126" s="3"/>
      <c r="CS126" s="3">
        <v>-0.000831</v>
      </c>
      <c r="CT126" s="3"/>
      <c r="CU126" s="3"/>
      <c r="CV126" s="3"/>
      <c r="CW126" s="3"/>
      <c r="CX126" s="3">
        <v>-0.000849</v>
      </c>
      <c r="CY126" s="3"/>
      <c r="CZ126" s="3"/>
      <c r="DA126" s="3"/>
      <c r="DB126" s="3"/>
      <c r="DC126" s="3">
        <v>-0.000867</v>
      </c>
      <c r="DD126" s="3"/>
      <c r="DE126" s="3"/>
      <c r="DF126" s="3"/>
      <c r="DG126" s="3"/>
      <c r="DH126" s="3">
        <v>-0.000887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-0.000153</v>
      </c>
      <c r="H127" s="3"/>
      <c r="I127" s="3"/>
      <c r="J127" s="3"/>
      <c r="K127" s="3"/>
      <c r="L127" s="3">
        <v>0.000593</v>
      </c>
      <c r="M127" s="3"/>
      <c r="N127" s="3"/>
      <c r="O127" s="3"/>
      <c r="P127" s="3"/>
      <c r="Q127" s="3">
        <v>-0.001909</v>
      </c>
      <c r="R127" s="3"/>
      <c r="S127" s="3"/>
      <c r="T127" s="3"/>
      <c r="U127" s="3"/>
      <c r="V127" s="3">
        <v>-0.001732</v>
      </c>
      <c r="W127" s="3"/>
      <c r="X127" s="3"/>
      <c r="Y127" s="3"/>
      <c r="Z127" s="3"/>
      <c r="AA127" s="3">
        <v>-5E-05</v>
      </c>
      <c r="AB127" s="3"/>
      <c r="AC127" s="3"/>
      <c r="AD127" s="3"/>
      <c r="AE127" s="3"/>
      <c r="AF127" s="3">
        <v>-5.2E-05</v>
      </c>
      <c r="AG127" s="3"/>
      <c r="AH127" s="3"/>
      <c r="AI127" s="3"/>
      <c r="AJ127" s="3"/>
      <c r="AK127" s="3">
        <v>-2.1E-05</v>
      </c>
      <c r="AL127" s="3"/>
      <c r="AM127" s="3"/>
      <c r="AN127" s="3"/>
      <c r="AO127" s="3"/>
      <c r="AP127" s="3">
        <v>-0.000826</v>
      </c>
      <c r="AQ127" s="3"/>
      <c r="AR127" s="3"/>
      <c r="AS127" s="3"/>
      <c r="AT127" s="3"/>
      <c r="AU127" s="3">
        <v>-0.0008050000000000001</v>
      </c>
      <c r="AV127" s="3"/>
      <c r="AW127" s="3"/>
      <c r="AX127" s="3"/>
      <c r="AY127" s="3"/>
      <c r="AZ127" s="3">
        <v>-0.00079</v>
      </c>
      <c r="BA127" s="3"/>
      <c r="BB127" s="3"/>
      <c r="BC127" s="3"/>
      <c r="BD127" s="3"/>
      <c r="BE127" s="3">
        <v>-0.000781</v>
      </c>
      <c r="BF127" s="3"/>
      <c r="BG127" s="3"/>
      <c r="BH127" s="3"/>
      <c r="BI127" s="3"/>
      <c r="BJ127" s="3">
        <v>-0.000775</v>
      </c>
      <c r="BK127" s="3"/>
      <c r="BL127" s="3"/>
      <c r="BM127" s="3"/>
      <c r="BN127" s="3"/>
      <c r="BO127" s="3">
        <v>-0.000773</v>
      </c>
      <c r="BP127" s="3"/>
      <c r="BQ127" s="3"/>
      <c r="BR127" s="3"/>
      <c r="BS127" s="3"/>
      <c r="BT127" s="3">
        <v>-0.0007739999999999999</v>
      </c>
      <c r="BU127" s="3"/>
      <c r="BV127" s="3"/>
      <c r="BW127" s="3"/>
      <c r="BX127" s="3"/>
      <c r="BY127" s="3">
        <v>-0.000779</v>
      </c>
      <c r="BZ127" s="3"/>
      <c r="CA127" s="3"/>
      <c r="CB127" s="3"/>
      <c r="CC127" s="3"/>
      <c r="CD127" s="3">
        <v>-0.000788</v>
      </c>
      <c r="CE127" s="3"/>
      <c r="CF127" s="3"/>
      <c r="CG127" s="3"/>
      <c r="CH127" s="3"/>
      <c r="CI127" s="3">
        <v>-0.000801</v>
      </c>
      <c r="CJ127" s="3"/>
      <c r="CK127" s="3"/>
      <c r="CL127" s="3"/>
      <c r="CM127" s="3"/>
      <c r="CN127" s="3">
        <v>-0.000815</v>
      </c>
      <c r="CO127" s="3"/>
      <c r="CP127" s="3"/>
      <c r="CQ127" s="3"/>
      <c r="CR127" s="3"/>
      <c r="CS127" s="3">
        <v>-0.000831</v>
      </c>
      <c r="CT127" s="3"/>
      <c r="CU127" s="3"/>
      <c r="CV127" s="3"/>
      <c r="CW127" s="3"/>
      <c r="CX127" s="3">
        <v>-0.000849</v>
      </c>
      <c r="CY127" s="3"/>
      <c r="CZ127" s="3"/>
      <c r="DA127" s="3"/>
      <c r="DB127" s="3"/>
      <c r="DC127" s="3">
        <v>-0.000867</v>
      </c>
      <c r="DD127" s="3"/>
      <c r="DE127" s="3"/>
      <c r="DF127" s="3"/>
      <c r="DG127" s="3"/>
      <c r="DH127" s="3">
        <v>-0.000887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-0.000153</v>
      </c>
      <c r="H128" s="3"/>
      <c r="I128" s="3"/>
      <c r="J128" s="3"/>
      <c r="K128" s="3"/>
      <c r="L128" s="3">
        <v>0.000593</v>
      </c>
      <c r="M128" s="3"/>
      <c r="N128" s="3"/>
      <c r="O128" s="3"/>
      <c r="P128" s="3"/>
      <c r="Q128" s="3">
        <v>-0.001909</v>
      </c>
      <c r="R128" s="3"/>
      <c r="S128" s="3"/>
      <c r="T128" s="3"/>
      <c r="U128" s="3"/>
      <c r="V128" s="3">
        <v>-0.001732</v>
      </c>
      <c r="W128" s="3"/>
      <c r="X128" s="3"/>
      <c r="Y128" s="3"/>
      <c r="Z128" s="3"/>
      <c r="AA128" s="3">
        <v>-5E-05</v>
      </c>
      <c r="AB128" s="3"/>
      <c r="AC128" s="3"/>
      <c r="AD128" s="3"/>
      <c r="AE128" s="3"/>
      <c r="AF128" s="3">
        <v>-5.2E-05</v>
      </c>
      <c r="AG128" s="3"/>
      <c r="AH128" s="3"/>
      <c r="AI128" s="3"/>
      <c r="AJ128" s="3"/>
      <c r="AK128" s="3">
        <v>-2.1E-05</v>
      </c>
      <c r="AL128" s="3"/>
      <c r="AM128" s="3"/>
      <c r="AN128" s="3"/>
      <c r="AO128" s="3"/>
      <c r="AP128" s="3">
        <v>-0.000826</v>
      </c>
      <c r="AQ128" s="3"/>
      <c r="AR128" s="3"/>
      <c r="AS128" s="3"/>
      <c r="AT128" s="3"/>
      <c r="AU128" s="3">
        <v>-0.0008050000000000001</v>
      </c>
      <c r="AV128" s="3"/>
      <c r="AW128" s="3"/>
      <c r="AX128" s="3"/>
      <c r="AY128" s="3"/>
      <c r="AZ128" s="3">
        <v>-0.00079</v>
      </c>
      <c r="BA128" s="3"/>
      <c r="BB128" s="3"/>
      <c r="BC128" s="3"/>
      <c r="BD128" s="3"/>
      <c r="BE128" s="3">
        <v>-0.000781</v>
      </c>
      <c r="BF128" s="3"/>
      <c r="BG128" s="3"/>
      <c r="BH128" s="3"/>
      <c r="BI128" s="3"/>
      <c r="BJ128" s="3">
        <v>-0.000775</v>
      </c>
      <c r="BK128" s="3"/>
      <c r="BL128" s="3"/>
      <c r="BM128" s="3"/>
      <c r="BN128" s="3"/>
      <c r="BO128" s="3">
        <v>-0.000773</v>
      </c>
      <c r="BP128" s="3"/>
      <c r="BQ128" s="3"/>
      <c r="BR128" s="3"/>
      <c r="BS128" s="3"/>
      <c r="BT128" s="3">
        <v>-0.0007739999999999999</v>
      </c>
      <c r="BU128" s="3"/>
      <c r="BV128" s="3"/>
      <c r="BW128" s="3"/>
      <c r="BX128" s="3"/>
      <c r="BY128" s="3">
        <v>-0.000779</v>
      </c>
      <c r="BZ128" s="3"/>
      <c r="CA128" s="3"/>
      <c r="CB128" s="3"/>
      <c r="CC128" s="3"/>
      <c r="CD128" s="3">
        <v>-0.000788</v>
      </c>
      <c r="CE128" s="3"/>
      <c r="CF128" s="3"/>
      <c r="CG128" s="3"/>
      <c r="CH128" s="3"/>
      <c r="CI128" s="3">
        <v>-0.000801</v>
      </c>
      <c r="CJ128" s="3"/>
      <c r="CK128" s="3"/>
      <c r="CL128" s="3"/>
      <c r="CM128" s="3"/>
      <c r="CN128" s="3">
        <v>-0.000815</v>
      </c>
      <c r="CO128" s="3"/>
      <c r="CP128" s="3"/>
      <c r="CQ128" s="3"/>
      <c r="CR128" s="3"/>
      <c r="CS128" s="3">
        <v>-0.000831</v>
      </c>
      <c r="CT128" s="3"/>
      <c r="CU128" s="3"/>
      <c r="CV128" s="3"/>
      <c r="CW128" s="3"/>
      <c r="CX128" s="3">
        <v>-0.000849</v>
      </c>
      <c r="CY128" s="3"/>
      <c r="CZ128" s="3"/>
      <c r="DA128" s="3"/>
      <c r="DB128" s="3"/>
      <c r="DC128" s="3">
        <v>-0.000867</v>
      </c>
      <c r="DD128" s="3"/>
      <c r="DE128" s="3"/>
      <c r="DF128" s="3"/>
      <c r="DG128" s="3"/>
      <c r="DH128" s="3">
        <v>-0.000887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-0.000153</v>
      </c>
      <c r="H129" s="3"/>
      <c r="I129" s="3"/>
      <c r="J129" s="3"/>
      <c r="K129" s="3"/>
      <c r="L129" s="3">
        <v>0.000593</v>
      </c>
      <c r="M129" s="3"/>
      <c r="N129" s="3"/>
      <c r="O129" s="3"/>
      <c r="P129" s="3"/>
      <c r="Q129" s="3">
        <v>-0.001909</v>
      </c>
      <c r="R129" s="3"/>
      <c r="S129" s="3"/>
      <c r="T129" s="3"/>
      <c r="U129" s="3"/>
      <c r="V129" s="3">
        <v>-0.001732</v>
      </c>
      <c r="W129" s="3"/>
      <c r="X129" s="3"/>
      <c r="Y129" s="3"/>
      <c r="Z129" s="3"/>
      <c r="AA129" s="3">
        <v>-5E-05</v>
      </c>
      <c r="AB129" s="3"/>
      <c r="AC129" s="3"/>
      <c r="AD129" s="3"/>
      <c r="AE129" s="3"/>
      <c r="AF129" s="3">
        <v>-5.2E-05</v>
      </c>
      <c r="AG129" s="3"/>
      <c r="AH129" s="3"/>
      <c r="AI129" s="3"/>
      <c r="AJ129" s="3"/>
      <c r="AK129" s="3">
        <v>-2.1E-05</v>
      </c>
      <c r="AL129" s="3"/>
      <c r="AM129" s="3"/>
      <c r="AN129" s="3"/>
      <c r="AO129" s="3"/>
      <c r="AP129" s="3">
        <v>-0.000826</v>
      </c>
      <c r="AQ129" s="3"/>
      <c r="AR129" s="3"/>
      <c r="AS129" s="3"/>
      <c r="AT129" s="3"/>
      <c r="AU129" s="3">
        <v>-0.0008050000000000001</v>
      </c>
      <c r="AV129" s="3"/>
      <c r="AW129" s="3"/>
      <c r="AX129" s="3"/>
      <c r="AY129" s="3"/>
      <c r="AZ129" s="3">
        <v>-0.00079</v>
      </c>
      <c r="BA129" s="3"/>
      <c r="BB129" s="3"/>
      <c r="BC129" s="3"/>
      <c r="BD129" s="3"/>
      <c r="BE129" s="3">
        <v>-0.000781</v>
      </c>
      <c r="BF129" s="3"/>
      <c r="BG129" s="3"/>
      <c r="BH129" s="3"/>
      <c r="BI129" s="3"/>
      <c r="BJ129" s="3">
        <v>-0.000775</v>
      </c>
      <c r="BK129" s="3"/>
      <c r="BL129" s="3"/>
      <c r="BM129" s="3"/>
      <c r="BN129" s="3"/>
      <c r="BO129" s="3">
        <v>-0.000773</v>
      </c>
      <c r="BP129" s="3"/>
      <c r="BQ129" s="3"/>
      <c r="BR129" s="3"/>
      <c r="BS129" s="3"/>
      <c r="BT129" s="3">
        <v>-0.0007739999999999999</v>
      </c>
      <c r="BU129" s="3"/>
      <c r="BV129" s="3"/>
      <c r="BW129" s="3"/>
      <c r="BX129" s="3"/>
      <c r="BY129" s="3">
        <v>-0.000779</v>
      </c>
      <c r="BZ129" s="3"/>
      <c r="CA129" s="3"/>
      <c r="CB129" s="3"/>
      <c r="CC129" s="3"/>
      <c r="CD129" s="3">
        <v>-0.000788</v>
      </c>
      <c r="CE129" s="3"/>
      <c r="CF129" s="3"/>
      <c r="CG129" s="3"/>
      <c r="CH129" s="3"/>
      <c r="CI129" s="3">
        <v>-0.000801</v>
      </c>
      <c r="CJ129" s="3"/>
      <c r="CK129" s="3"/>
      <c r="CL129" s="3"/>
      <c r="CM129" s="3"/>
      <c r="CN129" s="3">
        <v>-0.000815</v>
      </c>
      <c r="CO129" s="3"/>
      <c r="CP129" s="3"/>
      <c r="CQ129" s="3"/>
      <c r="CR129" s="3"/>
      <c r="CS129" s="3">
        <v>-0.000831</v>
      </c>
      <c r="CT129" s="3"/>
      <c r="CU129" s="3"/>
      <c r="CV129" s="3"/>
      <c r="CW129" s="3"/>
      <c r="CX129" s="3">
        <v>-0.000849</v>
      </c>
      <c r="CY129" s="3"/>
      <c r="CZ129" s="3"/>
      <c r="DA129" s="3"/>
      <c r="DB129" s="3"/>
      <c r="DC129" s="3">
        <v>-0.000867</v>
      </c>
      <c r="DD129" s="3"/>
      <c r="DE129" s="3"/>
      <c r="DF129" s="3"/>
      <c r="DG129" s="3"/>
      <c r="DH129" s="3">
        <v>-0.000887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58225.7176727197</v>
      </c>
      <c r="F2" s="3">
        <v>57842.9996845292</v>
      </c>
      <c r="G2" s="3">
        <v>56517.4520467403</v>
      </c>
      <c r="H2" s="3">
        <v>54168.5053422952</v>
      </c>
      <c r="I2" s="3">
        <v>50880.6877490094</v>
      </c>
      <c r="J2" s="3">
        <v>46809.9546418677</v>
      </c>
      <c r="K2" s="3">
        <v>42133.6056563482</v>
      </c>
      <c r="L2" s="3">
        <v>37439.5479018802</v>
      </c>
      <c r="M2" s="3">
        <v>33075.7312638147</v>
      </c>
      <c r="N2" s="3">
        <v>29172.4360230134</v>
      </c>
      <c r="O2" s="3">
        <v>26032.6493493912</v>
      </c>
      <c r="P2" s="3">
        <v>22681.9743730795</v>
      </c>
      <c r="Q2" s="3">
        <v>18724.5847275796</v>
      </c>
      <c r="R2" s="3">
        <v>14687.1041829627</v>
      </c>
      <c r="S2" s="3">
        <v>11393.0271187878</v>
      </c>
      <c r="T2" s="3">
        <v>9676.05806361039</v>
      </c>
      <c r="U2" s="3">
        <v>9033.38551387328</v>
      </c>
      <c r="V2" s="3">
        <v>8691.87631162565</v>
      </c>
      <c r="W2" s="3">
        <v>8561.874192427549</v>
      </c>
      <c r="X2" s="3">
        <v>8365.89885043106</v>
      </c>
      <c r="Y2" s="3">
        <v>8029.20876461973</v>
      </c>
      <c r="Z2" s="3">
        <v>7524.19743033073</v>
      </c>
      <c r="AA2" s="3">
        <v>6911.28990293817</v>
      </c>
      <c r="AB2" s="3">
        <v>6279.73288122747</v>
      </c>
      <c r="AC2" s="3">
        <v>5715.79238696937</v>
      </c>
      <c r="AD2" s="3">
        <v>5397.45305417694</v>
      </c>
      <c r="AE2" s="3">
        <v>5289.7167333936</v>
      </c>
      <c r="AF2" s="3">
        <v>5157.9511182108</v>
      </c>
      <c r="AG2" s="3">
        <v>4905.89642110473</v>
      </c>
      <c r="AH2" s="3">
        <v>4541.77663309085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40381.770422819</v>
      </c>
      <c r="F3" s="3">
        <v>40269.1172256493</v>
      </c>
      <c r="G3" s="3">
        <v>39689.3583034702</v>
      </c>
      <c r="H3" s="3">
        <v>38519.6788041153</v>
      </c>
      <c r="I3" s="3">
        <v>36731.7219808165</v>
      </c>
      <c r="J3" s="3">
        <v>34336.2699433651</v>
      </c>
      <c r="K3" s="3">
        <v>30963.9125763052</v>
      </c>
      <c r="L3" s="3">
        <v>26930.7167228803</v>
      </c>
      <c r="M3" s="3">
        <v>22902.4293465528</v>
      </c>
      <c r="N3" s="3">
        <v>19299.091904429</v>
      </c>
      <c r="O3" s="3">
        <v>16631.1340235688</v>
      </c>
      <c r="P3" s="3">
        <v>14343.8041613109</v>
      </c>
      <c r="Q3" s="3">
        <v>11949.6777130414</v>
      </c>
      <c r="R3" s="3">
        <v>9635.34599568492</v>
      </c>
      <c r="S3" s="3">
        <v>7778.04841737039</v>
      </c>
      <c r="T3" s="3">
        <v>6747.69519530923</v>
      </c>
      <c r="U3" s="3">
        <v>6251.57793645622</v>
      </c>
      <c r="V3" s="3">
        <v>5969.48561157729</v>
      </c>
      <c r="W3" s="3">
        <v>5845.5013998389</v>
      </c>
      <c r="X3" s="3">
        <v>5685.92854632618</v>
      </c>
      <c r="Y3" s="3">
        <v>5433.9157800492</v>
      </c>
      <c r="Z3" s="3">
        <v>5065.06793459964</v>
      </c>
      <c r="AA3" s="3">
        <v>4617.93060929609</v>
      </c>
      <c r="AB3" s="3">
        <v>4156.08154117935</v>
      </c>
      <c r="AC3" s="3">
        <v>3741.99297784293</v>
      </c>
      <c r="AD3" s="3">
        <v>3499.68060480445</v>
      </c>
      <c r="AE3" s="3">
        <v>3410.13808297079</v>
      </c>
      <c r="AF3" s="3">
        <v>3312.7240704497</v>
      </c>
      <c r="AG3" s="3">
        <v>3165.93024253831</v>
      </c>
      <c r="AH3" s="3">
        <v>2980.75399722395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346010.101370543</v>
      </c>
      <c r="F4" s="3">
        <v>344271.913447087</v>
      </c>
      <c r="G4" s="3">
        <v>339450.596477821</v>
      </c>
      <c r="H4" s="3">
        <v>331743.533603853</v>
      </c>
      <c r="I4" s="3">
        <v>320685.902599656</v>
      </c>
      <c r="J4" s="3">
        <v>305963.512497593</v>
      </c>
      <c r="K4" s="3">
        <v>282927.875185535</v>
      </c>
      <c r="L4" s="3">
        <v>250592.905312491</v>
      </c>
      <c r="M4" s="3">
        <v>215006.489053016</v>
      </c>
      <c r="N4" s="3">
        <v>181299.860568748</v>
      </c>
      <c r="O4" s="3">
        <v>153340.178070753</v>
      </c>
      <c r="P4" s="3">
        <v>128948.85346915</v>
      </c>
      <c r="Q4" s="3">
        <v>105188.636139354</v>
      </c>
      <c r="R4" s="3">
        <v>84074.0192970831</v>
      </c>
      <c r="S4" s="3">
        <v>67753.6087803769</v>
      </c>
      <c r="T4" s="3">
        <v>58921.4056893588</v>
      </c>
      <c r="U4" s="3">
        <v>55567.0709749943</v>
      </c>
      <c r="V4" s="3">
        <v>52964.6626189368</v>
      </c>
      <c r="W4" s="3">
        <v>50859.3436997627</v>
      </c>
      <c r="X4" s="3">
        <v>48960.3972830882</v>
      </c>
      <c r="Y4" s="3">
        <v>46666.1042477696</v>
      </c>
      <c r="Z4" s="3">
        <v>43463.1493080045</v>
      </c>
      <c r="AA4" s="3">
        <v>39558.401007923</v>
      </c>
      <c r="AB4" s="3">
        <v>35697.6531580468</v>
      </c>
      <c r="AC4" s="3">
        <v>32807.3111845912</v>
      </c>
      <c r="AD4" s="3">
        <v>31738.6531192652</v>
      </c>
      <c r="AE4" s="3">
        <v>31922.4245544872</v>
      </c>
      <c r="AF4" s="3">
        <v>31920.019837726</v>
      </c>
      <c r="AG4" s="3">
        <v>30605.0931955237</v>
      </c>
      <c r="AH4" s="3">
        <v>27983.0723567929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248595.866714835</v>
      </c>
      <c r="F5" s="3">
        <v>247762.150340158</v>
      </c>
      <c r="G5" s="3">
        <v>245309.347471663</v>
      </c>
      <c r="H5" s="3">
        <v>241148.15298335</v>
      </c>
      <c r="I5" s="3">
        <v>234739.678486335</v>
      </c>
      <c r="J5" s="3">
        <v>225623.294139598</v>
      </c>
      <c r="K5" s="3">
        <v>209312.697648136</v>
      </c>
      <c r="L5" s="3">
        <v>184782.60135302</v>
      </c>
      <c r="M5" s="3">
        <v>157264.456131676</v>
      </c>
      <c r="N5" s="3">
        <v>131197.370012149</v>
      </c>
      <c r="O5" s="3">
        <v>109926.5335646</v>
      </c>
      <c r="P5" s="3">
        <v>91729.8810274987</v>
      </c>
      <c r="Q5" s="3">
        <v>74096.1059814671</v>
      </c>
      <c r="R5" s="3">
        <v>58548.9196388564</v>
      </c>
      <c r="S5" s="3">
        <v>46687.20846442</v>
      </c>
      <c r="T5" s="3">
        <v>40485.8079621662</v>
      </c>
      <c r="U5" s="3">
        <v>38315.840538978</v>
      </c>
      <c r="V5" s="3">
        <v>36595.6127357433</v>
      </c>
      <c r="W5" s="3">
        <v>35159.4808781279</v>
      </c>
      <c r="X5" s="3">
        <v>33840.5571782046</v>
      </c>
      <c r="Y5" s="3">
        <v>32256.5943030792</v>
      </c>
      <c r="Z5" s="3">
        <v>30111.0730501792</v>
      </c>
      <c r="AA5" s="3">
        <v>27517.6461924128</v>
      </c>
      <c r="AB5" s="3">
        <v>24881.5319157981</v>
      </c>
      <c r="AC5" s="3">
        <v>22730.4955364538</v>
      </c>
      <c r="AD5" s="3">
        <v>21538.5718456237</v>
      </c>
      <c r="AE5" s="3">
        <v>21188.2700264111</v>
      </c>
      <c r="AF5" s="3">
        <v>20765.0576261996</v>
      </c>
      <c r="AG5" s="3">
        <v>19770.7243479951</v>
      </c>
      <c r="AH5" s="3">
        <v>18370.1104723422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522020.033771545</v>
      </c>
      <c r="F6" s="3">
        <v>519822.345881096</v>
      </c>
      <c r="G6" s="3">
        <v>514957.318389231</v>
      </c>
      <c r="H6" s="3">
        <v>507971.52287863</v>
      </c>
      <c r="I6" s="3">
        <v>499830.23419994</v>
      </c>
      <c r="J6" s="3">
        <v>491296.750494465</v>
      </c>
      <c r="K6" s="3">
        <v>483275.959533197</v>
      </c>
      <c r="L6" s="3">
        <v>475345.885941345</v>
      </c>
      <c r="M6" s="3">
        <v>465398.072678789</v>
      </c>
      <c r="N6" s="3">
        <v>450719.597287704</v>
      </c>
      <c r="O6" s="3">
        <v>428976.293240052</v>
      </c>
      <c r="P6" s="3">
        <v>395704.798008361</v>
      </c>
      <c r="Q6" s="3">
        <v>352286.80194153</v>
      </c>
      <c r="R6" s="3">
        <v>305643.681068101</v>
      </c>
      <c r="S6" s="3">
        <v>261517.913875278</v>
      </c>
      <c r="T6" s="3">
        <v>224582.504989805</v>
      </c>
      <c r="U6" s="3">
        <v>190453.571094664</v>
      </c>
      <c r="V6" s="3">
        <v>155429.389310869</v>
      </c>
      <c r="W6" s="3">
        <v>123186.77846976</v>
      </c>
      <c r="X6" s="3">
        <v>98029.8252320076</v>
      </c>
      <c r="Y6" s="3">
        <v>84970.1745423465</v>
      </c>
      <c r="Z6" s="3">
        <v>80754.6754868983</v>
      </c>
      <c r="AA6" s="3">
        <v>78028.83411743509</v>
      </c>
      <c r="AB6" s="3">
        <v>76077.4220212588</v>
      </c>
      <c r="AC6" s="3">
        <v>73814.7291252017</v>
      </c>
      <c r="AD6" s="3">
        <v>70146.8881706291</v>
      </c>
      <c r="AE6" s="3">
        <v>61968.4145134466</v>
      </c>
      <c r="AF6" s="3">
        <v>53948.4845826487</v>
      </c>
      <c r="AG6" s="3">
        <v>50103.2679023707</v>
      </c>
      <c r="AH6" s="3">
        <v>48290.5205595868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383404.7015796</v>
      </c>
      <c r="F7" s="3">
        <v>382336.275280004</v>
      </c>
      <c r="G7" s="3">
        <v>379313.850520001</v>
      </c>
      <c r="H7" s="3">
        <v>374699.602709465</v>
      </c>
      <c r="I7" s="3">
        <v>369133.42401404</v>
      </c>
      <c r="J7" s="3">
        <v>363125.803377428</v>
      </c>
      <c r="K7" s="3">
        <v>357369.318671872</v>
      </c>
      <c r="L7" s="3">
        <v>351562.311976541</v>
      </c>
      <c r="M7" s="3">
        <v>344162.509937238</v>
      </c>
      <c r="N7" s="3">
        <v>333233.701126861</v>
      </c>
      <c r="O7" s="3">
        <v>316990.691460708</v>
      </c>
      <c r="P7" s="3">
        <v>291150.244196785</v>
      </c>
      <c r="Q7" s="3">
        <v>256605.948616539</v>
      </c>
      <c r="R7" s="3">
        <v>219485.604121402</v>
      </c>
      <c r="S7" s="3">
        <v>184822.697756055</v>
      </c>
      <c r="T7" s="3">
        <v>156671.605529788</v>
      </c>
      <c r="U7" s="3">
        <v>132096.17608346</v>
      </c>
      <c r="V7" s="3">
        <v>107867.326282244</v>
      </c>
      <c r="W7" s="3">
        <v>86072.27498110539</v>
      </c>
      <c r="X7" s="3">
        <v>69241.0967253104</v>
      </c>
      <c r="Y7" s="3">
        <v>60306.8529142212</v>
      </c>
      <c r="Z7" s="3">
        <v>57060.2283387817</v>
      </c>
      <c r="AA7" s="3">
        <v>54848.886196275</v>
      </c>
      <c r="AB7" s="3">
        <v>53172.1711183124</v>
      </c>
      <c r="AC7" s="3">
        <v>51277.8711564096</v>
      </c>
      <c r="AD7" s="3">
        <v>48407.8647775766</v>
      </c>
      <c r="AE7" s="3">
        <v>41932.1961537106</v>
      </c>
      <c r="AF7" s="3">
        <v>35759.8329236935</v>
      </c>
      <c r="AG7" s="3">
        <v>33173.6905388481</v>
      </c>
      <c r="AH7" s="3">
        <v>32100.8552274828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975945.611274336</v>
      </c>
      <c r="F8" s="3">
        <v>988100.161023167</v>
      </c>
      <c r="G8" s="3">
        <v>997961.715743596</v>
      </c>
      <c r="H8" s="3">
        <v>1004440.24231642</v>
      </c>
      <c r="I8" s="3">
        <v>1009111.84288974</v>
      </c>
      <c r="J8" s="3">
        <v>1012953.80189154</v>
      </c>
      <c r="K8" s="3">
        <v>1014192.23005918</v>
      </c>
      <c r="L8" s="3">
        <v>1012174.5817828</v>
      </c>
      <c r="M8" s="3">
        <v>1007569.37223092</v>
      </c>
      <c r="N8" s="3">
        <v>1001355.42580059</v>
      </c>
      <c r="O8" s="3">
        <v>990817.233634176</v>
      </c>
      <c r="P8" s="3">
        <v>977226.548664304</v>
      </c>
      <c r="Q8" s="3">
        <v>964002.697912634</v>
      </c>
      <c r="R8" s="3">
        <v>949499.9398121689</v>
      </c>
      <c r="S8" s="3">
        <v>931197.047461877</v>
      </c>
      <c r="T8" s="3">
        <v>906493.731791231</v>
      </c>
      <c r="U8" s="3">
        <v>868052.782442284</v>
      </c>
      <c r="V8" s="3">
        <v>815717.469782885</v>
      </c>
      <c r="W8" s="3">
        <v>757126.579157396</v>
      </c>
      <c r="X8" s="3">
        <v>699435.1494063589</v>
      </c>
      <c r="Y8" s="3">
        <v>646192.845884325</v>
      </c>
      <c r="Z8" s="3">
        <v>584135.0488389441</v>
      </c>
      <c r="AA8" s="3">
        <v>508291.148178589</v>
      </c>
      <c r="AB8" s="3">
        <v>430603.198843348</v>
      </c>
      <c r="AC8" s="3">
        <v>362690.156970009</v>
      </c>
      <c r="AD8" s="3">
        <v>315833.193682779</v>
      </c>
      <c r="AE8" s="3">
        <v>307905.922978269</v>
      </c>
      <c r="AF8" s="3">
        <v>301128.008163948</v>
      </c>
      <c r="AG8" s="3">
        <v>256211.815864716</v>
      </c>
      <c r="AH8" s="3">
        <v>183388.505973144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733847.169290925</v>
      </c>
      <c r="F9" s="3">
        <v>739612.6326301059</v>
      </c>
      <c r="G9" s="3">
        <v>744175.346572662</v>
      </c>
      <c r="H9" s="3">
        <v>746743.188594218</v>
      </c>
      <c r="I9" s="3">
        <v>748469.112421738</v>
      </c>
      <c r="J9" s="3">
        <v>749950.863108654</v>
      </c>
      <c r="K9" s="3">
        <v>750431.643646206</v>
      </c>
      <c r="L9" s="3">
        <v>749527.506245038</v>
      </c>
      <c r="M9" s="3">
        <v>746811.222769613</v>
      </c>
      <c r="N9" s="3">
        <v>742068.750237619</v>
      </c>
      <c r="O9" s="3">
        <v>733403.159748442</v>
      </c>
      <c r="P9" s="3">
        <v>721360.184486381</v>
      </c>
      <c r="Q9" s="3">
        <v>707951.953590577</v>
      </c>
      <c r="R9" s="3">
        <v>692561.4776133579</v>
      </c>
      <c r="S9" s="3">
        <v>674144.19898277</v>
      </c>
      <c r="T9" s="3">
        <v>651654.233842788</v>
      </c>
      <c r="U9" s="3">
        <v>622054.172576411</v>
      </c>
      <c r="V9" s="3">
        <v>585699.624157735</v>
      </c>
      <c r="W9" s="3">
        <v>546308.394364801</v>
      </c>
      <c r="X9" s="3">
        <v>507074.45697835</v>
      </c>
      <c r="Y9" s="3">
        <v>469426.869731791</v>
      </c>
      <c r="Z9" s="3">
        <v>423870.638728058</v>
      </c>
      <c r="AA9" s="3">
        <v>367654.886785088</v>
      </c>
      <c r="AB9" s="3">
        <v>309896.874626686</v>
      </c>
      <c r="AC9" s="3">
        <v>259323.814628902</v>
      </c>
      <c r="AD9" s="3">
        <v>224285.610738624</v>
      </c>
      <c r="AE9" s="3">
        <v>215687.222394312</v>
      </c>
      <c r="AF9" s="3">
        <v>207969.30336508</v>
      </c>
      <c r="AG9" s="3">
        <v>175754.435885048</v>
      </c>
      <c r="AH9" s="3">
        <v>125791.142252829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763714.7586757099</v>
      </c>
      <c r="F10" s="3">
        <v>768323.2961588911</v>
      </c>
      <c r="G10" s="3">
        <v>776634.2325124569</v>
      </c>
      <c r="H10" s="3">
        <v>783349.850102387</v>
      </c>
      <c r="I10" s="3">
        <v>791869.120461881</v>
      </c>
      <c r="J10" s="3">
        <v>803022.33245531</v>
      </c>
      <c r="K10" s="3">
        <v>817524.571036503</v>
      </c>
      <c r="L10" s="3">
        <v>833704.0537736129</v>
      </c>
      <c r="M10" s="3">
        <v>850045.355526121</v>
      </c>
      <c r="N10" s="3">
        <v>864212.253795035</v>
      </c>
      <c r="O10" s="3">
        <v>875836.033895075</v>
      </c>
      <c r="P10" s="3">
        <v>885718.299389073</v>
      </c>
      <c r="Q10" s="3">
        <v>892564.813099918</v>
      </c>
      <c r="R10" s="3">
        <v>895310.168608169</v>
      </c>
      <c r="S10" s="3">
        <v>895292.720135954</v>
      </c>
      <c r="T10" s="3">
        <v>893270.58098488</v>
      </c>
      <c r="U10" s="3">
        <v>888587.608455915</v>
      </c>
      <c r="V10" s="3">
        <v>881659.534800594</v>
      </c>
      <c r="W10" s="3">
        <v>872946.587749365</v>
      </c>
      <c r="X10" s="3">
        <v>864240.11512331</v>
      </c>
      <c r="Y10" s="3">
        <v>857383.449491812</v>
      </c>
      <c r="Z10" s="3">
        <v>852875.091837768</v>
      </c>
      <c r="AA10" s="3">
        <v>849567.02709141</v>
      </c>
      <c r="AB10" s="3">
        <v>845217.618918714</v>
      </c>
      <c r="AC10" s="3">
        <v>837171.745422211</v>
      </c>
      <c r="AD10" s="3">
        <v>822638.624818102</v>
      </c>
      <c r="AE10" s="3">
        <v>741242.6884161111</v>
      </c>
      <c r="AF10" s="3">
        <v>659848.289441854</v>
      </c>
      <c r="AG10" s="3">
        <v>639218.578897487</v>
      </c>
      <c r="AH10" s="3">
        <v>622325.231194003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609740.344883272</v>
      </c>
      <c r="F11" s="3">
        <v>609916.126347928</v>
      </c>
      <c r="G11" s="3">
        <v>612379.465458304</v>
      </c>
      <c r="H11" s="3">
        <v>613267.94857971</v>
      </c>
      <c r="I11" s="3">
        <v>615335.4448542231</v>
      </c>
      <c r="J11" s="3">
        <v>619094.474154476</v>
      </c>
      <c r="K11" s="3">
        <v>625523.633221164</v>
      </c>
      <c r="L11" s="3">
        <v>633764.7350516249</v>
      </c>
      <c r="M11" s="3">
        <v>642260.991779322</v>
      </c>
      <c r="N11" s="3">
        <v>649660.240002048</v>
      </c>
      <c r="O11" s="3">
        <v>653907.21977411</v>
      </c>
      <c r="P11" s="3">
        <v>654753.060483987</v>
      </c>
      <c r="Q11" s="3">
        <v>653528.799306348</v>
      </c>
      <c r="R11" s="3">
        <v>650351.449282634</v>
      </c>
      <c r="S11" s="3">
        <v>646896.791616057</v>
      </c>
      <c r="T11" s="3">
        <v>644335.020506091</v>
      </c>
      <c r="U11" s="3">
        <v>642300.683921512</v>
      </c>
      <c r="V11" s="3">
        <v>640264.256747296</v>
      </c>
      <c r="W11" s="3">
        <v>637786.015067975</v>
      </c>
      <c r="X11" s="3">
        <v>635628.7114394601</v>
      </c>
      <c r="Y11" s="3">
        <v>633993.402381665</v>
      </c>
      <c r="Z11" s="3">
        <v>632400.194662228</v>
      </c>
      <c r="AA11" s="3">
        <v>630211.175053162</v>
      </c>
      <c r="AB11" s="3">
        <v>625895.430834507</v>
      </c>
      <c r="AC11" s="3">
        <v>617728.754031626</v>
      </c>
      <c r="AD11" s="3">
        <v>603973.011545046</v>
      </c>
      <c r="AE11" s="3">
        <v>541173.1601427899</v>
      </c>
      <c r="AF11" s="3">
        <v>479066.060231954</v>
      </c>
      <c r="AG11" s="3">
        <v>461664.897062946</v>
      </c>
      <c r="AH11" s="3">
        <v>447292.063827835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628644.171754615</v>
      </c>
      <c r="F12" s="3">
        <v>643287.904782993</v>
      </c>
      <c r="G12" s="3">
        <v>654556.73461122</v>
      </c>
      <c r="H12" s="3">
        <v>666617.478179018</v>
      </c>
      <c r="I12" s="3">
        <v>675280.123929302</v>
      </c>
      <c r="J12" s="3">
        <v>680171.593223015</v>
      </c>
      <c r="K12" s="3">
        <v>683276.6892126061</v>
      </c>
      <c r="L12" s="3">
        <v>680841.23271532</v>
      </c>
      <c r="M12" s="3">
        <v>676348.288731245</v>
      </c>
      <c r="N12" s="3">
        <v>672671.1367054509</v>
      </c>
      <c r="O12" s="3">
        <v>671346.704596415</v>
      </c>
      <c r="P12" s="3">
        <v>678868.818385966</v>
      </c>
      <c r="Q12" s="3">
        <v>690105.219783416</v>
      </c>
      <c r="R12" s="3">
        <v>700414.0746148539</v>
      </c>
      <c r="S12" s="3">
        <v>712509.215536422</v>
      </c>
      <c r="T12" s="3">
        <v>726284.139851945</v>
      </c>
      <c r="U12" s="3">
        <v>742418.555380077</v>
      </c>
      <c r="V12" s="3">
        <v>759946.577062649</v>
      </c>
      <c r="W12" s="3">
        <v>776649.192224712</v>
      </c>
      <c r="X12" s="3">
        <v>790780.723349851</v>
      </c>
      <c r="Y12" s="3">
        <v>802054.43656838</v>
      </c>
      <c r="Z12" s="3">
        <v>810776.7283520499</v>
      </c>
      <c r="AA12" s="3">
        <v>816441.079665383</v>
      </c>
      <c r="AB12" s="3">
        <v>818240.616343366</v>
      </c>
      <c r="AC12" s="3">
        <v>817628.0967508249</v>
      </c>
      <c r="AD12" s="3">
        <v>815532.52083652</v>
      </c>
      <c r="AE12" s="3">
        <v>812014.118777383</v>
      </c>
      <c r="AF12" s="3">
        <v>807228.489429891</v>
      </c>
      <c r="AG12" s="3">
        <v>801035.076152231</v>
      </c>
      <c r="AH12" s="3">
        <v>794563.93006198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500694.779988858</v>
      </c>
      <c r="F13" s="3">
        <v>510245.787829466</v>
      </c>
      <c r="G13" s="3">
        <v>517756.493637954</v>
      </c>
      <c r="H13" s="3">
        <v>526314.574556301</v>
      </c>
      <c r="I13" s="3">
        <v>532708.554741379</v>
      </c>
      <c r="J13" s="3">
        <v>536317.208415081</v>
      </c>
      <c r="K13" s="3">
        <v>538784.728264867</v>
      </c>
      <c r="L13" s="3">
        <v>537219.2146640409</v>
      </c>
      <c r="M13" s="3">
        <v>533746.085489066</v>
      </c>
      <c r="N13" s="3">
        <v>530625.118630826</v>
      </c>
      <c r="O13" s="3">
        <v>527392.96481157</v>
      </c>
      <c r="P13" s="3">
        <v>528166.574374438</v>
      </c>
      <c r="Q13" s="3">
        <v>530402.8256778721</v>
      </c>
      <c r="R13" s="3">
        <v>531037.294961725</v>
      </c>
      <c r="S13" s="3">
        <v>532597.267819575</v>
      </c>
      <c r="T13" s="3">
        <v>535506.73432027</v>
      </c>
      <c r="U13" s="3">
        <v>540611.665034391</v>
      </c>
      <c r="V13" s="3">
        <v>547257.471471713</v>
      </c>
      <c r="W13" s="3">
        <v>553973.652722327</v>
      </c>
      <c r="X13" s="3">
        <v>560239.427980631</v>
      </c>
      <c r="Y13" s="3">
        <v>565994.150825072</v>
      </c>
      <c r="Z13" s="3">
        <v>571019.871651601</v>
      </c>
      <c r="AA13" s="3">
        <v>575060.9878484641</v>
      </c>
      <c r="AB13" s="3">
        <v>577455.758434465</v>
      </c>
      <c r="AC13" s="3">
        <v>579091.3876931031</v>
      </c>
      <c r="AD13" s="3">
        <v>580383.660549033</v>
      </c>
      <c r="AE13" s="3">
        <v>580894.186610008</v>
      </c>
      <c r="AF13" s="3">
        <v>580717.221515179</v>
      </c>
      <c r="AG13" s="3">
        <v>579802.897825281</v>
      </c>
      <c r="AH13" s="3">
        <v>578385.943568144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318223.05198701</v>
      </c>
      <c r="F14" s="3">
        <v>334488.272591432</v>
      </c>
      <c r="G14" s="3">
        <v>353308.289065984</v>
      </c>
      <c r="H14" s="3">
        <v>375724.22522867</v>
      </c>
      <c r="I14" s="3">
        <v>400322.320669949</v>
      </c>
      <c r="J14" s="3">
        <v>426686.097582655</v>
      </c>
      <c r="K14" s="3">
        <v>451746.307643249</v>
      </c>
      <c r="L14" s="3">
        <v>478850.856589306</v>
      </c>
      <c r="M14" s="3">
        <v>506784.615932309</v>
      </c>
      <c r="N14" s="3">
        <v>528236.439958929</v>
      </c>
      <c r="O14" s="3">
        <v>545671.2677877001</v>
      </c>
      <c r="P14" s="3">
        <v>561258.618680784</v>
      </c>
      <c r="Q14" s="3">
        <v>573915.8247846389</v>
      </c>
      <c r="R14" s="3">
        <v>587327.070979594</v>
      </c>
      <c r="S14" s="3">
        <v>597868.603049368</v>
      </c>
      <c r="T14" s="3">
        <v>604871.48394212</v>
      </c>
      <c r="U14" s="3">
        <v>610145.697800684</v>
      </c>
      <c r="V14" s="3">
        <v>610813.110467159</v>
      </c>
      <c r="W14" s="3">
        <v>609458.902833559</v>
      </c>
      <c r="X14" s="3">
        <v>608822.925975743</v>
      </c>
      <c r="Y14" s="3">
        <v>608979.333307225</v>
      </c>
      <c r="Z14" s="3">
        <v>615311.5306272299</v>
      </c>
      <c r="AA14" s="3">
        <v>624874.535009498</v>
      </c>
      <c r="AB14" s="3">
        <v>633567.588310487</v>
      </c>
      <c r="AC14" s="3">
        <v>643631.968130662</v>
      </c>
      <c r="AD14" s="3">
        <v>654796.741305505</v>
      </c>
      <c r="AE14" s="3">
        <v>668423.506513058</v>
      </c>
      <c r="AF14" s="3">
        <v>683571.892920007</v>
      </c>
      <c r="AG14" s="3">
        <v>697707.621757028</v>
      </c>
      <c r="AH14" s="3">
        <v>709971.084003762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274089.324811635</v>
      </c>
      <c r="F15" s="3">
        <v>285092.531060863</v>
      </c>
      <c r="G15" s="3">
        <v>297827.613783215</v>
      </c>
      <c r="H15" s="3">
        <v>313116.577282794</v>
      </c>
      <c r="I15" s="3">
        <v>329754.399057592</v>
      </c>
      <c r="J15" s="3">
        <v>347360.731426089</v>
      </c>
      <c r="K15" s="3">
        <v>363885.673096371</v>
      </c>
      <c r="L15" s="3">
        <v>382224.574258511</v>
      </c>
      <c r="M15" s="3">
        <v>401567.971299391</v>
      </c>
      <c r="N15" s="3">
        <v>416690.414412655</v>
      </c>
      <c r="O15" s="3">
        <v>428522.082367933</v>
      </c>
      <c r="P15" s="3">
        <v>438658.798576588</v>
      </c>
      <c r="Q15" s="3">
        <v>447029.204574034</v>
      </c>
      <c r="R15" s="3">
        <v>456277.473790583</v>
      </c>
      <c r="S15" s="3">
        <v>463585.352611134</v>
      </c>
      <c r="T15" s="3">
        <v>468210.597952914</v>
      </c>
      <c r="U15" s="3">
        <v>471387.704057065</v>
      </c>
      <c r="V15" s="3">
        <v>470754.81280787</v>
      </c>
      <c r="W15" s="3">
        <v>468205.246390597</v>
      </c>
      <c r="X15" s="3">
        <v>466027.874151226</v>
      </c>
      <c r="Y15" s="3">
        <v>464180.82392879</v>
      </c>
      <c r="Z15" s="3">
        <v>466468.971987982</v>
      </c>
      <c r="AA15" s="3">
        <v>470569.157276596</v>
      </c>
      <c r="AB15" s="3">
        <v>473336.605684957</v>
      </c>
      <c r="AC15" s="3">
        <v>476559.019398436</v>
      </c>
      <c r="AD15" s="3">
        <v>480144.394312807</v>
      </c>
      <c r="AE15" s="3">
        <v>484731.208242107</v>
      </c>
      <c r="AF15" s="3">
        <v>490430.949495635</v>
      </c>
      <c r="AG15" s="3">
        <v>496502.242753244</v>
      </c>
      <c r="AH15" s="3">
        <v>502466.019370465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259697.046454985</v>
      </c>
      <c r="F16" s="3">
        <v>256272.654613535</v>
      </c>
      <c r="G16" s="3">
        <v>251928.511834729</v>
      </c>
      <c r="H16" s="3">
        <v>247351.608799468</v>
      </c>
      <c r="I16" s="3">
        <v>243668.649211649</v>
      </c>
      <c r="J16" s="3">
        <v>241587.27723414</v>
      </c>
      <c r="K16" s="3">
        <v>241012.772351898</v>
      </c>
      <c r="L16" s="3">
        <v>241927.711351805</v>
      </c>
      <c r="M16" s="3">
        <v>245470.576384172</v>
      </c>
      <c r="N16" s="3">
        <v>255627.855891736</v>
      </c>
      <c r="O16" s="3">
        <v>271878.66311123</v>
      </c>
      <c r="P16" s="3">
        <v>287810.044190324</v>
      </c>
      <c r="Q16" s="3">
        <v>306025.903334359</v>
      </c>
      <c r="R16" s="3">
        <v>327421.552061504</v>
      </c>
      <c r="S16" s="3">
        <v>350836.187267396</v>
      </c>
      <c r="T16" s="3">
        <v>375708.713204825</v>
      </c>
      <c r="U16" s="3">
        <v>399438.645899389</v>
      </c>
      <c r="V16" s="3">
        <v>425227.360210198</v>
      </c>
      <c r="W16" s="3">
        <v>451781.859462984</v>
      </c>
      <c r="X16" s="3">
        <v>472732.472729317</v>
      </c>
      <c r="Y16" s="3">
        <v>488710.15943681</v>
      </c>
      <c r="Z16" s="3">
        <v>501299.092858823</v>
      </c>
      <c r="AA16" s="3">
        <v>511225.987571451</v>
      </c>
      <c r="AB16" s="3">
        <v>521798.590165939</v>
      </c>
      <c r="AC16" s="3">
        <v>529676.124274033</v>
      </c>
      <c r="AD16" s="3">
        <v>534142.148025</v>
      </c>
      <c r="AE16" s="3">
        <v>537482.029089931</v>
      </c>
      <c r="AF16" s="3">
        <v>537277.2053152</v>
      </c>
      <c r="AG16" s="3">
        <v>534952.515335502</v>
      </c>
      <c r="AH16" s="3">
        <v>533290.572260665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233084.364033792</v>
      </c>
      <c r="F17" s="3">
        <v>229720.310115775</v>
      </c>
      <c r="G17" s="3">
        <v>225564.261180978</v>
      </c>
      <c r="H17" s="3">
        <v>221244.226533712</v>
      </c>
      <c r="I17" s="3">
        <v>217757.529537968</v>
      </c>
      <c r="J17" s="3">
        <v>215660.47394933</v>
      </c>
      <c r="K17" s="3">
        <v>214967.437483329</v>
      </c>
      <c r="L17" s="3">
        <v>215733.617243354</v>
      </c>
      <c r="M17" s="3">
        <v>218495.326506631</v>
      </c>
      <c r="N17" s="3">
        <v>226115.895023175</v>
      </c>
      <c r="O17" s="3">
        <v>237718.528445203</v>
      </c>
      <c r="P17" s="3">
        <v>248350.316489167</v>
      </c>
      <c r="Q17" s="3">
        <v>260746.041252074</v>
      </c>
      <c r="R17" s="3">
        <v>275579.726924752</v>
      </c>
      <c r="S17" s="3">
        <v>291777.181272529</v>
      </c>
      <c r="T17" s="3">
        <v>308794.967571961</v>
      </c>
      <c r="U17" s="3">
        <v>324575.750795109</v>
      </c>
      <c r="V17" s="3">
        <v>341843.513483184</v>
      </c>
      <c r="W17" s="3">
        <v>359953.335596013</v>
      </c>
      <c r="X17" s="3">
        <v>374417.84135971</v>
      </c>
      <c r="Y17" s="3">
        <v>385860.000214881</v>
      </c>
      <c r="Z17" s="3">
        <v>395713.625727285</v>
      </c>
      <c r="AA17" s="3">
        <v>404217.850784532</v>
      </c>
      <c r="AB17" s="3">
        <v>413540.975037015</v>
      </c>
      <c r="AC17" s="3">
        <v>420884.415515207</v>
      </c>
      <c r="AD17" s="3">
        <v>425303.200401993</v>
      </c>
      <c r="AE17" s="3">
        <v>427838.931274501</v>
      </c>
      <c r="AF17" s="3">
        <v>426832.158057838</v>
      </c>
      <c r="AG17" s="3">
        <v>424447.607638637</v>
      </c>
      <c r="AH17" s="3">
        <v>422783.31802181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198656.666553235</v>
      </c>
      <c r="F18" s="3">
        <v>201302.958731367</v>
      </c>
      <c r="G18" s="3">
        <v>204339.223599832</v>
      </c>
      <c r="H18" s="3">
        <v>207507.314158699</v>
      </c>
      <c r="I18" s="3">
        <v>210214.854217516</v>
      </c>
      <c r="J18" s="3">
        <v>212141.184653955</v>
      </c>
      <c r="K18" s="3">
        <v>213297.931062097</v>
      </c>
      <c r="L18" s="3">
        <v>213675.549816252</v>
      </c>
      <c r="M18" s="3">
        <v>213305.753327998</v>
      </c>
      <c r="N18" s="3">
        <v>212034.541008449</v>
      </c>
      <c r="O18" s="3">
        <v>210383.22358791</v>
      </c>
      <c r="P18" s="3">
        <v>208433.547198739</v>
      </c>
      <c r="Q18" s="3">
        <v>205833.647657431</v>
      </c>
      <c r="R18" s="3">
        <v>203164.6257143</v>
      </c>
      <c r="S18" s="3">
        <v>201335.253562857</v>
      </c>
      <c r="T18" s="3">
        <v>200827.33597059</v>
      </c>
      <c r="U18" s="3">
        <v>201612.922736883</v>
      </c>
      <c r="V18" s="3">
        <v>203766.802083941</v>
      </c>
      <c r="W18" s="3">
        <v>208119.382303604</v>
      </c>
      <c r="X18" s="3">
        <v>218115.375279175</v>
      </c>
      <c r="Y18" s="3">
        <v>232460.401540585</v>
      </c>
      <c r="Z18" s="3">
        <v>245461.845262788</v>
      </c>
      <c r="AA18" s="3">
        <v>260214.596911936</v>
      </c>
      <c r="AB18" s="3">
        <v>277533.92060114</v>
      </c>
      <c r="AC18" s="3">
        <v>296420.343846746</v>
      </c>
      <c r="AD18" s="3">
        <v>316334.3290906</v>
      </c>
      <c r="AE18" s="3">
        <v>335875.902419606</v>
      </c>
      <c r="AF18" s="3">
        <v>357328.75225604</v>
      </c>
      <c r="AG18" s="3">
        <v>378506.761443928</v>
      </c>
      <c r="AH18" s="3">
        <v>394714.018602665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191536.413721476</v>
      </c>
      <c r="F19" s="3">
        <v>194336.558213747</v>
      </c>
      <c r="G19" s="3">
        <v>197329.722284435</v>
      </c>
      <c r="H19" s="3">
        <v>200306.107099757</v>
      </c>
      <c r="I19" s="3">
        <v>202813.480281438</v>
      </c>
      <c r="J19" s="3">
        <v>204548.421833267</v>
      </c>
      <c r="K19" s="3">
        <v>205562.336783274</v>
      </c>
      <c r="L19" s="3">
        <v>205889.093480507</v>
      </c>
      <c r="M19" s="3">
        <v>205569.958411082</v>
      </c>
      <c r="N19" s="3">
        <v>204503.101632947</v>
      </c>
      <c r="O19" s="3">
        <v>202809.460835636</v>
      </c>
      <c r="P19" s="3">
        <v>200566.898467972</v>
      </c>
      <c r="Q19" s="3">
        <v>197746.553401608</v>
      </c>
      <c r="R19" s="3">
        <v>194818.2476487</v>
      </c>
      <c r="S19" s="3">
        <v>192559.241558227</v>
      </c>
      <c r="T19" s="3">
        <v>191353.341423705</v>
      </c>
      <c r="U19" s="3">
        <v>191143.475527413</v>
      </c>
      <c r="V19" s="3">
        <v>192099.796809802</v>
      </c>
      <c r="W19" s="3">
        <v>194791.241125431</v>
      </c>
      <c r="X19" s="3">
        <v>202003.385651415</v>
      </c>
      <c r="Y19" s="3">
        <v>213000.613166952</v>
      </c>
      <c r="Z19" s="3">
        <v>223211.074915805</v>
      </c>
      <c r="AA19" s="3">
        <v>235102.153365389</v>
      </c>
      <c r="AB19" s="3">
        <v>249224.549270577</v>
      </c>
      <c r="AC19" s="3">
        <v>264537.074871574</v>
      </c>
      <c r="AD19" s="3">
        <v>280425.837760984</v>
      </c>
      <c r="AE19" s="3">
        <v>295027.21576625</v>
      </c>
      <c r="AF19" s="3">
        <v>311141.935787919</v>
      </c>
      <c r="AG19" s="3">
        <v>328251.079839769</v>
      </c>
      <c r="AH19" s="3">
        <v>342124.680211205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114017.109582645</v>
      </c>
      <c r="F20" s="3">
        <v>115608.235528227</v>
      </c>
      <c r="G20" s="3">
        <v>117256.777573954</v>
      </c>
      <c r="H20" s="3">
        <v>118896.568176496</v>
      </c>
      <c r="I20" s="3">
        <v>120477.758385965</v>
      </c>
      <c r="J20" s="3">
        <v>122007.718037655</v>
      </c>
      <c r="K20" s="3">
        <v>123369.180634654</v>
      </c>
      <c r="L20" s="3">
        <v>124418.157703838</v>
      </c>
      <c r="M20" s="3">
        <v>125368.42217941</v>
      </c>
      <c r="N20" s="3">
        <v>126548.828776455</v>
      </c>
      <c r="O20" s="3">
        <v>128080.3773934</v>
      </c>
      <c r="P20" s="3">
        <v>129977.845237677</v>
      </c>
      <c r="Q20" s="3">
        <v>132235.6623563</v>
      </c>
      <c r="R20" s="3">
        <v>134634.670908961</v>
      </c>
      <c r="S20" s="3">
        <v>136678.558359646</v>
      </c>
      <c r="T20" s="3">
        <v>138160.41111278</v>
      </c>
      <c r="U20" s="3">
        <v>139195.273348646</v>
      </c>
      <c r="V20" s="3">
        <v>139764.560538964</v>
      </c>
      <c r="W20" s="3">
        <v>139816.53643398</v>
      </c>
      <c r="X20" s="3">
        <v>139337.280920828</v>
      </c>
      <c r="Y20" s="3">
        <v>138445.09529729</v>
      </c>
      <c r="Z20" s="3">
        <v>137164.684013533</v>
      </c>
      <c r="AA20" s="3">
        <v>135553.124779277</v>
      </c>
      <c r="AB20" s="3">
        <v>133976.154984636</v>
      </c>
      <c r="AC20" s="3">
        <v>132945.244534597</v>
      </c>
      <c r="AD20" s="3">
        <v>132709.698332995</v>
      </c>
      <c r="AE20" s="3">
        <v>133769.509565841</v>
      </c>
      <c r="AF20" s="3">
        <v>135711.001975495</v>
      </c>
      <c r="AG20" s="3">
        <v>138585.660399587</v>
      </c>
      <c r="AH20" s="3">
        <v>145325.268691435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122522.230912505</v>
      </c>
      <c r="F21" s="3">
        <v>124448.399256214</v>
      </c>
      <c r="G21" s="3">
        <v>126619.761751861</v>
      </c>
      <c r="H21" s="3">
        <v>128973.774335687</v>
      </c>
      <c r="I21" s="3">
        <v>131451.590870054</v>
      </c>
      <c r="J21" s="3">
        <v>133997.8145831</v>
      </c>
      <c r="K21" s="3">
        <v>136439.25819506</v>
      </c>
      <c r="L21" s="3">
        <v>138522.799921478</v>
      </c>
      <c r="M21" s="3">
        <v>140477.8343771</v>
      </c>
      <c r="N21" s="3">
        <v>142710.605078291</v>
      </c>
      <c r="O21" s="3">
        <v>145336.206863695</v>
      </c>
      <c r="P21" s="3">
        <v>148374.910178794</v>
      </c>
      <c r="Q21" s="3">
        <v>151774.105048676</v>
      </c>
      <c r="R21" s="3">
        <v>155249.585948083</v>
      </c>
      <c r="S21" s="3">
        <v>158267.863294264</v>
      </c>
      <c r="T21" s="3">
        <v>160429.325494445</v>
      </c>
      <c r="U21" s="3">
        <v>161633.428000162</v>
      </c>
      <c r="V21" s="3">
        <v>161982.861719172</v>
      </c>
      <c r="W21" s="3">
        <v>161608.579844038</v>
      </c>
      <c r="X21" s="3">
        <v>160582.167196505</v>
      </c>
      <c r="Y21" s="3">
        <v>159188.164391097</v>
      </c>
      <c r="Z21" s="3">
        <v>157557.308093</v>
      </c>
      <c r="AA21" s="3">
        <v>155601.006740137</v>
      </c>
      <c r="AB21" s="3">
        <v>153637.068284607</v>
      </c>
      <c r="AC21" s="3">
        <v>152235.68678859</v>
      </c>
      <c r="AD21" s="3">
        <v>151665.998967036</v>
      </c>
      <c r="AE21" s="3">
        <v>151958.127237219</v>
      </c>
      <c r="AF21" s="3">
        <v>153498.480733794</v>
      </c>
      <c r="AG21" s="3">
        <v>156710.416027997</v>
      </c>
      <c r="AH21" s="3">
        <v>163666.214613418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34233.755384055</v>
      </c>
      <c r="F22" s="3">
        <v>35074.7283716504</v>
      </c>
      <c r="G22" s="3">
        <v>36036.6986953926</v>
      </c>
      <c r="H22" s="3">
        <v>37019.6843402467</v>
      </c>
      <c r="I22" s="3">
        <v>37858.8077362902</v>
      </c>
      <c r="J22" s="3">
        <v>38534.771525985</v>
      </c>
      <c r="K22" s="3">
        <v>39063.5926542065</v>
      </c>
      <c r="L22" s="3">
        <v>39449.9149916837</v>
      </c>
      <c r="M22" s="3">
        <v>39793.8465457615</v>
      </c>
      <c r="N22" s="3">
        <v>40188.266850949</v>
      </c>
      <c r="O22" s="3">
        <v>40697.87825592</v>
      </c>
      <c r="P22" s="3">
        <v>41335.1066522918</v>
      </c>
      <c r="Q22" s="3">
        <v>42085.2042157208</v>
      </c>
      <c r="R22" s="3">
        <v>42870.7824868315</v>
      </c>
      <c r="S22" s="3">
        <v>43599.0621046952</v>
      </c>
      <c r="T22" s="3">
        <v>44267.487600485</v>
      </c>
      <c r="U22" s="3">
        <v>44851.5594211093</v>
      </c>
      <c r="V22" s="3">
        <v>45284.6240295167</v>
      </c>
      <c r="W22" s="3">
        <v>45661.6329359272</v>
      </c>
      <c r="X22" s="3">
        <v>46183.0754228613</v>
      </c>
      <c r="Y22" s="3">
        <v>46873.239785835</v>
      </c>
      <c r="Z22" s="3">
        <v>47731.7258501685</v>
      </c>
      <c r="AA22" s="3">
        <v>48779.7882794259</v>
      </c>
      <c r="AB22" s="3">
        <v>49853.8717629175</v>
      </c>
      <c r="AC22" s="3">
        <v>50668.2839941865</v>
      </c>
      <c r="AD22" s="3">
        <v>51134.107599802</v>
      </c>
      <c r="AE22" s="3">
        <v>51527.677624901</v>
      </c>
      <c r="AF22" s="3">
        <v>51626.74697065</v>
      </c>
      <c r="AG22" s="3">
        <v>51198.8681529943</v>
      </c>
      <c r="AH22" s="3">
        <v>50447.511961737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47866.28778304</v>
      </c>
      <c r="F23" s="3">
        <v>49124.88728669</v>
      </c>
      <c r="G23" s="3">
        <v>50600.5296599901</v>
      </c>
      <c r="H23" s="3">
        <v>52204.6037557789</v>
      </c>
      <c r="I23" s="3">
        <v>53740.1541189025</v>
      </c>
      <c r="J23" s="3">
        <v>55154.636869916</v>
      </c>
      <c r="K23" s="3">
        <v>56436.5989784244</v>
      </c>
      <c r="L23" s="3">
        <v>57466.315719053</v>
      </c>
      <c r="M23" s="3">
        <v>58435.5194225157</v>
      </c>
      <c r="N23" s="3">
        <v>59587.822550331</v>
      </c>
      <c r="O23" s="3">
        <v>61015.475368576</v>
      </c>
      <c r="P23" s="3">
        <v>62727.4203056109</v>
      </c>
      <c r="Q23" s="3">
        <v>64713.5278655488</v>
      </c>
      <c r="R23" s="3">
        <v>66845.79405835499</v>
      </c>
      <c r="S23" s="3">
        <v>68951.06125505221</v>
      </c>
      <c r="T23" s="3">
        <v>70911.237111989</v>
      </c>
      <c r="U23" s="3">
        <v>72548.3184079154</v>
      </c>
      <c r="V23" s="3">
        <v>73789.9241797913</v>
      </c>
      <c r="W23" s="3">
        <v>74838.9937629582</v>
      </c>
      <c r="X23" s="3">
        <v>76029.8672451298</v>
      </c>
      <c r="Y23" s="3">
        <v>77518.201456959</v>
      </c>
      <c r="Z23" s="3">
        <v>79377.140592002</v>
      </c>
      <c r="AA23" s="3">
        <v>81547.04412851681</v>
      </c>
      <c r="AB23" s="3">
        <v>83749.848161198</v>
      </c>
      <c r="AC23" s="3">
        <v>85577.7435582263</v>
      </c>
      <c r="AD23" s="3">
        <v>86780.295209288</v>
      </c>
      <c r="AE23" s="3">
        <v>87400.1401742357</v>
      </c>
      <c r="AF23" s="3">
        <v>87719.3619290645</v>
      </c>
      <c r="AG23" s="3">
        <v>87822.51378118939</v>
      </c>
      <c r="AH23" s="3">
        <v>87603.926092789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2393.5807422</v>
      </c>
      <c r="F24" s="3">
        <v>2557.70562755774</v>
      </c>
      <c r="G24" s="3">
        <v>2737.07579176572</v>
      </c>
      <c r="H24" s="3">
        <v>2908.61211640325</v>
      </c>
      <c r="I24" s="3">
        <v>3041.73226063555</v>
      </c>
      <c r="J24" s="3">
        <v>3134.952355605</v>
      </c>
      <c r="K24" s="3">
        <v>3196.16539691718</v>
      </c>
      <c r="L24" s="3">
        <v>3224.65440787114</v>
      </c>
      <c r="M24" s="3">
        <v>3243.60335622784</v>
      </c>
      <c r="N24" s="3">
        <v>3287.14532688339</v>
      </c>
      <c r="O24" s="3">
        <v>3364.36919505</v>
      </c>
      <c r="P24" s="3">
        <v>3468.61306900156</v>
      </c>
      <c r="Q24" s="3">
        <v>3595.68573577978</v>
      </c>
      <c r="R24" s="3">
        <v>3722.73355177824</v>
      </c>
      <c r="S24" s="3">
        <v>3818.29209802054</v>
      </c>
      <c r="T24" s="3">
        <v>3883.631032525</v>
      </c>
      <c r="U24" s="3">
        <v>3929.1995745555</v>
      </c>
      <c r="V24" s="3">
        <v>3957.8094550848</v>
      </c>
      <c r="W24" s="3">
        <v>3985.66338939278</v>
      </c>
      <c r="X24" s="3">
        <v>4033.57398385766</v>
      </c>
      <c r="Y24" s="3">
        <v>4104.179712135</v>
      </c>
      <c r="Z24" s="3">
        <v>4193.44526634904</v>
      </c>
      <c r="AA24" s="3">
        <v>4297.80892975701</v>
      </c>
      <c r="AB24" s="3">
        <v>4397.51215407205</v>
      </c>
      <c r="AC24" s="3">
        <v>4474.58493872495</v>
      </c>
      <c r="AD24" s="3">
        <v>4534.780516291</v>
      </c>
      <c r="AE24" s="3">
        <v>4595.09849804613</v>
      </c>
      <c r="AF24" s="3">
        <v>4628.6561083535</v>
      </c>
      <c r="AG24" s="3">
        <v>4629.21520763071</v>
      </c>
      <c r="AH24" s="3">
        <v>4641.017594332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5308.525714897</v>
      </c>
      <c r="F25" s="3">
        <v>5714.99012723001</v>
      </c>
      <c r="G25" s="3">
        <v>6183.09819530084</v>
      </c>
      <c r="H25" s="3">
        <v>6675.83154531242</v>
      </c>
      <c r="I25" s="3">
        <v>7131.49422628348</v>
      </c>
      <c r="J25" s="3">
        <v>7535.952494191</v>
      </c>
      <c r="K25" s="3">
        <v>7890.09937003053</v>
      </c>
      <c r="L25" s="3">
        <v>8161.24803280583</v>
      </c>
      <c r="M25" s="3">
        <v>8404.472300617619</v>
      </c>
      <c r="N25" s="3">
        <v>8720.14094201696</v>
      </c>
      <c r="O25" s="3">
        <v>9121.884453462</v>
      </c>
      <c r="P25" s="3">
        <v>9592.96414283555</v>
      </c>
      <c r="Q25" s="3">
        <v>10144.1121765026</v>
      </c>
      <c r="R25" s="3">
        <v>10724.9194184282</v>
      </c>
      <c r="S25" s="3">
        <v>11248.7109347381</v>
      </c>
      <c r="T25" s="3">
        <v>11686.494937897</v>
      </c>
      <c r="U25" s="3">
        <v>12025.0384205301</v>
      </c>
      <c r="V25" s="3">
        <v>12271.9066799987</v>
      </c>
      <c r="W25" s="3">
        <v>12494.0851917954</v>
      </c>
      <c r="X25" s="3">
        <v>12773.7597704366</v>
      </c>
      <c r="Y25" s="3">
        <v>13149.9426139895</v>
      </c>
      <c r="Z25" s="3">
        <v>13636.9951030028</v>
      </c>
      <c r="AA25" s="3">
        <v>14216.6975242287</v>
      </c>
      <c r="AB25" s="3">
        <v>14814.4267618125</v>
      </c>
      <c r="AC25" s="3">
        <v>15357.4746102679</v>
      </c>
      <c r="AD25" s="3">
        <v>15826.2203677925</v>
      </c>
      <c r="AE25" s="3">
        <v>16205.9041689104</v>
      </c>
      <c r="AF25" s="3">
        <v>16530.869449878</v>
      </c>
      <c r="AG25" s="3">
        <v>16883.6466177586</v>
      </c>
      <c r="AH25" s="3">
        <v>17351.255286602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0.0614553499510207</v>
      </c>
      <c r="F28" s="3">
        <v>0.0611083551987521</v>
      </c>
      <c r="G28" s="3">
        <v>0.0602444765910453</v>
      </c>
      <c r="H28" s="3">
        <v>0.0589810653712634</v>
      </c>
      <c r="I28" s="3">
        <v>0.0574322096303861</v>
      </c>
      <c r="J28" s="3">
        <v>0.0557169166553007</v>
      </c>
      <c r="K28" s="3">
        <v>0.0532562205808871</v>
      </c>
      <c r="L28" s="3">
        <v>0.0496704159640843</v>
      </c>
      <c r="M28" s="3">
        <v>0.0453803997555271</v>
      </c>
      <c r="N28" s="3">
        <v>0.0408050042074649</v>
      </c>
      <c r="O28" s="3">
        <v>0.0363635529140489</v>
      </c>
      <c r="P28" s="3">
        <v>0.0313591867963869</v>
      </c>
      <c r="Q28" s="3">
        <v>0.0254952412060975</v>
      </c>
      <c r="R28" s="3">
        <v>0.019791460346564</v>
      </c>
      <c r="S28" s="3">
        <v>0.0152679075441989</v>
      </c>
      <c r="T28" s="3">
        <v>0.0129445679409958</v>
      </c>
      <c r="U28" s="3">
        <v>0.0122203237427433</v>
      </c>
      <c r="V28" s="3">
        <v>0.0117344883188414</v>
      </c>
      <c r="W28" s="3">
        <v>0.0113667129012196</v>
      </c>
      <c r="X28" s="3">
        <v>0.0109969527982773</v>
      </c>
      <c r="Y28" s="3">
        <v>0.0105052210920877</v>
      </c>
      <c r="Z28" s="3">
        <v>0.0097548167426466</v>
      </c>
      <c r="AA28" s="3">
        <v>0.0088135771381218</v>
      </c>
      <c r="AB28" s="3">
        <v>0.007867968964337601</v>
      </c>
      <c r="AC28" s="3">
        <v>0.0071044317142728</v>
      </c>
      <c r="AD28" s="3">
        <v>0.0067094572212312</v>
      </c>
      <c r="AE28" s="3">
        <v>0.0066155281054859</v>
      </c>
      <c r="AF28" s="3">
        <v>0.0065242497050725</v>
      </c>
      <c r="AG28" s="3">
        <v>0.0062575089730118</v>
      </c>
      <c r="AH28" s="3">
        <v>0.0058221075772404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0.0449243149957742</v>
      </c>
      <c r="F29" s="3">
        <v>0.044846635761103</v>
      </c>
      <c r="G29" s="3">
        <v>0.0446134821711461</v>
      </c>
      <c r="H29" s="3">
        <v>0.0442396943210497</v>
      </c>
      <c r="I29" s="3">
        <v>0.0437410763763611</v>
      </c>
      <c r="J29" s="3">
        <v>0.0431355568984064</v>
      </c>
      <c r="K29" s="3">
        <v>0.0413256883925727</v>
      </c>
      <c r="L29" s="3">
        <v>0.0377499719271041</v>
      </c>
      <c r="M29" s="3">
        <v>0.0332325762912212</v>
      </c>
      <c r="N29" s="3">
        <v>0.028599170295221</v>
      </c>
      <c r="O29" s="3">
        <v>0.0246752364218581</v>
      </c>
      <c r="P29" s="3">
        <v>0.0211267469849139</v>
      </c>
      <c r="Q29" s="3">
        <v>0.0173878745959086</v>
      </c>
      <c r="R29" s="3">
        <v>0.0139359633956318</v>
      </c>
      <c r="S29" s="3">
        <v>0.0112477725375158</v>
      </c>
      <c r="T29" s="3">
        <v>0.009800218140676401</v>
      </c>
      <c r="U29" s="3">
        <v>0.009250954918462201</v>
      </c>
      <c r="V29" s="3">
        <v>0.0088787435593105</v>
      </c>
      <c r="W29" s="3">
        <v>0.0085928442224347</v>
      </c>
      <c r="X29" s="3">
        <v>0.008302255766024299</v>
      </c>
      <c r="Y29" s="3">
        <v>0.007916076892387901</v>
      </c>
      <c r="Z29" s="3">
        <v>0.0073243364039214</v>
      </c>
      <c r="AA29" s="3">
        <v>0.006575677472692</v>
      </c>
      <c r="AB29" s="3">
        <v>0.0058173675545061</v>
      </c>
      <c r="AC29" s="3">
        <v>0.0051967072338007</v>
      </c>
      <c r="AD29" s="3">
        <v>0.0048610287081115</v>
      </c>
      <c r="AE29" s="3">
        <v>0.0047637606802693</v>
      </c>
      <c r="AF29" s="3">
        <v>0.0046765184358117</v>
      </c>
      <c r="AG29" s="3">
        <v>0.0045023617904297</v>
      </c>
      <c r="AH29" s="3">
        <v>0.0042552170285883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0.092930293</v>
      </c>
      <c r="F30" s="3">
        <v>0.0924507802287657</v>
      </c>
      <c r="G30" s="3">
        <v>0.0911377693443424</v>
      </c>
      <c r="H30" s="3">
        <v>0.0891763076455363</v>
      </c>
      <c r="I30" s="3">
        <v>0.0867514424311534</v>
      </c>
      <c r="J30" s="3">
        <v>0.08404822100000001</v>
      </c>
      <c r="K30" s="3">
        <v>0.0799324540364553</v>
      </c>
      <c r="L30" s="3">
        <v>0.0737461020837073</v>
      </c>
      <c r="M30" s="3">
        <v>0.0663884372287759</v>
      </c>
      <c r="N30" s="3">
        <v>0.0587587315586804</v>
      </c>
      <c r="O30" s="3">
        <v>0.0517562571604407</v>
      </c>
      <c r="P30" s="3">
        <v>0.0446288636477108</v>
      </c>
      <c r="Q30" s="3">
        <v>0.0367761830097193</v>
      </c>
      <c r="R30" s="3">
        <v>0.029325160896847</v>
      </c>
      <c r="S30" s="3">
        <v>0.0234027429594748</v>
      </c>
      <c r="T30" s="3">
        <v>0.0201358748479837</v>
      </c>
      <c r="U30" s="3">
        <v>0.0188297431334467</v>
      </c>
      <c r="V30" s="3">
        <v>0.0179151407899005</v>
      </c>
      <c r="W30" s="3">
        <v>0.0172074230721712</v>
      </c>
      <c r="X30" s="3">
        <v>0.0165219452350851</v>
      </c>
      <c r="Y30" s="3">
        <v>0.0156740625334683</v>
      </c>
      <c r="Z30" s="3">
        <v>0.0144738263872785</v>
      </c>
      <c r="AA30" s="3">
        <v>0.0130391240650364</v>
      </c>
      <c r="AB30" s="3">
        <v>0.0116470645944122</v>
      </c>
      <c r="AC30" s="3">
        <v>0.0105747570030762</v>
      </c>
      <c r="AD30" s="3">
        <v>0.0100993103186987</v>
      </c>
      <c r="AE30" s="3">
        <v>0.0100518137798852</v>
      </c>
      <c r="AF30" s="3">
        <v>0.0100022325889663</v>
      </c>
      <c r="AG30" s="3">
        <v>0.009612446736520199</v>
      </c>
      <c r="AH30" s="3">
        <v>0.008845290741768401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0.070031394</v>
      </c>
      <c r="F31" s="3">
        <v>0.06978367286910279</v>
      </c>
      <c r="G31" s="3">
        <v>0.06909363407165491</v>
      </c>
      <c r="H31" s="3">
        <v>0.0680365357396558</v>
      </c>
      <c r="I31" s="3">
        <v>0.0666876360051044</v>
      </c>
      <c r="J31" s="3">
        <v>0.06512219299999999</v>
      </c>
      <c r="K31" s="3">
        <v>0.0621685644991319</v>
      </c>
      <c r="L31" s="3">
        <v>0.0572002754889125</v>
      </c>
      <c r="M31" s="3">
        <v>0.0511103349187758</v>
      </c>
      <c r="N31" s="3">
        <v>0.0447917517381559</v>
      </c>
      <c r="O31" s="3">
        <v>0.0391375348964868</v>
      </c>
      <c r="P31" s="3">
        <v>0.0335565799415306</v>
      </c>
      <c r="Q31" s="3">
        <v>0.0274509375697186</v>
      </c>
      <c r="R31" s="3">
        <v>0.0217033494534886</v>
      </c>
      <c r="S31" s="3">
        <v>0.0171965572652782</v>
      </c>
      <c r="T31" s="3">
        <v>0.0148133026775251</v>
      </c>
      <c r="U31" s="3">
        <v>0.013967267966803</v>
      </c>
      <c r="V31" s="3">
        <v>0.0133929866265402</v>
      </c>
      <c r="W31" s="3">
        <v>0.0129544771544562</v>
      </c>
      <c r="X31" s="3">
        <v>0.0125157580482709</v>
      </c>
      <c r="Y31" s="3">
        <v>0.0119408478057039</v>
      </c>
      <c r="Z31" s="3">
        <v>0.0110991828513891</v>
      </c>
      <c r="AA31" s="3">
        <v>0.0100699250683036</v>
      </c>
      <c r="AB31" s="3">
        <v>0.0090316811416816</v>
      </c>
      <c r="AC31" s="3">
        <v>0.0081630577567572</v>
      </c>
      <c r="AD31" s="3">
        <v>0.0076426615987647</v>
      </c>
      <c r="AE31" s="3">
        <v>0.0074433278243565</v>
      </c>
      <c r="AF31" s="3">
        <v>0.0072599347031431</v>
      </c>
      <c r="AG31" s="3">
        <v>0.0069266807220213</v>
      </c>
      <c r="AH31" s="3">
        <v>0.0064739599030435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0.117343867</v>
      </c>
      <c r="F32" s="3">
        <v>0.115219833867389</v>
      </c>
      <c r="G32" s="3">
        <v>0.113106983120674</v>
      </c>
      <c r="H32" s="3">
        <v>0.111011462440265</v>
      </c>
      <c r="I32" s="3">
        <v>0.10893941950657</v>
      </c>
      <c r="J32" s="3">
        <v>0.106897002</v>
      </c>
      <c r="K32" s="3">
        <v>0.105054133293045</v>
      </c>
      <c r="L32" s="3">
        <v>0.10339641419858</v>
      </c>
      <c r="M32" s="3">
        <v>0.101653508557592</v>
      </c>
      <c r="N32" s="3">
        <v>0.09955508021106969</v>
      </c>
      <c r="O32" s="3">
        <v>0.096830793</v>
      </c>
      <c r="P32" s="3">
        <v>0.0923390222166022</v>
      </c>
      <c r="Q32" s="3">
        <v>0.08569898482952661</v>
      </c>
      <c r="R32" s="3">
        <v>0.07778160719440699</v>
      </c>
      <c r="S32" s="3">
        <v>0.0694578156668775</v>
      </c>
      <c r="T32" s="3">
        <v>0.0615985366025719</v>
      </c>
      <c r="U32" s="3">
        <v>0.0531762760062682</v>
      </c>
      <c r="V32" s="3">
        <v>0.0436047550805768</v>
      </c>
      <c r="W32" s="3">
        <v>0.0344167229778801</v>
      </c>
      <c r="X32" s="3">
        <v>0.0271449288505606</v>
      </c>
      <c r="Y32" s="3">
        <v>0.023322121851001</v>
      </c>
      <c r="Z32" s="3">
        <v>0.0220648484517926</v>
      </c>
      <c r="AA32" s="3">
        <v>0.0212780329230695</v>
      </c>
      <c r="AB32" s="3">
        <v>0.0206769911135279</v>
      </c>
      <c r="AC32" s="3">
        <v>0.019977038871864</v>
      </c>
      <c r="AD32" s="3">
        <v>0.0188934920467742</v>
      </c>
      <c r="AE32" s="3">
        <v>0.0165451485626409</v>
      </c>
      <c r="AF32" s="3">
        <v>0.0142378002660653</v>
      </c>
      <c r="AG32" s="3">
        <v>0.01306782801105</v>
      </c>
      <c r="AH32" s="3">
        <v>0.0124527423161327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0.08964127600000001</v>
      </c>
      <c r="F33" s="3">
        <v>0.0881673437005657</v>
      </c>
      <c r="G33" s="3">
        <v>0.0866900247764897</v>
      </c>
      <c r="H33" s="3">
        <v>0.0852102042021308</v>
      </c>
      <c r="I33" s="3">
        <v>0.083728766951848</v>
      </c>
      <c r="J33" s="3">
        <v>0.082246598</v>
      </c>
      <c r="K33" s="3">
        <v>0.08090250912622469</v>
      </c>
      <c r="L33" s="3">
        <v>0.07969443383208701</v>
      </c>
      <c r="M33" s="3">
        <v>0.07841193967483701</v>
      </c>
      <c r="N33" s="3">
        <v>0.0768445942117247</v>
      </c>
      <c r="O33" s="3">
        <v>0.07478196500000001</v>
      </c>
      <c r="P33" s="3">
        <v>0.071100783828837</v>
      </c>
      <c r="Q33" s="3">
        <v>0.06541435210550151</v>
      </c>
      <c r="R33" s="3">
        <v>0.0586170918143814</v>
      </c>
      <c r="S33" s="3">
        <v>0.0516034249398642</v>
      </c>
      <c r="T33" s="3">
        <v>0.0452677734663379</v>
      </c>
      <c r="U33" s="3">
        <v>0.0389475702420922</v>
      </c>
      <c r="V33" s="3">
        <v>0.0320432707113754</v>
      </c>
      <c r="W33" s="3">
        <v>0.0255438307525127</v>
      </c>
      <c r="X33" s="3">
        <v>0.0204382062438293</v>
      </c>
      <c r="Y33" s="3">
        <v>0.0177153530636503</v>
      </c>
      <c r="Z33" s="3">
        <v>0.0167674822456058</v>
      </c>
      <c r="AA33" s="3">
        <v>0.0161789729244552</v>
      </c>
      <c r="AB33" s="3">
        <v>0.015727033130218</v>
      </c>
      <c r="AC33" s="3">
        <v>0.0151888708929133</v>
      </c>
      <c r="AD33" s="3">
        <v>0.0143416942425606</v>
      </c>
      <c r="AE33" s="3">
        <v>0.0123619968410342</v>
      </c>
      <c r="AF33" s="3">
        <v>0.0104484812154929</v>
      </c>
      <c r="AG33" s="3">
        <v>0.0095964752248854</v>
      </c>
      <c r="AH33" s="3">
        <v>0.009192378097203399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0.131684488412919</v>
      </c>
      <c r="F34" s="3">
        <v>0.129644017741477</v>
      </c>
      <c r="G34" s="3">
        <v>0.127589984689713</v>
      </c>
      <c r="H34" s="3">
        <v>0.125527398570942</v>
      </c>
      <c r="I34" s="3">
        <v>0.123466871739631</v>
      </c>
      <c r="J34" s="3">
        <v>0.121414045739648</v>
      </c>
      <c r="K34" s="3">
        <v>0.119282505885567</v>
      </c>
      <c r="L34" s="3">
        <v>0.117070312051084</v>
      </c>
      <c r="M34" s="3">
        <v>0.114901128226409</v>
      </c>
      <c r="N34" s="3">
        <v>0.112896690116144</v>
      </c>
      <c r="O34" s="3">
        <v>0.111174302311105</v>
      </c>
      <c r="P34" s="3">
        <v>0.10981464771681</v>
      </c>
      <c r="Q34" s="3">
        <v>0.108695343580355</v>
      </c>
      <c r="R34" s="3">
        <v>0.107631778209395</v>
      </c>
      <c r="S34" s="3">
        <v>0.106440705864817</v>
      </c>
      <c r="T34" s="3">
        <v>0.104940227854562</v>
      </c>
      <c r="U34" s="3">
        <v>0.102244469145224</v>
      </c>
      <c r="V34" s="3">
        <v>0.098065784271783</v>
      </c>
      <c r="W34" s="3">
        <v>0.0930736711876349</v>
      </c>
      <c r="X34" s="3">
        <v>0.08782244853310781</v>
      </c>
      <c r="Y34" s="3">
        <v>0.0827069569818366</v>
      </c>
      <c r="Z34" s="3">
        <v>0.0762483430704511</v>
      </c>
      <c r="AA34" s="3">
        <v>0.06764515157323819</v>
      </c>
      <c r="AB34" s="3">
        <v>0.0583387874379001</v>
      </c>
      <c r="AC34" s="3">
        <v>0.049869877882172</v>
      </c>
      <c r="AD34" s="3">
        <v>0.0438583994287035</v>
      </c>
      <c r="AE34" s="3">
        <v>0.0429900720503753</v>
      </c>
      <c r="AF34" s="3">
        <v>0.0420773795683994</v>
      </c>
      <c r="AG34" s="3">
        <v>0.0356596591242333</v>
      </c>
      <c r="AH34" s="3">
        <v>0.0253548597657231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0.100879139875845</v>
      </c>
      <c r="F35" s="3">
        <v>0.09918136975367289</v>
      </c>
      <c r="G35" s="3">
        <v>0.09749633594779809</v>
      </c>
      <c r="H35" s="3">
        <v>0.09582831369685819</v>
      </c>
      <c r="I35" s="3">
        <v>0.0941859409660363</v>
      </c>
      <c r="J35" s="3">
        <v>0.0925730060793163</v>
      </c>
      <c r="K35" s="3">
        <v>0.09099261354544561</v>
      </c>
      <c r="L35" s="3">
        <v>0.08944302088952361</v>
      </c>
      <c r="M35" s="3">
        <v>0.08791336246778721</v>
      </c>
      <c r="N35" s="3">
        <v>0.0863920655002629</v>
      </c>
      <c r="O35" s="3">
        <v>0.0848665024365101</v>
      </c>
      <c r="P35" s="3">
        <v>0.0833783557174749</v>
      </c>
      <c r="Q35" s="3">
        <v>0.0819341893711618</v>
      </c>
      <c r="R35" s="3">
        <v>0.08047195927392239</v>
      </c>
      <c r="S35" s="3">
        <v>0.0789317363085681</v>
      </c>
      <c r="T35" s="3">
        <v>0.0772589526666808</v>
      </c>
      <c r="U35" s="3">
        <v>0.07506491102190729</v>
      </c>
      <c r="V35" s="3">
        <v>0.07220844869692269</v>
      </c>
      <c r="W35" s="3">
        <v>0.0689797217967712</v>
      </c>
      <c r="X35" s="3">
        <v>0.0655916039783228</v>
      </c>
      <c r="Y35" s="3">
        <v>0.0621532497982407</v>
      </c>
      <c r="Z35" s="3">
        <v>0.0574713899329098</v>
      </c>
      <c r="AA35" s="3">
        <v>0.0510190153849585</v>
      </c>
      <c r="AB35" s="3">
        <v>0.0439413715839366</v>
      </c>
      <c r="AC35" s="3">
        <v>0.0374578866243789</v>
      </c>
      <c r="AD35" s="3">
        <v>0.0328444224401433</v>
      </c>
      <c r="AE35" s="3">
        <v>0.031887021064911</v>
      </c>
      <c r="AF35" s="3">
        <v>0.0309057200539117</v>
      </c>
      <c r="AG35" s="3">
        <v>0.0261341019393167</v>
      </c>
      <c r="AH35" s="3">
        <v>0.0186655204794066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0.139346181934703</v>
      </c>
      <c r="F36" s="3">
        <v>0.137522070998273</v>
      </c>
      <c r="G36" s="3">
        <v>0.135675368365266</v>
      </c>
      <c r="H36" s="3">
        <v>0.133805031692315</v>
      </c>
      <c r="I36" s="3">
        <v>0.131927537563184</v>
      </c>
      <c r="J36" s="3">
        <v>0.130047672151537</v>
      </c>
      <c r="K36" s="3">
        <v>0.128116417893714</v>
      </c>
      <c r="L36" s="3">
        <v>0.126134181451635</v>
      </c>
      <c r="M36" s="3">
        <v>0.124172831108706</v>
      </c>
      <c r="N36" s="3">
        <v>0.122298334617344</v>
      </c>
      <c r="O36" s="3">
        <v>0.120586675045302</v>
      </c>
      <c r="P36" s="3">
        <v>0.119052206935138</v>
      </c>
      <c r="Q36" s="3">
        <v>0.117622554045275</v>
      </c>
      <c r="R36" s="3">
        <v>0.116254088403026</v>
      </c>
      <c r="S36" s="3">
        <v>0.114906129942904</v>
      </c>
      <c r="T36" s="3">
        <v>0.113535543875457</v>
      </c>
      <c r="U36" s="3">
        <v>0.11210828055418</v>
      </c>
      <c r="V36" s="3">
        <v>0.110647459133182</v>
      </c>
      <c r="W36" s="3">
        <v>0.109191611513423</v>
      </c>
      <c r="X36" s="3">
        <v>0.107777122109454</v>
      </c>
      <c r="Y36" s="3">
        <v>0.106443077614046</v>
      </c>
      <c r="Z36" s="3">
        <v>0.10530507778626</v>
      </c>
      <c r="AA36" s="3">
        <v>0.10433303166843</v>
      </c>
      <c r="AB36" s="3">
        <v>0.103350142533739</v>
      </c>
      <c r="AC36" s="3">
        <v>0.102177177864617</v>
      </c>
      <c r="AD36" s="3">
        <v>0.100638691070681</v>
      </c>
      <c r="AE36" s="3">
        <v>0.09134751932702879</v>
      </c>
      <c r="AF36" s="3">
        <v>0.0822324731116631</v>
      </c>
      <c r="AG36" s="3">
        <v>0.0807996836487893</v>
      </c>
      <c r="AH36" s="3">
        <v>0.0800035984339578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0.106217408813941</v>
      </c>
      <c r="F37" s="3">
        <v>0.104468675701069</v>
      </c>
      <c r="G37" s="3">
        <v>0.10275462876268</v>
      </c>
      <c r="H37" s="3">
        <v>0.101076321898632</v>
      </c>
      <c r="I37" s="3">
        <v>0.09944298568635559</v>
      </c>
      <c r="J37" s="3">
        <v>0.09785804579081001</v>
      </c>
      <c r="K37" s="3">
        <v>0.0963331094969867</v>
      </c>
      <c r="L37" s="3">
        <v>0.094864714095869</v>
      </c>
      <c r="M37" s="3">
        <v>0.09343065255292581</v>
      </c>
      <c r="N37" s="3">
        <v>0.0920058741779205</v>
      </c>
      <c r="O37" s="3">
        <v>0.0905688607326425</v>
      </c>
      <c r="P37" s="3">
        <v>0.0890713120138153</v>
      </c>
      <c r="Q37" s="3">
        <v>0.087524879281102</v>
      </c>
      <c r="R37" s="3">
        <v>0.08600264590053321</v>
      </c>
      <c r="S37" s="3">
        <v>0.0845798318941102</v>
      </c>
      <c r="T37" s="3">
        <v>0.0833298980432817</v>
      </c>
      <c r="U37" s="3">
        <v>0.08225618682232599</v>
      </c>
      <c r="V37" s="3">
        <v>0.0812858296209881</v>
      </c>
      <c r="W37" s="3">
        <v>0.0803744912220291</v>
      </c>
      <c r="X37" s="3">
        <v>0.0794775514116831</v>
      </c>
      <c r="Y37" s="3">
        <v>0.0785517778851851</v>
      </c>
      <c r="Z37" s="3">
        <v>0.0776832267988658</v>
      </c>
      <c r="AA37" s="3">
        <v>0.0768987129459484</v>
      </c>
      <c r="AB37" s="3">
        <v>0.0760683624685156</v>
      </c>
      <c r="AC37" s="3">
        <v>0.0750628370197766</v>
      </c>
      <c r="AD37" s="3">
        <v>0.07375757945445111</v>
      </c>
      <c r="AE37" s="3">
        <v>0.06679678534312899</v>
      </c>
      <c r="AF37" s="3">
        <v>0.0600311329692265</v>
      </c>
      <c r="AG37" s="3">
        <v>0.0589294808702934</v>
      </c>
      <c r="AH37" s="3">
        <v>0.0583260686981705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0.142466867733729</v>
      </c>
      <c r="F38" s="3">
        <v>0.140842175587932</v>
      </c>
      <c r="G38" s="3">
        <v>0.1392108322398</v>
      </c>
      <c r="H38" s="3">
        <v>0.137570205332288</v>
      </c>
      <c r="I38" s="3">
        <v>0.135924076716998</v>
      </c>
      <c r="J38" s="3">
        <v>0.134276544681146</v>
      </c>
      <c r="K38" s="3">
        <v>0.132566136512586</v>
      </c>
      <c r="L38" s="3">
        <v>0.130780683955254</v>
      </c>
      <c r="M38" s="3">
        <v>0.128989211724163</v>
      </c>
      <c r="N38" s="3">
        <v>0.127241483507069</v>
      </c>
      <c r="O38" s="3">
        <v>0.125594151007885</v>
      </c>
      <c r="P38" s="3">
        <v>0.124043661644358</v>
      </c>
      <c r="Q38" s="3">
        <v>0.122537292895104</v>
      </c>
      <c r="R38" s="3">
        <v>0.121073500477587</v>
      </c>
      <c r="S38" s="3">
        <v>0.11966217504669</v>
      </c>
      <c r="T38" s="3">
        <v>0.118303388416594</v>
      </c>
      <c r="U38" s="3">
        <v>0.116998114489513</v>
      </c>
      <c r="V38" s="3">
        <v>0.115742845951533</v>
      </c>
      <c r="W38" s="3">
        <v>0.114526303839376</v>
      </c>
      <c r="X38" s="3">
        <v>0.113333608985197</v>
      </c>
      <c r="Y38" s="3">
        <v>0.112153187579749</v>
      </c>
      <c r="Z38" s="3">
        <v>0.110994170154381</v>
      </c>
      <c r="AA38" s="3">
        <v>0.109858456662607</v>
      </c>
      <c r="AB38" s="3">
        <v>0.108728405399869</v>
      </c>
      <c r="AC38" s="3">
        <v>0.107587988317949</v>
      </c>
      <c r="AD38" s="3">
        <v>0.106419282801329</v>
      </c>
      <c r="AE38" s="3">
        <v>0.105268672714417</v>
      </c>
      <c r="AF38" s="3">
        <v>0.104118788409363</v>
      </c>
      <c r="AG38" s="3">
        <v>0.102930059986224</v>
      </c>
      <c r="AH38" s="3">
        <v>0.101726781041981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0.10725345291683</v>
      </c>
      <c r="F39" s="3">
        <v>0.105602819153802</v>
      </c>
      <c r="G39" s="3">
        <v>0.103993834089174</v>
      </c>
      <c r="H39" s="3">
        <v>0.102428901813008</v>
      </c>
      <c r="I39" s="3">
        <v>0.100909851413033</v>
      </c>
      <c r="J39" s="3">
        <v>0.09943874597637919</v>
      </c>
      <c r="K39" s="3">
        <v>0.0980197606497845</v>
      </c>
      <c r="L39" s="3">
        <v>0.0966478264711917</v>
      </c>
      <c r="M39" s="3">
        <v>0.0953105925780344</v>
      </c>
      <c r="N39" s="3">
        <v>0.0939924084495682</v>
      </c>
      <c r="O39" s="3">
        <v>0.0926786924137102</v>
      </c>
      <c r="P39" s="3">
        <v>0.0913409024444297</v>
      </c>
      <c r="Q39" s="3">
        <v>0.0899843911975701</v>
      </c>
      <c r="R39" s="3">
        <v>0.0886485854551952</v>
      </c>
      <c r="S39" s="3">
        <v>0.08737873887183981</v>
      </c>
      <c r="T39" s="3">
        <v>0.08621842520448771</v>
      </c>
      <c r="U39" s="3">
        <v>0.0851710580360477</v>
      </c>
      <c r="V39" s="3">
        <v>0.08419438976427319</v>
      </c>
      <c r="W39" s="3">
        <v>0.08326138211635201</v>
      </c>
      <c r="X39" s="3">
        <v>0.08234364927493321</v>
      </c>
      <c r="Y39" s="3">
        <v>0.08141518177602609</v>
      </c>
      <c r="Z39" s="3">
        <v>0.08048415548371909</v>
      </c>
      <c r="AA39" s="3">
        <v>0.0795661693199466</v>
      </c>
      <c r="AB39" s="3">
        <v>0.0786488305738257</v>
      </c>
      <c r="AC39" s="3">
        <v>0.0777208420298853</v>
      </c>
      <c r="AD39" s="3">
        <v>0.0767700055944255</v>
      </c>
      <c r="AE39" s="3">
        <v>0.0758054918633569</v>
      </c>
      <c r="AF39" s="3">
        <v>0.07484928717611811</v>
      </c>
      <c r="AG39" s="3">
        <v>0.07391634756461719</v>
      </c>
      <c r="AH39" s="3">
        <v>0.0730088103185445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0.143931079098243</v>
      </c>
      <c r="F40" s="3">
        <v>0.142364574447549</v>
      </c>
      <c r="G40" s="3">
        <v>0.140809136981791</v>
      </c>
      <c r="H40" s="3">
        <v>0.139272820060765</v>
      </c>
      <c r="I40" s="3">
        <v>0.137772904774375</v>
      </c>
      <c r="J40" s="3">
        <v>0.136315230882509</v>
      </c>
      <c r="K40" s="3">
        <v>0.134782755615534</v>
      </c>
      <c r="L40" s="3">
        <v>0.13312567505225</v>
      </c>
      <c r="M40" s="3">
        <v>0.131428840826831</v>
      </c>
      <c r="N40" s="3">
        <v>0.129770716945771</v>
      </c>
      <c r="O40" s="3">
        <v>0.128236881004784</v>
      </c>
      <c r="P40" s="3">
        <v>0.12679796039283</v>
      </c>
      <c r="Q40" s="3">
        <v>0.125373680332503</v>
      </c>
      <c r="R40" s="3">
        <v>0.12397708756132</v>
      </c>
      <c r="S40" s="3">
        <v>0.122628796338822</v>
      </c>
      <c r="T40" s="3">
        <v>0.121349911168464</v>
      </c>
      <c r="U40" s="3">
        <v>0.120131671816955</v>
      </c>
      <c r="V40" s="3">
        <v>0.118956066165099</v>
      </c>
      <c r="W40" s="3">
        <v>0.117820789518938</v>
      </c>
      <c r="X40" s="3">
        <v>0.116707519976303</v>
      </c>
      <c r="Y40" s="3">
        <v>0.11560424217561</v>
      </c>
      <c r="Z40" s="3">
        <v>0.114509840930002</v>
      </c>
      <c r="AA40" s="3">
        <v>0.113411740782266</v>
      </c>
      <c r="AB40" s="3">
        <v>0.112292638724082</v>
      </c>
      <c r="AC40" s="3">
        <v>0.111144337503283</v>
      </c>
      <c r="AD40" s="3">
        <v>0.109951101288927</v>
      </c>
      <c r="AE40" s="3">
        <v>0.108838769356395</v>
      </c>
      <c r="AF40" s="3">
        <v>0.107783234984447</v>
      </c>
      <c r="AG40" s="3">
        <v>0.106685104586733</v>
      </c>
      <c r="AH40" s="3">
        <v>0.105585363666978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0.106635290112639</v>
      </c>
      <c r="F41" s="3">
        <v>0.105159373948144</v>
      </c>
      <c r="G41" s="3">
        <v>0.103708023789075</v>
      </c>
      <c r="H41" s="3">
        <v>0.102283912919477</v>
      </c>
      <c r="I41" s="3">
        <v>0.10089172070411</v>
      </c>
      <c r="J41" s="3">
        <v>0.09953457352782751</v>
      </c>
      <c r="K41" s="3">
        <v>0.09819935742772069</v>
      </c>
      <c r="L41" s="3">
        <v>0.0968818751440997</v>
      </c>
      <c r="M41" s="3">
        <v>0.09559234878835871</v>
      </c>
      <c r="N41" s="3">
        <v>0.09433920385856789</v>
      </c>
      <c r="O41" s="3">
        <v>0.0931327497897413</v>
      </c>
      <c r="P41" s="3">
        <v>0.0919707851748098</v>
      </c>
      <c r="Q41" s="3">
        <v>0.0908424599128526</v>
      </c>
      <c r="R41" s="3">
        <v>0.089745005544301</v>
      </c>
      <c r="S41" s="3">
        <v>0.0886776781344531</v>
      </c>
      <c r="T41" s="3">
        <v>0.0876396206261626</v>
      </c>
      <c r="U41" s="3">
        <v>0.08661679622445741</v>
      </c>
      <c r="V41" s="3">
        <v>0.085608220925303</v>
      </c>
      <c r="W41" s="3">
        <v>0.08462691217545611</v>
      </c>
      <c r="X41" s="3">
        <v>0.083676818544695</v>
      </c>
      <c r="Y41" s="3">
        <v>0.0827658161861088</v>
      </c>
      <c r="Z41" s="3">
        <v>0.0819143366627445</v>
      </c>
      <c r="AA41" s="3">
        <v>0.0811073511804635</v>
      </c>
      <c r="AB41" s="3">
        <v>0.0803058078910527</v>
      </c>
      <c r="AC41" s="3">
        <v>0.07947695122786461</v>
      </c>
      <c r="AD41" s="3">
        <v>0.078584489552111</v>
      </c>
      <c r="AE41" s="3">
        <v>0.0776200394195553</v>
      </c>
      <c r="AF41" s="3">
        <v>0.07666759464905749</v>
      </c>
      <c r="AG41" s="3">
        <v>0.0757959848083922</v>
      </c>
      <c r="AH41" s="3">
        <v>0.0749922867448945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0.14635024511549</v>
      </c>
      <c r="F42" s="3">
        <v>0.14492145646819</v>
      </c>
      <c r="G42" s="3">
        <v>0.143497988085563</v>
      </c>
      <c r="H42" s="3">
        <v>0.142086972515652</v>
      </c>
      <c r="I42" s="3">
        <v>0.140700137751233</v>
      </c>
      <c r="J42" s="3">
        <v>0.139346873591217</v>
      </c>
      <c r="K42" s="3">
        <v>0.137908390967249</v>
      </c>
      <c r="L42" s="3">
        <v>0.136322838701788</v>
      </c>
      <c r="M42" s="3">
        <v>0.134676368395909</v>
      </c>
      <c r="N42" s="3">
        <v>0.1330393476639</v>
      </c>
      <c r="O42" s="3">
        <v>0.131512775909472</v>
      </c>
      <c r="P42" s="3">
        <v>0.130088986344896</v>
      </c>
      <c r="Q42" s="3">
        <v>0.128667865643588</v>
      </c>
      <c r="R42" s="3">
        <v>0.127274380122055</v>
      </c>
      <c r="S42" s="3">
        <v>0.125963071015988</v>
      </c>
      <c r="T42" s="3">
        <v>0.124738261804109</v>
      </c>
      <c r="U42" s="3">
        <v>0.123540298230764</v>
      </c>
      <c r="V42" s="3">
        <v>0.122359874359054</v>
      </c>
      <c r="W42" s="3">
        <v>0.121210197321379</v>
      </c>
      <c r="X42" s="3">
        <v>0.120087816021266</v>
      </c>
      <c r="Y42" s="3">
        <v>0.119006188567391</v>
      </c>
      <c r="Z42" s="3">
        <v>0.117956349685284</v>
      </c>
      <c r="AA42" s="3">
        <v>0.116903653046921</v>
      </c>
      <c r="AB42" s="3">
        <v>0.115832099866706</v>
      </c>
      <c r="AC42" s="3">
        <v>0.114742615594052</v>
      </c>
      <c r="AD42" s="3">
        <v>0.113636772269327</v>
      </c>
      <c r="AE42" s="3">
        <v>0.112650811278522</v>
      </c>
      <c r="AF42" s="3">
        <v>0.111748377924214</v>
      </c>
      <c r="AG42" s="3">
        <v>0.110733803942474</v>
      </c>
      <c r="AH42" s="3">
        <v>0.109588466203015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0.108334414674322</v>
      </c>
      <c r="F43" s="3">
        <v>0.106992414370915</v>
      </c>
      <c r="G43" s="3">
        <v>0.105654716259014</v>
      </c>
      <c r="H43" s="3">
        <v>0.104324905484456</v>
      </c>
      <c r="I43" s="3">
        <v>0.10301000169492</v>
      </c>
      <c r="J43" s="3">
        <v>0.101714715963402</v>
      </c>
      <c r="K43" s="3">
        <v>0.100416153699847</v>
      </c>
      <c r="L43" s="3">
        <v>0.09911029056260751</v>
      </c>
      <c r="M43" s="3">
        <v>0.09782421597659451</v>
      </c>
      <c r="N43" s="3">
        <v>0.09657300755218499</v>
      </c>
      <c r="O43" s="3">
        <v>0.095391347288813</v>
      </c>
      <c r="P43" s="3">
        <v>0.0943093991772354</v>
      </c>
      <c r="Q43" s="3">
        <v>0.0932880563364924</v>
      </c>
      <c r="R43" s="3">
        <v>0.09230330327608791</v>
      </c>
      <c r="S43" s="3">
        <v>0.0913574026645162</v>
      </c>
      <c r="T43" s="3">
        <v>0.09041569720904651</v>
      </c>
      <c r="U43" s="3">
        <v>0.0894135881053713</v>
      </c>
      <c r="V43" s="3">
        <v>0.0883771931799443</v>
      </c>
      <c r="W43" s="3">
        <v>0.08735025784310151</v>
      </c>
      <c r="X43" s="3">
        <v>0.08636212199422651</v>
      </c>
      <c r="Y43" s="3">
        <v>0.0854558414956214</v>
      </c>
      <c r="Z43" s="3">
        <v>0.0846660866395622</v>
      </c>
      <c r="AA43" s="3">
        <v>0.0839526124391492</v>
      </c>
      <c r="AB43" s="3">
        <v>0.0832532708221296</v>
      </c>
      <c r="AC43" s="3">
        <v>0.082519722044935</v>
      </c>
      <c r="AD43" s="3">
        <v>0.0817040184035317</v>
      </c>
      <c r="AE43" s="3">
        <v>0.0807857543140352</v>
      </c>
      <c r="AF43" s="3">
        <v>0.07985251185940991</v>
      </c>
      <c r="AG43" s="3">
        <v>0.0789939502406285</v>
      </c>
      <c r="AH43" s="3">
        <v>0.0781958170470852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0.152707980523552</v>
      </c>
      <c r="F44" s="3">
        <v>0.151428646773137</v>
      </c>
      <c r="G44" s="3">
        <v>0.150116807540862</v>
      </c>
      <c r="H44" s="3">
        <v>0.148789480100341</v>
      </c>
      <c r="I44" s="3">
        <v>0.147471746260951</v>
      </c>
      <c r="J44" s="3">
        <v>0.146174875311374</v>
      </c>
      <c r="K44" s="3">
        <v>0.14479592168596</v>
      </c>
      <c r="L44" s="3">
        <v>0.143291631713961</v>
      </c>
      <c r="M44" s="3">
        <v>0.14174378248199</v>
      </c>
      <c r="N44" s="3">
        <v>0.140226045263446</v>
      </c>
      <c r="O44" s="3">
        <v>0.138821594146006</v>
      </c>
      <c r="P44" s="3">
        <v>0.137478310383013</v>
      </c>
      <c r="Q44" s="3">
        <v>0.136102939724738</v>
      </c>
      <c r="R44" s="3">
        <v>0.134730538899474</v>
      </c>
      <c r="S44" s="3">
        <v>0.13340148244044</v>
      </c>
      <c r="T44" s="3">
        <v>0.132151764308739</v>
      </c>
      <c r="U44" s="3">
        <v>0.130945201865384</v>
      </c>
      <c r="V44" s="3">
        <v>0.129730756599928</v>
      </c>
      <c r="W44" s="3">
        <v>0.128510163338807</v>
      </c>
      <c r="X44" s="3">
        <v>0.127265424683653</v>
      </c>
      <c r="Y44" s="3">
        <v>0.126020992190293</v>
      </c>
      <c r="Z44" s="3">
        <v>0.124796237971707</v>
      </c>
      <c r="AA44" s="3">
        <v>0.12355472790494</v>
      </c>
      <c r="AB44" s="3">
        <v>0.122316169411711</v>
      </c>
      <c r="AC44" s="3">
        <v>0.121134938430056</v>
      </c>
      <c r="AD44" s="3">
        <v>0.120004229506266</v>
      </c>
      <c r="AE44" s="3">
        <v>0.119161912148276</v>
      </c>
      <c r="AF44" s="3">
        <v>0.118361284319001</v>
      </c>
      <c r="AG44" s="3">
        <v>0.117248371273866</v>
      </c>
      <c r="AH44" s="3">
        <v>0.115930124432534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0.114383046890508</v>
      </c>
      <c r="F45" s="3">
        <v>0.113068937674108</v>
      </c>
      <c r="G45" s="3">
        <v>0.111743707879483</v>
      </c>
      <c r="H45" s="3">
        <v>0.110421295445278</v>
      </c>
      <c r="I45" s="3">
        <v>0.109123019838806</v>
      </c>
      <c r="J45" s="3">
        <v>0.107856456651186</v>
      </c>
      <c r="K45" s="3">
        <v>0.10657381058907</v>
      </c>
      <c r="L45" s="3">
        <v>0.10526624643858</v>
      </c>
      <c r="M45" s="3">
        <v>0.103982283205511</v>
      </c>
      <c r="N45" s="3">
        <v>0.102764035059314</v>
      </c>
      <c r="O45" s="3">
        <v>0.101664916355</v>
      </c>
      <c r="P45" s="3">
        <v>0.100696834915523</v>
      </c>
      <c r="Q45" s="3">
        <v>0.09979724953562941</v>
      </c>
      <c r="R45" s="3">
        <v>0.09892151006129959</v>
      </c>
      <c r="S45" s="3">
        <v>0.0980299454552164</v>
      </c>
      <c r="T45" s="3">
        <v>0.09707961679395</v>
      </c>
      <c r="U45" s="3">
        <v>0.0960041404121226</v>
      </c>
      <c r="V45" s="3">
        <v>0.09482307742912301</v>
      </c>
      <c r="W45" s="3">
        <v>0.0936136524088125</v>
      </c>
      <c r="X45" s="3">
        <v>0.09243574194634629</v>
      </c>
      <c r="Y45" s="3">
        <v>0.0913793537168561</v>
      </c>
      <c r="Z45" s="3">
        <v>0.0904956600790847</v>
      </c>
      <c r="AA45" s="3">
        <v>0.0897002654986746</v>
      </c>
      <c r="AB45" s="3">
        <v>0.088941410360681</v>
      </c>
      <c r="AC45" s="3">
        <v>0.08819957545827301</v>
      </c>
      <c r="AD45" s="3">
        <v>0.0874077535007364</v>
      </c>
      <c r="AE45" s="3">
        <v>0.0865217084983753</v>
      </c>
      <c r="AF45" s="3">
        <v>0.08565189298285091</v>
      </c>
      <c r="AG45" s="3">
        <v>0.0848459285305662</v>
      </c>
      <c r="AH45" s="3">
        <v>0.08405703038947469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0.158057446067726</v>
      </c>
      <c r="F46" s="3">
        <v>0.157011554369156</v>
      </c>
      <c r="G46" s="3">
        <v>0.155888837507351</v>
      </c>
      <c r="H46" s="3">
        <v>0.154703054174301</v>
      </c>
      <c r="I46" s="3">
        <v>0.153471527859861</v>
      </c>
      <c r="J46" s="3">
        <v>0.152204952258267</v>
      </c>
      <c r="K46" s="3">
        <v>0.150820189568256</v>
      </c>
      <c r="L46" s="3">
        <v>0.149290025190621</v>
      </c>
      <c r="M46" s="3">
        <v>0.147699127047246</v>
      </c>
      <c r="N46" s="3">
        <v>0.146129021719159</v>
      </c>
      <c r="O46" s="3">
        <v>0.144668992033967</v>
      </c>
      <c r="P46" s="3">
        <v>0.143286669298825</v>
      </c>
      <c r="Q46" s="3">
        <v>0.141902485366953</v>
      </c>
      <c r="R46" s="3">
        <v>0.140545523727611</v>
      </c>
      <c r="S46" s="3">
        <v>0.139249735093276</v>
      </c>
      <c r="T46" s="3">
        <v>0.138040040197728</v>
      </c>
      <c r="U46" s="3">
        <v>0.136887891056989</v>
      </c>
      <c r="V46" s="3">
        <v>0.13574798139156</v>
      </c>
      <c r="W46" s="3">
        <v>0.134608078739281</v>
      </c>
      <c r="X46" s="3">
        <v>0.133450192407852</v>
      </c>
      <c r="Y46" s="3">
        <v>0.132263559451008</v>
      </c>
      <c r="Z46" s="3">
        <v>0.1310114058111</v>
      </c>
      <c r="AA46" s="3">
        <v>0.12968705506122</v>
      </c>
      <c r="AB46" s="3">
        <v>0.128335059125706</v>
      </c>
      <c r="AC46" s="3">
        <v>0.127002662933286</v>
      </c>
      <c r="AD46" s="3">
        <v>0.125733619900079</v>
      </c>
      <c r="AE46" s="3">
        <v>0.124943675727934</v>
      </c>
      <c r="AF46" s="3">
        <v>0.124120221290604</v>
      </c>
      <c r="AG46" s="3">
        <v>0.122753959490179</v>
      </c>
      <c r="AH46" s="3">
        <v>0.12109172639981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0.120320013701722</v>
      </c>
      <c r="F47" s="3">
        <v>0.119013356785225</v>
      </c>
      <c r="G47" s="3">
        <v>0.117695281631583</v>
      </c>
      <c r="H47" s="3">
        <v>0.116377220379076</v>
      </c>
      <c r="I47" s="3">
        <v>0.115074075792195</v>
      </c>
      <c r="J47" s="3">
        <v>0.113791272477306</v>
      </c>
      <c r="K47" s="3">
        <v>0.112457615467754</v>
      </c>
      <c r="L47" s="3">
        <v>0.11105963916888</v>
      </c>
      <c r="M47" s="3">
        <v>0.109677660270474</v>
      </c>
      <c r="N47" s="3">
        <v>0.10838900869652</v>
      </c>
      <c r="O47" s="3">
        <v>0.107280253439934</v>
      </c>
      <c r="P47" s="3">
        <v>0.106356415296549</v>
      </c>
      <c r="Q47" s="3">
        <v>0.105521719455306</v>
      </c>
      <c r="R47" s="3">
        <v>0.10472412350942</v>
      </c>
      <c r="S47" s="3">
        <v>0.103917604967432</v>
      </c>
      <c r="T47" s="3">
        <v>0.103045964612009</v>
      </c>
      <c r="U47" s="3">
        <v>0.101994558049885</v>
      </c>
      <c r="V47" s="3">
        <v>0.100770203278223</v>
      </c>
      <c r="W47" s="3">
        <v>0.099484921905428</v>
      </c>
      <c r="X47" s="3">
        <v>0.0982464891465676</v>
      </c>
      <c r="Y47" s="3">
        <v>0.0971724288083327</v>
      </c>
      <c r="Z47" s="3">
        <v>0.0962836763154668</v>
      </c>
      <c r="AA47" s="3">
        <v>0.09547986559279339</v>
      </c>
      <c r="AB47" s="3">
        <v>0.09470715260052461</v>
      </c>
      <c r="AC47" s="3">
        <v>0.093914790017378</v>
      </c>
      <c r="AD47" s="3">
        <v>0.09304939378075761</v>
      </c>
      <c r="AE47" s="3">
        <v>0.0920878258389161</v>
      </c>
      <c r="AF47" s="3">
        <v>0.0912200735673665</v>
      </c>
      <c r="AG47" s="3">
        <v>0.0904733955624204</v>
      </c>
      <c r="AH47" s="3">
        <v>0.0896697502992355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0.160235882647253</v>
      </c>
      <c r="F48" s="3">
        <v>0.159440367348226</v>
      </c>
      <c r="G48" s="3">
        <v>0.158536171886694</v>
      </c>
      <c r="H48" s="3">
        <v>0.157528225495564</v>
      </c>
      <c r="I48" s="3">
        <v>0.156421963129737</v>
      </c>
      <c r="J48" s="3">
        <v>0.155224727850527</v>
      </c>
      <c r="K48" s="3">
        <v>0.153860910296257</v>
      </c>
      <c r="L48" s="3">
        <v>0.152312745618571</v>
      </c>
      <c r="M48" s="3">
        <v>0.150675195693209</v>
      </c>
      <c r="N48" s="3">
        <v>0.149044711080181</v>
      </c>
      <c r="O48" s="3">
        <v>0.147518080990271</v>
      </c>
      <c r="P48" s="3">
        <v>0.146097359058178</v>
      </c>
      <c r="Q48" s="3">
        <v>0.144722409136607</v>
      </c>
      <c r="R48" s="3">
        <v>0.143395650333836</v>
      </c>
      <c r="S48" s="3">
        <v>0.142119259219029</v>
      </c>
      <c r="T48" s="3">
        <v>0.140896023529046</v>
      </c>
      <c r="U48" s="3">
        <v>0.139716867214745</v>
      </c>
      <c r="V48" s="3">
        <v>0.138556909558676</v>
      </c>
      <c r="W48" s="3">
        <v>0.137396194315465</v>
      </c>
      <c r="X48" s="3">
        <v>0.136214777413275</v>
      </c>
      <c r="Y48" s="3">
        <v>0.134991712380782</v>
      </c>
      <c r="Z48" s="3">
        <v>0.133662439216784</v>
      </c>
      <c r="AA48" s="3">
        <v>0.132229845309455</v>
      </c>
      <c r="AB48" s="3">
        <v>0.13077248603956</v>
      </c>
      <c r="AC48" s="3">
        <v>0.129367042570236</v>
      </c>
      <c r="AD48" s="3">
        <v>0.128091612338698</v>
      </c>
      <c r="AE48" s="3">
        <v>0.12735272740617</v>
      </c>
      <c r="AF48" s="3">
        <v>0.126526996137902</v>
      </c>
      <c r="AG48" s="3">
        <v>0.124986251581878</v>
      </c>
      <c r="AH48" s="3">
        <v>0.122999512273097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0.124174173252983</v>
      </c>
      <c r="F49" s="3">
        <v>0.122870889066254</v>
      </c>
      <c r="G49" s="3">
        <v>0.121561519839401</v>
      </c>
      <c r="H49" s="3">
        <v>0.120253024501763</v>
      </c>
      <c r="I49" s="3">
        <v>0.118953754744142</v>
      </c>
      <c r="J49" s="3">
        <v>0.117667994798543</v>
      </c>
      <c r="K49" s="3">
        <v>0.11630656783947</v>
      </c>
      <c r="L49" s="3">
        <v>0.114851087166218</v>
      </c>
      <c r="M49" s="3">
        <v>0.113408121844509</v>
      </c>
      <c r="N49" s="3">
        <v>0.112083241730443</v>
      </c>
      <c r="O49" s="3">
        <v>0.110985456168364</v>
      </c>
      <c r="P49" s="3">
        <v>0.110118523697366</v>
      </c>
      <c r="Q49" s="3">
        <v>0.109363547413296</v>
      </c>
      <c r="R49" s="3">
        <v>0.108649506590255</v>
      </c>
      <c r="S49" s="3">
        <v>0.107906913925493</v>
      </c>
      <c r="T49" s="3">
        <v>0.107063544920669</v>
      </c>
      <c r="U49" s="3">
        <v>0.105965489078094</v>
      </c>
      <c r="V49" s="3">
        <v>0.104613658738229</v>
      </c>
      <c r="W49" s="3">
        <v>0.103164086398959</v>
      </c>
      <c r="X49" s="3">
        <v>0.101772988474226</v>
      </c>
      <c r="Y49" s="3">
        <v>0.100600282337452</v>
      </c>
      <c r="Z49" s="3">
        <v>0.09966850126097131</v>
      </c>
      <c r="AA49" s="3">
        <v>0.09884819691385691</v>
      </c>
      <c r="AB49" s="3">
        <v>0.09807434125974281</v>
      </c>
      <c r="AC49" s="3">
        <v>0.0972829773129914</v>
      </c>
      <c r="AD49" s="3">
        <v>0.0964074999506055</v>
      </c>
      <c r="AE49" s="3">
        <v>0.0954054700586521</v>
      </c>
      <c r="AF49" s="3">
        <v>0.0945706764397574</v>
      </c>
      <c r="AG49" s="3">
        <v>0.09395761734195859</v>
      </c>
      <c r="AH49" s="3">
        <v>0.09333313384744769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0.156812155542453</v>
      </c>
      <c r="F50" s="3">
        <v>0.156233927527807</v>
      </c>
      <c r="G50" s="3">
        <v>0.155497999759443</v>
      </c>
      <c r="H50" s="3">
        <v>0.154622939578079</v>
      </c>
      <c r="I50" s="3">
        <v>0.153626720908889</v>
      </c>
      <c r="J50" s="3">
        <v>0.15253758055688</v>
      </c>
      <c r="K50" s="3">
        <v>0.151215451797468</v>
      </c>
      <c r="L50" s="3">
        <v>0.149597754998545</v>
      </c>
      <c r="M50" s="3">
        <v>0.147839715416036</v>
      </c>
      <c r="N50" s="3">
        <v>0.146101841276652</v>
      </c>
      <c r="O50" s="3">
        <v>0.14453309827301</v>
      </c>
      <c r="P50" s="3">
        <v>0.143118215423401</v>
      </c>
      <c r="Q50" s="3">
        <v>0.141749383469528</v>
      </c>
      <c r="R50" s="3">
        <v>0.140422222917967</v>
      </c>
      <c r="S50" s="3">
        <v>0.139130305276947</v>
      </c>
      <c r="T50" s="3">
        <v>0.137878759985976</v>
      </c>
      <c r="U50" s="3">
        <v>0.136679696479885</v>
      </c>
      <c r="V50" s="3">
        <v>0.135515894440595</v>
      </c>
      <c r="W50" s="3">
        <v>0.134358016800984</v>
      </c>
      <c r="X50" s="3">
        <v>0.133178392837114</v>
      </c>
      <c r="Y50" s="3">
        <v>0.131939617511935</v>
      </c>
      <c r="Z50" s="3">
        <v>0.130537292918148</v>
      </c>
      <c r="AA50" s="3">
        <v>0.128980055812524</v>
      </c>
      <c r="AB50" s="3">
        <v>0.127392116168312</v>
      </c>
      <c r="AC50" s="3">
        <v>0.125897470245346</v>
      </c>
      <c r="AD50" s="3">
        <v>0.124626391741309</v>
      </c>
      <c r="AE50" s="3">
        <v>0.123852094876114</v>
      </c>
      <c r="AF50" s="3">
        <v>0.122973368624809</v>
      </c>
      <c r="AG50" s="3">
        <v>0.121294778137841</v>
      </c>
      <c r="AH50" s="3">
        <v>0.118998925509468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0.123967253161856</v>
      </c>
      <c r="F51" s="3">
        <v>0.122666912656929</v>
      </c>
      <c r="G51" s="3">
        <v>0.121360960102474</v>
      </c>
      <c r="H51" s="3">
        <v>0.120050559632294</v>
      </c>
      <c r="I51" s="3">
        <v>0.118736532159261</v>
      </c>
      <c r="J51" s="3">
        <v>0.117424505573508</v>
      </c>
      <c r="K51" s="3">
        <v>0.116026607404588</v>
      </c>
      <c r="L51" s="3">
        <v>0.114526954382945</v>
      </c>
      <c r="M51" s="3">
        <v>0.113043865934303</v>
      </c>
      <c r="N51" s="3">
        <v>0.111695007647103</v>
      </c>
      <c r="O51" s="3">
        <v>0.110595107340713</v>
      </c>
      <c r="P51" s="3">
        <v>0.109763710707357</v>
      </c>
      <c r="Q51" s="3">
        <v>0.109079993725632</v>
      </c>
      <c r="R51" s="3">
        <v>0.108444798083149</v>
      </c>
      <c r="S51" s="3">
        <v>0.107757627094216</v>
      </c>
      <c r="T51" s="3">
        <v>0.106924205951646</v>
      </c>
      <c r="U51" s="3">
        <v>0.105764367597332</v>
      </c>
      <c r="V51" s="3">
        <v>0.104287768104108</v>
      </c>
      <c r="W51" s="3">
        <v>0.10269125183839</v>
      </c>
      <c r="X51" s="3">
        <v>0.101174688984841</v>
      </c>
      <c r="Y51" s="3">
        <v>0.0999326884973516</v>
      </c>
      <c r="Z51" s="3">
        <v>0.0989801858319927</v>
      </c>
      <c r="AA51" s="3">
        <v>0.0981565313022827</v>
      </c>
      <c r="AB51" s="3">
        <v>0.0973861298234787</v>
      </c>
      <c r="AC51" s="3">
        <v>0.0965927506432267</v>
      </c>
      <c r="AD51" s="3">
        <v>0.0957050658865264</v>
      </c>
      <c r="AE51" s="3">
        <v>0.0946283201646075</v>
      </c>
      <c r="AF51" s="3">
        <v>0.0937514749619484</v>
      </c>
      <c r="AG51" s="3">
        <v>0.09321518294088139</v>
      </c>
      <c r="AH51" s="3">
        <v>0.0927807633491807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0.831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0.7034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0.8074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0.6656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0.831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0.7034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0.8074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0.6656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0.831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0.7034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0.8074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0.6656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0.5799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0.4977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0.5518999999999999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0.4773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0.4256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0.3708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0.4039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0.3542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0.323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0.2816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0.3058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0.2685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0.2192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0.1901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0.2071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0.181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0.1689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0.1463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0.1604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0.1391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0.1559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0.1367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0.1498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0.1304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0.1607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0.1427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0.1549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0.1366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0.1697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0.152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0.1639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0.1456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0.1739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0.1562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0.1684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0.1497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6.03020417461051</v>
      </c>
      <c r="H112" s="3">
        <v>6.69069659052504</v>
      </c>
      <c r="I112" s="3">
        <v>7.32202432070129</v>
      </c>
      <c r="J112" s="3">
        <v>7.89113318890527</v>
      </c>
      <c r="K112" s="3">
        <v>8.36160319721527</v>
      </c>
      <c r="L112" s="3">
        <v>8.691581775184289</v>
      </c>
      <c r="M112" s="3">
        <v>8.9188244826094</v>
      </c>
      <c r="N112" s="3">
        <v>9.11625638624813</v>
      </c>
      <c r="O112" s="3">
        <v>9.28629487101721</v>
      </c>
      <c r="P112" s="3">
        <v>9.432583127198111</v>
      </c>
      <c r="Q112" s="3">
        <v>9.557679034228091</v>
      </c>
      <c r="R112" s="3">
        <v>9.62964132750268</v>
      </c>
      <c r="S112" s="3">
        <v>9.62610770528673</v>
      </c>
      <c r="T112" s="3">
        <v>9.565704383397881</v>
      </c>
      <c r="U112" s="3">
        <v>9.470166508924169</v>
      </c>
      <c r="V112" s="3">
        <v>9.36895726300062</v>
      </c>
      <c r="W112" s="3">
        <v>9.26278066523405</v>
      </c>
      <c r="X112" s="3">
        <v>9.119699397637969</v>
      </c>
      <c r="Y112" s="3">
        <v>8.929668059646721</v>
      </c>
      <c r="Z112" s="3">
        <v>8.68603568416172</v>
      </c>
      <c r="AA112" s="3">
        <v>8.38358513580914</v>
      </c>
      <c r="AB112" s="3">
        <v>7.93936530156355</v>
      </c>
      <c r="AC112" s="3">
        <v>7.34686463980281</v>
      </c>
      <c r="AD112" s="3">
        <v>6.72265343584986</v>
      </c>
      <c r="AE112" s="3">
        <v>6.1623819307671</v>
      </c>
      <c r="AF112" s="3">
        <v>5.74597583604839</v>
      </c>
      <c r="AG112" s="3">
        <v>5.46210954574243</v>
      </c>
      <c r="AH112" s="3">
        <v>5.21912499921312</v>
      </c>
      <c r="AI112" s="3">
        <v>4.96221598181731</v>
      </c>
      <c r="AJ112" s="3">
        <v>4.68225946781052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2.49577161952362</v>
      </c>
      <c r="H113" s="3">
        <v>2.66386910676856</v>
      </c>
      <c r="I113" s="3">
        <v>2.81403681291591</v>
      </c>
      <c r="J113" s="3">
        <v>2.94579672979733</v>
      </c>
      <c r="K113" s="3">
        <v>3.05680750545519</v>
      </c>
      <c r="L113" s="3">
        <v>3.14221190803866</v>
      </c>
      <c r="M113" s="3">
        <v>3.1808959364887</v>
      </c>
      <c r="N113" s="3">
        <v>3.17140870696461</v>
      </c>
      <c r="O113" s="3">
        <v>3.13955715995696</v>
      </c>
      <c r="P113" s="3">
        <v>3.11458891781286</v>
      </c>
      <c r="Q113" s="3">
        <v>3.12941799395511</v>
      </c>
      <c r="R113" s="3">
        <v>3.19267043210946</v>
      </c>
      <c r="S113" s="3">
        <v>3.27635055135057</v>
      </c>
      <c r="T113" s="3">
        <v>3.35986695471318</v>
      </c>
      <c r="U113" s="3">
        <v>3.42354002579058</v>
      </c>
      <c r="V113" s="3">
        <v>3.45057213614195</v>
      </c>
      <c r="W113" s="3">
        <v>3.44768503294409</v>
      </c>
      <c r="X113" s="3">
        <v>3.42699971032625</v>
      </c>
      <c r="Y113" s="3">
        <v>3.38220586311217</v>
      </c>
      <c r="Z113" s="3">
        <v>3.30969615887162</v>
      </c>
      <c r="AA113" s="3">
        <v>3.20655183626016</v>
      </c>
      <c r="AB113" s="3">
        <v>3.04105325083907</v>
      </c>
      <c r="AC113" s="3">
        <v>2.81574575875618</v>
      </c>
      <c r="AD113" s="3">
        <v>2.58006922989602</v>
      </c>
      <c r="AE113" s="3">
        <v>2.3732330936427</v>
      </c>
      <c r="AF113" s="3">
        <v>2.22716729026991</v>
      </c>
      <c r="AG113" s="3">
        <v>2.13853371082678</v>
      </c>
      <c r="AH113" s="3">
        <v>2.06686228946776</v>
      </c>
      <c r="AI113" s="3">
        <v>1.98529124824951</v>
      </c>
      <c r="AJ113" s="3">
        <v>1.89215041095887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9.9774242524312</v>
      </c>
      <c r="H114" s="3">
        <v>10.8819839672515</v>
      </c>
      <c r="I114" s="3">
        <v>11.6795196519093</v>
      </c>
      <c r="J114" s="3">
        <v>12.3552149187498</v>
      </c>
      <c r="K114" s="3">
        <v>12.8806615069034</v>
      </c>
      <c r="L114" s="3">
        <v>13.2186676577744</v>
      </c>
      <c r="M114" s="3">
        <v>13.3613956805542</v>
      </c>
      <c r="N114" s="3">
        <v>13.3606248882484</v>
      </c>
      <c r="O114" s="3">
        <v>13.2750385908165</v>
      </c>
      <c r="P114" s="3">
        <v>13.1736961981491</v>
      </c>
      <c r="Q114" s="3">
        <v>13.1260502562392</v>
      </c>
      <c r="R114" s="3">
        <v>13.1147701027696</v>
      </c>
      <c r="S114" s="3">
        <v>13.0873535391827</v>
      </c>
      <c r="T114" s="3">
        <v>13.0769834687211</v>
      </c>
      <c r="U114" s="3">
        <v>13.1181796797822</v>
      </c>
      <c r="V114" s="3">
        <v>13.2554052519273</v>
      </c>
      <c r="W114" s="3">
        <v>13.4772663748041</v>
      </c>
      <c r="X114" s="3">
        <v>13.7277547606033</v>
      </c>
      <c r="Y114" s="3">
        <v>13.9786148480398</v>
      </c>
      <c r="Z114" s="3">
        <v>14.2070744258851</v>
      </c>
      <c r="AA114" s="3">
        <v>14.3812926665786</v>
      </c>
      <c r="AB114" s="3">
        <v>14.3476417869926</v>
      </c>
      <c r="AC114" s="3">
        <v>14.0243586879332</v>
      </c>
      <c r="AD114" s="3">
        <v>13.4951404871533</v>
      </c>
      <c r="AE114" s="3">
        <v>12.8583336701602</v>
      </c>
      <c r="AF114" s="3">
        <v>12.2255537393855</v>
      </c>
      <c r="AG114" s="3">
        <v>11.5338645909041</v>
      </c>
      <c r="AH114" s="3">
        <v>10.8133111666341</v>
      </c>
      <c r="AI114" s="3">
        <v>10.1470814569439</v>
      </c>
      <c r="AJ114" s="3">
        <v>9.489011359149989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5.43101458106565</v>
      </c>
      <c r="H115" s="3">
        <v>5.69057348257733</v>
      </c>
      <c r="I115" s="3">
        <v>5.88889653354163</v>
      </c>
      <c r="J115" s="3">
        <v>6.03439656400242</v>
      </c>
      <c r="K115" s="3">
        <v>6.13388653415335</v>
      </c>
      <c r="L115" s="3">
        <v>6.19441085397407</v>
      </c>
      <c r="M115" s="3">
        <v>6.17310984263714</v>
      </c>
      <c r="N115" s="3">
        <v>6.05570788399299</v>
      </c>
      <c r="O115" s="3">
        <v>5.89366375667696</v>
      </c>
      <c r="P115" s="3">
        <v>5.7406629358355</v>
      </c>
      <c r="Q115" s="3">
        <v>5.64914942607347</v>
      </c>
      <c r="R115" s="3">
        <v>5.62150324549628</v>
      </c>
      <c r="S115" s="3">
        <v>5.61875723035667</v>
      </c>
      <c r="T115" s="3">
        <v>5.63844144529764</v>
      </c>
      <c r="U115" s="3">
        <v>5.67408602382656</v>
      </c>
      <c r="V115" s="3">
        <v>5.71876004236948</v>
      </c>
      <c r="W115" s="3">
        <v>5.77177899602768</v>
      </c>
      <c r="X115" s="3">
        <v>5.8268679804863</v>
      </c>
      <c r="Y115" s="3">
        <v>5.87465752882659</v>
      </c>
      <c r="Z115" s="3">
        <v>5.90681205138812</v>
      </c>
      <c r="AA115" s="3">
        <v>5.91314919978223</v>
      </c>
      <c r="AB115" s="3">
        <v>5.85853931860609</v>
      </c>
      <c r="AC115" s="3">
        <v>5.72827848884728</v>
      </c>
      <c r="AD115" s="3">
        <v>5.54510385937997</v>
      </c>
      <c r="AE115" s="3">
        <v>5.33854639480787</v>
      </c>
      <c r="AF115" s="3">
        <v>5.14253935686787</v>
      </c>
      <c r="AG115" s="3">
        <v>4.95804720760841</v>
      </c>
      <c r="AH115" s="3">
        <v>4.75955411798291</v>
      </c>
      <c r="AI115" s="3">
        <v>4.53472267772615</v>
      </c>
      <c r="AJ115" s="3">
        <v>4.28559316655133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26.8178991381144</v>
      </c>
      <c r="H116" s="3">
        <v>30.7029339979025</v>
      </c>
      <c r="I116" s="3">
        <v>34.3475072512898</v>
      </c>
      <c r="J116" s="3">
        <v>37.6377582484139</v>
      </c>
      <c r="K116" s="3">
        <v>40.4306513383818</v>
      </c>
      <c r="L116" s="3">
        <v>42.5589993337741</v>
      </c>
      <c r="M116" s="3">
        <v>43.4534851340755</v>
      </c>
      <c r="N116" s="3">
        <v>42.9015002855119</v>
      </c>
      <c r="O116" s="3">
        <v>41.4295134563917</v>
      </c>
      <c r="P116" s="3">
        <v>39.6946381980346</v>
      </c>
      <c r="Q116" s="3">
        <v>38.4482081469055</v>
      </c>
      <c r="R116" s="3">
        <v>37.6066534833074</v>
      </c>
      <c r="S116" s="3">
        <v>36.6901379959439</v>
      </c>
      <c r="T116" s="3">
        <v>35.8992422588529</v>
      </c>
      <c r="U116" s="3">
        <v>35.4200614363881</v>
      </c>
      <c r="V116" s="3">
        <v>35.4528458534586</v>
      </c>
      <c r="W116" s="3">
        <v>35.8743336066872</v>
      </c>
      <c r="X116" s="3">
        <v>36.3722930102365</v>
      </c>
      <c r="Y116" s="3">
        <v>36.884159414426</v>
      </c>
      <c r="Z116" s="3">
        <v>37.3520813279808</v>
      </c>
      <c r="AA116" s="3">
        <v>37.7025851266613</v>
      </c>
      <c r="AB116" s="3">
        <v>37.3046895429773</v>
      </c>
      <c r="AC116" s="3">
        <v>35.8775920163094</v>
      </c>
      <c r="AD116" s="3">
        <v>33.9218995661684</v>
      </c>
      <c r="AE116" s="3">
        <v>31.9630377371674</v>
      </c>
      <c r="AF116" s="3">
        <v>30.5474750817693</v>
      </c>
      <c r="AG116" s="3">
        <v>29.7038064041018</v>
      </c>
      <c r="AH116" s="3">
        <v>28.9870614737072</v>
      </c>
      <c r="AI116" s="3">
        <v>28.2468143572365</v>
      </c>
      <c r="AJ116" s="3">
        <v>27.4786413917125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10.3040337506428</v>
      </c>
      <c r="H117" s="3">
        <v>11.152596378505</v>
      </c>
      <c r="I117" s="3">
        <v>11.9611153337312</v>
      </c>
      <c r="J117" s="3">
        <v>12.7040545425107</v>
      </c>
      <c r="K117" s="3">
        <v>13.350849171258</v>
      </c>
      <c r="L117" s="3">
        <v>13.8647717555956</v>
      </c>
      <c r="M117" s="3">
        <v>14.1314608991515</v>
      </c>
      <c r="N117" s="3">
        <v>14.1026607336442</v>
      </c>
      <c r="O117" s="3">
        <v>13.8780443013772</v>
      </c>
      <c r="P117" s="3">
        <v>13.5812654132728</v>
      </c>
      <c r="Q117" s="3">
        <v>13.3535745887013</v>
      </c>
      <c r="R117" s="3">
        <v>13.1945506295867</v>
      </c>
      <c r="S117" s="3">
        <v>13.0290626871961</v>
      </c>
      <c r="T117" s="3">
        <v>12.8737502379581</v>
      </c>
      <c r="U117" s="3">
        <v>12.7411030755406</v>
      </c>
      <c r="V117" s="3">
        <v>12.6445934310859</v>
      </c>
      <c r="W117" s="3">
        <v>12.5927503178245</v>
      </c>
      <c r="X117" s="3">
        <v>12.5730267000745</v>
      </c>
      <c r="Y117" s="3">
        <v>12.561369959327</v>
      </c>
      <c r="Z117" s="3">
        <v>12.5339662174972</v>
      </c>
      <c r="AA117" s="3">
        <v>12.4604084952374</v>
      </c>
      <c r="AB117" s="3">
        <v>12.2628233970027</v>
      </c>
      <c r="AC117" s="3">
        <v>11.9266573737559</v>
      </c>
      <c r="AD117" s="3">
        <v>11.5321067428183</v>
      </c>
      <c r="AE117" s="3">
        <v>11.1610108505788</v>
      </c>
      <c r="AF117" s="3">
        <v>10.8993338380389</v>
      </c>
      <c r="AG117" s="3">
        <v>10.7601371933914</v>
      </c>
      <c r="AH117" s="3">
        <v>10.6451547047745</v>
      </c>
      <c r="AI117" s="3">
        <v>10.5024188610829</v>
      </c>
      <c r="AJ117" s="3">
        <v>10.330738540065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42.5565517131213</v>
      </c>
      <c r="H118" s="3">
        <v>49.6305702975692</v>
      </c>
      <c r="I118" s="3">
        <v>56.4577547369044</v>
      </c>
      <c r="J118" s="3">
        <v>63.0273702606669</v>
      </c>
      <c r="K118" s="3">
        <v>69.32008770465811</v>
      </c>
      <c r="L118" s="3">
        <v>73.67965626614109</v>
      </c>
      <c r="M118" s="3">
        <v>79.1740600264682</v>
      </c>
      <c r="N118" s="3">
        <v>82.62317620955641</v>
      </c>
      <c r="O118" s="3">
        <v>84.53060188643759</v>
      </c>
      <c r="P118" s="3">
        <v>85.692478925366</v>
      </c>
      <c r="Q118" s="3">
        <v>89.6721804331972</v>
      </c>
      <c r="R118" s="3">
        <v>90.26075778619629</v>
      </c>
      <c r="S118" s="3">
        <v>90.6414462432237</v>
      </c>
      <c r="T118" s="3">
        <v>91.0458150102962</v>
      </c>
      <c r="U118" s="3">
        <v>91.8660620928939</v>
      </c>
      <c r="V118" s="3">
        <v>93.6326573706157</v>
      </c>
      <c r="W118" s="3">
        <v>96.1794194818671</v>
      </c>
      <c r="X118" s="3">
        <v>98.6754638691328</v>
      </c>
      <c r="Y118" s="3">
        <v>100.883183297277</v>
      </c>
      <c r="Z118" s="3">
        <v>102.590841908237</v>
      </c>
      <c r="AA118" s="3">
        <v>103.613297187345</v>
      </c>
      <c r="AB118" s="3">
        <v>102.628951032225</v>
      </c>
      <c r="AC118" s="3">
        <v>99.19689855105941</v>
      </c>
      <c r="AD118" s="3">
        <v>94.4614061777927</v>
      </c>
      <c r="AE118" s="3">
        <v>89.60682414342661</v>
      </c>
      <c r="AF118" s="3">
        <v>85.88855109780521</v>
      </c>
      <c r="AG118" s="3">
        <v>83.5451323863458</v>
      </c>
      <c r="AH118" s="3">
        <v>81.45611561290291</v>
      </c>
      <c r="AI118" s="3">
        <v>79.1605564115625</v>
      </c>
      <c r="AJ118" s="3">
        <v>76.735683209377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15.6002483125295</v>
      </c>
      <c r="H119" s="3">
        <v>17.0020116033999</v>
      </c>
      <c r="I119" s="3">
        <v>18.3688927646253</v>
      </c>
      <c r="J119" s="3">
        <v>19.7153854847149</v>
      </c>
      <c r="K119" s="3">
        <v>21.0559102396719</v>
      </c>
      <c r="L119" s="3">
        <v>22.2958960143536</v>
      </c>
      <c r="M119" s="3">
        <v>23.7704754607142</v>
      </c>
      <c r="N119" s="3">
        <v>24.9661762717074</v>
      </c>
      <c r="O119" s="3">
        <v>25.9887610590297</v>
      </c>
      <c r="P119" s="3">
        <v>26.9939943889505</v>
      </c>
      <c r="Q119" s="3">
        <v>28.4307479890611</v>
      </c>
      <c r="R119" s="3">
        <v>29.1132011768305</v>
      </c>
      <c r="S119" s="3">
        <v>29.8417659946315</v>
      </c>
      <c r="T119" s="3">
        <v>30.5483349950645</v>
      </c>
      <c r="U119" s="3">
        <v>31.1687996851601</v>
      </c>
      <c r="V119" s="3">
        <v>31.6371244033892</v>
      </c>
      <c r="W119" s="3">
        <v>31.9769091602535</v>
      </c>
      <c r="X119" s="3">
        <v>32.1829180257328</v>
      </c>
      <c r="Y119" s="3">
        <v>32.2127010450628</v>
      </c>
      <c r="Z119" s="3">
        <v>32.0453070257385</v>
      </c>
      <c r="AA119" s="3">
        <v>31.6810903984396</v>
      </c>
      <c r="AB119" s="3">
        <v>30.9218976517986</v>
      </c>
      <c r="AC119" s="3">
        <v>29.7550865827221</v>
      </c>
      <c r="AD119" s="3">
        <v>28.4151348238483</v>
      </c>
      <c r="AE119" s="3">
        <v>27.1417875481425</v>
      </c>
      <c r="AF119" s="3">
        <v>26.1829423414752</v>
      </c>
      <c r="AG119" s="3">
        <v>25.5915607800767</v>
      </c>
      <c r="AH119" s="3">
        <v>25.0923824377757</v>
      </c>
      <c r="AI119" s="3">
        <v>24.5340371252564</v>
      </c>
      <c r="AJ119" s="3">
        <v>23.9500093988643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135.344795366042</v>
      </c>
      <c r="H120" s="3">
        <v>143.907510829125</v>
      </c>
      <c r="I120" s="3">
        <v>149.360278567244</v>
      </c>
      <c r="J120" s="3">
        <v>152.247526037179</v>
      </c>
      <c r="K120" s="3">
        <v>153.205675970008</v>
      </c>
      <c r="L120" s="3">
        <v>153.016785408729</v>
      </c>
      <c r="M120" s="3">
        <v>150.41041190674</v>
      </c>
      <c r="N120" s="3">
        <v>145.422348047401</v>
      </c>
      <c r="O120" s="3">
        <v>139.847139234199</v>
      </c>
      <c r="P120" s="3">
        <v>135.436391555115</v>
      </c>
      <c r="Q120" s="3">
        <v>129.431955312841</v>
      </c>
      <c r="R120" s="3">
        <v>132.132520623616</v>
      </c>
      <c r="S120" s="3">
        <v>134.6980287979</v>
      </c>
      <c r="T120" s="3">
        <v>137.929248969395</v>
      </c>
      <c r="U120" s="3">
        <v>142.848170500111</v>
      </c>
      <c r="V120" s="3">
        <v>148.322162066918</v>
      </c>
      <c r="W120" s="3">
        <v>160.149452627822</v>
      </c>
      <c r="X120" s="3">
        <v>172.946993990533</v>
      </c>
      <c r="Y120" s="3">
        <v>186.277323618122</v>
      </c>
      <c r="Z120" s="3">
        <v>199.5165298033</v>
      </c>
      <c r="AA120" s="3">
        <v>217.194431606081</v>
      </c>
      <c r="AB120" s="3">
        <v>222.83899397971</v>
      </c>
      <c r="AC120" s="3">
        <v>223.580794138028</v>
      </c>
      <c r="AD120" s="3">
        <v>220.821418243797</v>
      </c>
      <c r="AE120" s="3">
        <v>216.668638464282</v>
      </c>
      <c r="AF120" s="3">
        <v>213.899550217111</v>
      </c>
      <c r="AG120" s="3">
        <v>213.465907489583</v>
      </c>
      <c r="AH120" s="3">
        <v>212.419716243316</v>
      </c>
      <c r="AI120" s="3">
        <v>209.317027795561</v>
      </c>
      <c r="AJ120" s="3">
        <v>204.66519327403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40.5834024646082</v>
      </c>
      <c r="H121" s="3">
        <v>41.3676965434885</v>
      </c>
      <c r="I121" s="3">
        <v>41.7525429584801</v>
      </c>
      <c r="J121" s="3">
        <v>41.8364897562149</v>
      </c>
      <c r="K121" s="3">
        <v>41.7252689026407</v>
      </c>
      <c r="L121" s="3">
        <v>41.6145955722197</v>
      </c>
      <c r="M121" s="3">
        <v>41.2056027274078</v>
      </c>
      <c r="N121" s="3">
        <v>40.3872022130796</v>
      </c>
      <c r="O121" s="3">
        <v>39.4471863915361</v>
      </c>
      <c r="P121" s="3">
        <v>38.6442732946051</v>
      </c>
      <c r="Q121" s="3">
        <v>37.8283938725894</v>
      </c>
      <c r="R121" s="3">
        <v>38.924711726321</v>
      </c>
      <c r="S121" s="3">
        <v>40.1511694529538</v>
      </c>
      <c r="T121" s="3">
        <v>41.5381400950714</v>
      </c>
      <c r="U121" s="3">
        <v>43.1147056683696</v>
      </c>
      <c r="V121" s="3">
        <v>44.6775252834751</v>
      </c>
      <c r="W121" s="3">
        <v>47.3112480270132</v>
      </c>
      <c r="X121" s="3">
        <v>50.102952905187</v>
      </c>
      <c r="Y121" s="3">
        <v>52.980751016515</v>
      </c>
      <c r="Z121" s="3">
        <v>55.856864602846</v>
      </c>
      <c r="AA121" s="3">
        <v>59.1083207251418</v>
      </c>
      <c r="AB121" s="3">
        <v>59.7920152281954</v>
      </c>
      <c r="AC121" s="3">
        <v>59.7010299023071</v>
      </c>
      <c r="AD121" s="3">
        <v>59.0643261877543</v>
      </c>
      <c r="AE121" s="3">
        <v>58.232905680304</v>
      </c>
      <c r="AF121" s="3">
        <v>57.665537034856</v>
      </c>
      <c r="AG121" s="3">
        <v>57.4881472219408</v>
      </c>
      <c r="AH121" s="3">
        <v>57.2024981004643</v>
      </c>
      <c r="AI121" s="3">
        <v>56.5950978097413</v>
      </c>
      <c r="AJ121" s="3">
        <v>55.7837103390013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169.56884118082</v>
      </c>
      <c r="H122" s="3">
        <v>185.200503743515</v>
      </c>
      <c r="I122" s="3">
        <v>198.752787819872</v>
      </c>
      <c r="J122" s="3">
        <v>209.824389410362</v>
      </c>
      <c r="K122" s="3">
        <v>217.99091409516</v>
      </c>
      <c r="L122" s="3">
        <v>222.903285780975</v>
      </c>
      <c r="M122" s="3">
        <v>222.981594128656</v>
      </c>
      <c r="N122" s="3">
        <v>217.632232977082</v>
      </c>
      <c r="O122" s="3">
        <v>208.923953616033</v>
      </c>
      <c r="P122" s="3">
        <v>199.005256117976</v>
      </c>
      <c r="Q122" s="3">
        <v>189.862614378803</v>
      </c>
      <c r="R122" s="3">
        <v>181.511640813315</v>
      </c>
      <c r="S122" s="3">
        <v>172.90979749844</v>
      </c>
      <c r="T122" s="3">
        <v>165.066010909275</v>
      </c>
      <c r="U122" s="3">
        <v>158.919312470071</v>
      </c>
      <c r="V122" s="3">
        <v>155.389679347807</v>
      </c>
      <c r="W122" s="3">
        <v>154.110221968695</v>
      </c>
      <c r="X122" s="3">
        <v>154.445512520453</v>
      </c>
      <c r="Y122" s="3">
        <v>156.340228456321</v>
      </c>
      <c r="Z122" s="3">
        <v>159.826162361014</v>
      </c>
      <c r="AA122" s="3">
        <v>157.987640247621</v>
      </c>
      <c r="AB122" s="3">
        <v>165.385484628443</v>
      </c>
      <c r="AC122" s="3">
        <v>169.533406779423</v>
      </c>
      <c r="AD122" s="3">
        <v>171.975868022803</v>
      </c>
      <c r="AE122" s="3">
        <v>174.747699987812</v>
      </c>
      <c r="AF122" s="3">
        <v>179.542106950097</v>
      </c>
      <c r="AG122" s="3">
        <v>189.360085901099</v>
      </c>
      <c r="AH122" s="3">
        <v>199.68731767391</v>
      </c>
      <c r="AI122" s="3">
        <v>208.392004157139</v>
      </c>
      <c r="AJ122" s="3">
        <v>215.265686432914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62.1955856564573</v>
      </c>
      <c r="H123" s="3">
        <v>65.3983281467504</v>
      </c>
      <c r="I123" s="3">
        <v>68.1529544366347</v>
      </c>
      <c r="J123" s="3">
        <v>70.479984358851</v>
      </c>
      <c r="K123" s="3">
        <v>72.4067153188756</v>
      </c>
      <c r="L123" s="3">
        <v>73.9857215307055</v>
      </c>
      <c r="M123" s="3">
        <v>74.6443342004131</v>
      </c>
      <c r="N123" s="3">
        <v>74.0351800839119</v>
      </c>
      <c r="O123" s="3">
        <v>72.60133819104659</v>
      </c>
      <c r="P123" s="3">
        <v>70.8121090794638</v>
      </c>
      <c r="Q123" s="3">
        <v>69.11774437087141</v>
      </c>
      <c r="R123" s="3">
        <v>67.5215159559209</v>
      </c>
      <c r="S123" s="3">
        <v>65.7207885652752</v>
      </c>
      <c r="T123" s="3">
        <v>63.9265215757641</v>
      </c>
      <c r="U123" s="3">
        <v>62.3442239937973</v>
      </c>
      <c r="V123" s="3">
        <v>61.2865346484967</v>
      </c>
      <c r="W123" s="3">
        <v>60.7326855933245</v>
      </c>
      <c r="X123" s="3">
        <v>60.5664946697295</v>
      </c>
      <c r="Y123" s="3">
        <v>60.7054104801347</v>
      </c>
      <c r="Z123" s="3">
        <v>61.0215859133629</v>
      </c>
      <c r="AA123" s="3">
        <v>60.6006368067801</v>
      </c>
      <c r="AB123" s="3">
        <v>62.2877290978887</v>
      </c>
      <c r="AC123" s="3">
        <v>62.7409379769223</v>
      </c>
      <c r="AD123" s="3">
        <v>62.5606702052237</v>
      </c>
      <c r="AE123" s="3">
        <v>62.4906009067839</v>
      </c>
      <c r="AF123" s="3">
        <v>63.2499305165211</v>
      </c>
      <c r="AG123" s="3">
        <v>65.927951160872</v>
      </c>
      <c r="AH123" s="3">
        <v>68.96573996835519</v>
      </c>
      <c r="AI123" s="3">
        <v>72.0007012034071</v>
      </c>
      <c r="AJ123" s="3">
        <v>75.07146941920359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86.5715780660002</v>
      </c>
      <c r="H124" s="3">
        <v>93.04593269515409</v>
      </c>
      <c r="I124" s="3">
        <v>99.518155486673</v>
      </c>
      <c r="J124" s="3">
        <v>105.862554688494</v>
      </c>
      <c r="K124" s="3">
        <v>111.913750242008</v>
      </c>
      <c r="L124" s="3">
        <v>117.252061421208</v>
      </c>
      <c r="M124" s="3">
        <v>121.577477612598</v>
      </c>
      <c r="N124" s="3">
        <v>124.760031164109</v>
      </c>
      <c r="O124" s="3">
        <v>127.239100702287</v>
      </c>
      <c r="P124" s="3">
        <v>129.564678234412</v>
      </c>
      <c r="Q124" s="3">
        <v>132.561556686678</v>
      </c>
      <c r="R124" s="3">
        <v>135.655673297943</v>
      </c>
      <c r="S124" s="3">
        <v>138.027874940736</v>
      </c>
      <c r="T124" s="3">
        <v>139.751985890856</v>
      </c>
      <c r="U124" s="3">
        <v>140.98600118223</v>
      </c>
      <c r="V124" s="3">
        <v>141.908223594764</v>
      </c>
      <c r="W124" s="3">
        <v>142.872342345624</v>
      </c>
      <c r="X124" s="3">
        <v>143.306676244111</v>
      </c>
      <c r="Y124" s="3">
        <v>142.922651759023</v>
      </c>
      <c r="Z124" s="3">
        <v>141.469512524255</v>
      </c>
      <c r="AA124" s="3">
        <v>138.70456979025</v>
      </c>
      <c r="AB124" s="3">
        <v>133.559755891385</v>
      </c>
      <c r="AC124" s="3">
        <v>126.177029347162</v>
      </c>
      <c r="AD124" s="3">
        <v>118.332634630929</v>
      </c>
      <c r="AE124" s="3">
        <v>111.633420948662</v>
      </c>
      <c r="AF124" s="3">
        <v>107.505011969369</v>
      </c>
      <c r="AG124" s="3">
        <v>105.892714514834</v>
      </c>
      <c r="AH124" s="3">
        <v>105.273108429382</v>
      </c>
      <c r="AI124" s="3">
        <v>104.985775430245</v>
      </c>
      <c r="AJ124" s="3">
        <v>105.339860093583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49.1930064750493</v>
      </c>
      <c r="H125" s="3">
        <v>51.9239626725389</v>
      </c>
      <c r="I125" s="3">
        <v>54.7326043860738</v>
      </c>
      <c r="J125" s="3">
        <v>57.5714694664568</v>
      </c>
      <c r="K125" s="3">
        <v>60.3851711341832</v>
      </c>
      <c r="L125" s="3">
        <v>62.9789076006941</v>
      </c>
      <c r="M125" s="3">
        <v>65.2567758558075</v>
      </c>
      <c r="N125" s="3">
        <v>67.074540433525</v>
      </c>
      <c r="O125" s="3">
        <v>68.5791555890911</v>
      </c>
      <c r="P125" s="3">
        <v>69.94554394987109</v>
      </c>
      <c r="Q125" s="3">
        <v>71.2638896005799</v>
      </c>
      <c r="R125" s="3">
        <v>72.4423551161747</v>
      </c>
      <c r="S125" s="3">
        <v>73.22365739709591</v>
      </c>
      <c r="T125" s="3">
        <v>73.7712037817123</v>
      </c>
      <c r="U125" s="3">
        <v>74.27750234586109</v>
      </c>
      <c r="V125" s="3">
        <v>74.94071792519119</v>
      </c>
      <c r="W125" s="3">
        <v>75.8304890351115</v>
      </c>
      <c r="X125" s="3">
        <v>76.6554099475219</v>
      </c>
      <c r="Y125" s="3">
        <v>77.2132912760804</v>
      </c>
      <c r="Z125" s="3">
        <v>77.29296702941311</v>
      </c>
      <c r="AA125" s="3">
        <v>76.6669274339193</v>
      </c>
      <c r="AB125" s="3">
        <v>74.49998602235731</v>
      </c>
      <c r="AC125" s="3">
        <v>70.6674674415755</v>
      </c>
      <c r="AD125" s="3">
        <v>66.2056558672657</v>
      </c>
      <c r="AE125" s="3">
        <v>62.1100813257291</v>
      </c>
      <c r="AF125" s="3">
        <v>59.4201591902617</v>
      </c>
      <c r="AG125" s="3">
        <v>58.1030548561413</v>
      </c>
      <c r="AH125" s="3">
        <v>57.292227572105</v>
      </c>
      <c r="AI125" s="3">
        <v>56.7008330929783</v>
      </c>
      <c r="AJ125" s="3">
        <v>56.3556717782234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19.6106893353465</v>
      </c>
      <c r="H126" s="3">
        <v>20.7292903831887</v>
      </c>
      <c r="I126" s="3">
        <v>21.7951659786475</v>
      </c>
      <c r="J126" s="3">
        <v>22.7606711835676</v>
      </c>
      <c r="K126" s="3">
        <v>23.579625909399</v>
      </c>
      <c r="L126" s="3">
        <v>24.1860958416665</v>
      </c>
      <c r="M126" s="3">
        <v>24.6718600395828</v>
      </c>
      <c r="N126" s="3">
        <v>25.1869502097456</v>
      </c>
      <c r="O126" s="3">
        <v>25.777818428726</v>
      </c>
      <c r="P126" s="3">
        <v>26.5021268745191</v>
      </c>
      <c r="Q126" s="3">
        <v>27.5317248050058</v>
      </c>
      <c r="R126" s="3">
        <v>28.6362222412032</v>
      </c>
      <c r="S126" s="3">
        <v>29.7108993581541</v>
      </c>
      <c r="T126" s="3">
        <v>30.8153017811299</v>
      </c>
      <c r="U126" s="3">
        <v>32.0423443654968</v>
      </c>
      <c r="V126" s="3">
        <v>33.4414179240612</v>
      </c>
      <c r="W126" s="3">
        <v>35.0890050713964</v>
      </c>
      <c r="X126" s="3">
        <v>36.8418066179364</v>
      </c>
      <c r="Y126" s="3">
        <v>38.6772081839868</v>
      </c>
      <c r="Z126" s="3">
        <v>40.5880860631154</v>
      </c>
      <c r="AA126" s="3">
        <v>42.678513504051</v>
      </c>
      <c r="AB126" s="3">
        <v>44.2536863608024</v>
      </c>
      <c r="AC126" s="3">
        <v>44.8577622609567</v>
      </c>
      <c r="AD126" s="3">
        <v>44.6852779265687</v>
      </c>
      <c r="AE126" s="3">
        <v>44.0606711045384</v>
      </c>
      <c r="AF126" s="3">
        <v>43.3601577242042</v>
      </c>
      <c r="AG126" s="3">
        <v>42.9262633811563</v>
      </c>
      <c r="AH126" s="3">
        <v>42.2716017487218</v>
      </c>
      <c r="AI126" s="3">
        <v>41.1412251869334</v>
      </c>
      <c r="AJ126" s="3">
        <v>39.6453510504424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18.9724851703354</v>
      </c>
      <c r="H127" s="3">
        <v>19.582838160656</v>
      </c>
      <c r="I127" s="3">
        <v>20.1979209008967</v>
      </c>
      <c r="J127" s="3">
        <v>20.8044270412048</v>
      </c>
      <c r="K127" s="3">
        <v>21.3931826658202</v>
      </c>
      <c r="L127" s="3">
        <v>21.9399065381022</v>
      </c>
      <c r="M127" s="3">
        <v>22.5002459316119</v>
      </c>
      <c r="N127" s="3">
        <v>23.1322056357418</v>
      </c>
      <c r="O127" s="3">
        <v>23.8553115459444</v>
      </c>
      <c r="P127" s="3">
        <v>24.6995008648208</v>
      </c>
      <c r="Q127" s="3">
        <v>25.7971290334519</v>
      </c>
      <c r="R127" s="3">
        <v>26.9533299683001</v>
      </c>
      <c r="S127" s="3">
        <v>28.0747006111392</v>
      </c>
      <c r="T127" s="3">
        <v>29.1701081309771</v>
      </c>
      <c r="U127" s="3">
        <v>30.2714169920444</v>
      </c>
      <c r="V127" s="3">
        <v>31.3376728518548</v>
      </c>
      <c r="W127" s="3">
        <v>32.5015871849554</v>
      </c>
      <c r="X127" s="3">
        <v>33.6776749818126</v>
      </c>
      <c r="Y127" s="3">
        <v>34.8317233032251</v>
      </c>
      <c r="Z127" s="3">
        <v>35.9297897308225</v>
      </c>
      <c r="AA127" s="3">
        <v>36.916919475061</v>
      </c>
      <c r="AB127" s="3">
        <v>37.3158570414077</v>
      </c>
      <c r="AC127" s="3">
        <v>36.879134285982</v>
      </c>
      <c r="AD127" s="3">
        <v>35.9803918059049</v>
      </c>
      <c r="AE127" s="3">
        <v>35.0726839357562</v>
      </c>
      <c r="AF127" s="3">
        <v>34.6133960109679</v>
      </c>
      <c r="AG127" s="3">
        <v>34.6966609655333</v>
      </c>
      <c r="AH127" s="3">
        <v>34.8092511441789</v>
      </c>
      <c r="AI127" s="3">
        <v>34.7956089485881</v>
      </c>
      <c r="AJ127" s="3">
        <v>34.6594519800407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0.986108432837748</v>
      </c>
      <c r="H128" s="3">
        <v>1.05464550964616</v>
      </c>
      <c r="I128" s="3">
        <v>1.1232373730621</v>
      </c>
      <c r="J128" s="3">
        <v>1.1889614195791</v>
      </c>
      <c r="K128" s="3">
        <v>1.2482893112594</v>
      </c>
      <c r="L128" s="3">
        <v>1.30291563825532</v>
      </c>
      <c r="M128" s="3">
        <v>1.35687837252577</v>
      </c>
      <c r="N128" s="3">
        <v>1.41090369485576</v>
      </c>
      <c r="O128" s="3">
        <v>1.46173462259699</v>
      </c>
      <c r="P128" s="3">
        <v>1.50831009149161</v>
      </c>
      <c r="Q128" s="3">
        <v>1.5394717337047</v>
      </c>
      <c r="R128" s="3">
        <v>1.5652663637514</v>
      </c>
      <c r="S128" s="3">
        <v>1.58713445271505</v>
      </c>
      <c r="T128" s="3">
        <v>1.60751121443486</v>
      </c>
      <c r="U128" s="3">
        <v>1.62974635569133</v>
      </c>
      <c r="V128" s="3">
        <v>1.6583287594512</v>
      </c>
      <c r="W128" s="3">
        <v>1.69464944540326</v>
      </c>
      <c r="X128" s="3">
        <v>1.74143509036198</v>
      </c>
      <c r="Y128" s="3">
        <v>1.80116119055832</v>
      </c>
      <c r="Z128" s="3">
        <v>1.87653081513321</v>
      </c>
      <c r="AA128" s="3">
        <v>1.98235863699259</v>
      </c>
      <c r="AB128" s="3">
        <v>2.07789054579922</v>
      </c>
      <c r="AC128" s="3">
        <v>2.1405898367101</v>
      </c>
      <c r="AD128" s="3">
        <v>2.18125216160456</v>
      </c>
      <c r="AE128" s="3">
        <v>2.21924361240571</v>
      </c>
      <c r="AF128" s="3">
        <v>2.27030994365845</v>
      </c>
      <c r="AG128" s="3">
        <v>2.35324197640425</v>
      </c>
      <c r="AH128" s="3">
        <v>2.44107625765419</v>
      </c>
      <c r="AI128" s="3">
        <v>2.52223272312681</v>
      </c>
      <c r="AJ128" s="3">
        <v>2.6025780961747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2.30817611305587</v>
      </c>
      <c r="H129" s="3">
        <v>2.34689090866316</v>
      </c>
      <c r="I129" s="3">
        <v>2.39108842335167</v>
      </c>
      <c r="J129" s="3">
        <v>2.44000069251583</v>
      </c>
      <c r="K129" s="3">
        <v>2.49261287066745</v>
      </c>
      <c r="L129" s="3">
        <v>2.55168337181976</v>
      </c>
      <c r="M129" s="3">
        <v>2.61995139892423</v>
      </c>
      <c r="N129" s="3">
        <v>2.69732656479762</v>
      </c>
      <c r="O129" s="3">
        <v>2.77571591482345</v>
      </c>
      <c r="P129" s="3">
        <v>2.84751920613757</v>
      </c>
      <c r="Q129" s="3">
        <v>2.89983355613352</v>
      </c>
      <c r="R129" s="3">
        <v>2.93841416815154</v>
      </c>
      <c r="S129" s="3">
        <v>2.97072526222539</v>
      </c>
      <c r="T129" s="3">
        <v>3.00119591836448</v>
      </c>
      <c r="U129" s="3">
        <v>3.03597718549366</v>
      </c>
      <c r="V129" s="3">
        <v>3.07863358236386</v>
      </c>
      <c r="W129" s="3">
        <v>3.13384376385722</v>
      </c>
      <c r="X129" s="3">
        <v>3.2020711708805</v>
      </c>
      <c r="Y129" s="3">
        <v>3.28836106750355</v>
      </c>
      <c r="Z129" s="3">
        <v>3.39776133890258</v>
      </c>
      <c r="AA129" s="3">
        <v>3.55215905354786</v>
      </c>
      <c r="AB129" s="3">
        <v>3.68583365035708</v>
      </c>
      <c r="AC129" s="3">
        <v>3.76224301795246</v>
      </c>
      <c r="AD129" s="3">
        <v>3.80570206700787</v>
      </c>
      <c r="AE129" s="3">
        <v>3.85313185192819</v>
      </c>
      <c r="AF129" s="3">
        <v>3.93600426329048</v>
      </c>
      <c r="AG129" s="3">
        <v>4.0845605069325</v>
      </c>
      <c r="AH129" s="3">
        <v>4.2447703024211</v>
      </c>
      <c r="AI129" s="3">
        <v>4.3967778774239</v>
      </c>
      <c r="AJ129" s="3">
        <v>4.55069223393477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0.578872351828387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1.01648635025609</v>
      </c>
      <c r="AB132" s="3"/>
      <c r="AC132" s="3"/>
      <c r="AD132" s="3"/>
      <c r="AE132" s="3"/>
      <c r="AF132" s="3">
        <v>0.967718658027396</v>
      </c>
      <c r="AG132" s="3"/>
      <c r="AH132" s="3"/>
      <c r="AI132" s="3"/>
      <c r="AJ132" s="3">
        <v>0.873210571999446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0.47286632911096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0.635946245391218</v>
      </c>
      <c r="AB133" s="3"/>
      <c r="AC133" s="3"/>
      <c r="AD133" s="3"/>
      <c r="AE133" s="3"/>
      <c r="AF133" s="3">
        <v>0.5249201855261399</v>
      </c>
      <c r="AG133" s="3"/>
      <c r="AH133" s="3"/>
      <c r="AI133" s="3"/>
      <c r="AJ133" s="3">
        <v>0.421061436963128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0.192249210171613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0.383524235743914</v>
      </c>
      <c r="AB134" s="3"/>
      <c r="AC134" s="3"/>
      <c r="AD134" s="3"/>
      <c r="AE134" s="3"/>
      <c r="AF134" s="3">
        <v>0.429095449972604</v>
      </c>
      <c r="AG134" s="3"/>
      <c r="AH134" s="3"/>
      <c r="AI134" s="3"/>
      <c r="AJ134" s="3">
        <v>0.413546659000554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0.50627359488904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0.539981751608782</v>
      </c>
      <c r="AB135" s="3"/>
      <c r="AC135" s="3"/>
      <c r="AD135" s="3"/>
      <c r="AE135" s="3"/>
      <c r="AF135" s="3">
        <v>0.49020020147386</v>
      </c>
      <c r="AG135" s="3"/>
      <c r="AH135" s="3"/>
      <c r="AI135" s="3"/>
      <c r="AJ135" s="3">
        <v>0.425665875036872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0.827127788636652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0.428919556918861</v>
      </c>
      <c r="AB136" s="3"/>
      <c r="AC136" s="3"/>
      <c r="AD136" s="3"/>
      <c r="AE136" s="3"/>
      <c r="AF136" s="3">
        <v>0.395413909152282</v>
      </c>
      <c r="AG136" s="3"/>
      <c r="AH136" s="3"/>
      <c r="AI136" s="3"/>
      <c r="AJ136" s="3">
        <v>0.262477138219133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2.04249758473103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0.5017547549411639</v>
      </c>
      <c r="AB137" s="3"/>
      <c r="AC137" s="3"/>
      <c r="AD137" s="3"/>
      <c r="AE137" s="3"/>
      <c r="AF137" s="3">
        <v>0.414286627668237</v>
      </c>
      <c r="AG137" s="3"/>
      <c r="AH137" s="3"/>
      <c r="AI137" s="3"/>
      <c r="AJ137" s="3">
        <v>0.243575873001015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5.66705254953046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5.89385704981919</v>
      </c>
      <c r="AB138" s="3"/>
      <c r="AC138" s="3"/>
      <c r="AD138" s="3"/>
      <c r="AE138" s="3"/>
      <c r="AF138" s="3">
        <v>4.2824526364639</v>
      </c>
      <c r="AG138" s="3"/>
      <c r="AH138" s="3"/>
      <c r="AI138" s="3"/>
      <c r="AJ138" s="3">
        <v>2.75834059959503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4.28011941542589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1.75122259707449</v>
      </c>
      <c r="AB139" s="3"/>
      <c r="AC139" s="3"/>
      <c r="AD139" s="3"/>
      <c r="AE139" s="3"/>
      <c r="AF139" s="3">
        <v>1.14208052043668</v>
      </c>
      <c r="AG139" s="3"/>
      <c r="AH139" s="3"/>
      <c r="AI139" s="3"/>
      <c r="AJ139" s="3">
        <v>0.8310211828498431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10.6196782418329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14.569466599262</v>
      </c>
      <c r="AB140" s="3"/>
      <c r="AC140" s="3"/>
      <c r="AD140" s="3"/>
      <c r="AE140" s="3"/>
      <c r="AF140" s="3">
        <v>14.4075003593838</v>
      </c>
      <c r="AG140" s="3"/>
      <c r="AH140" s="3"/>
      <c r="AI140" s="3"/>
      <c r="AJ140" s="3">
        <v>9.495491374185841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7.83786111484307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5.13847704598436</v>
      </c>
      <c r="AB141" s="3"/>
      <c r="AC141" s="3"/>
      <c r="AD141" s="3"/>
      <c r="AE141" s="3"/>
      <c r="AF141" s="3">
        <v>4.14334399589509</v>
      </c>
      <c r="AG141" s="3"/>
      <c r="AH141" s="3"/>
      <c r="AI141" s="3"/>
      <c r="AJ141" s="3">
        <v>3.24701753714914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25.891091501467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24.2082760122577</v>
      </c>
      <c r="AB142" s="3"/>
      <c r="AC142" s="3"/>
      <c r="AD142" s="3"/>
      <c r="AE142" s="3"/>
      <c r="AF142" s="3">
        <v>22.7741619662308</v>
      </c>
      <c r="AG142" s="3"/>
      <c r="AH142" s="3"/>
      <c r="AI142" s="3"/>
      <c r="AJ142" s="3">
        <v>20.9375626120734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11.6795478111529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6.66278420663845</v>
      </c>
      <c r="AB143" s="3"/>
      <c r="AC143" s="3"/>
      <c r="AD143" s="3"/>
      <c r="AE143" s="3"/>
      <c r="AF143" s="3">
        <v>5.77619010883265</v>
      </c>
      <c r="AG143" s="3"/>
      <c r="AH143" s="3"/>
      <c r="AI143" s="3"/>
      <c r="AJ143" s="3">
        <v>5.38934450886234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39.0363300685331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45.8875034067423</v>
      </c>
      <c r="AB144" s="3"/>
      <c r="AC144" s="3"/>
      <c r="AD144" s="3"/>
      <c r="AE144" s="3"/>
      <c r="AF144" s="3">
        <v>43.8246692107692</v>
      </c>
      <c r="AG144" s="3"/>
      <c r="AH144" s="3"/>
      <c r="AI144" s="3"/>
      <c r="AJ144" s="3">
        <v>40.0743812049266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11.7826847788471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8.68979300236156</v>
      </c>
      <c r="AB145" s="3"/>
      <c r="AC145" s="3"/>
      <c r="AD145" s="3"/>
      <c r="AE145" s="3"/>
      <c r="AF145" s="3">
        <v>7.38577430816736</v>
      </c>
      <c r="AG145" s="3"/>
      <c r="AH145" s="3"/>
      <c r="AI145" s="3"/>
      <c r="AJ145" s="3">
        <v>6.87667435813766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32.788070679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59.35723114</v>
      </c>
      <c r="AB146" s="3"/>
      <c r="AC146" s="3"/>
      <c r="AD146" s="3"/>
      <c r="AE146" s="3"/>
      <c r="AF146" s="3">
        <v>70.387512207</v>
      </c>
      <c r="AG146" s="3"/>
      <c r="AH146" s="3"/>
      <c r="AI146" s="3"/>
      <c r="AJ146" s="3">
        <v>68.6263885500001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10.684436798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12.398453712</v>
      </c>
      <c r="AB147" s="3"/>
      <c r="AC147" s="3"/>
      <c r="AD147" s="3"/>
      <c r="AE147" s="3"/>
      <c r="AF147" s="3">
        <v>12.634047508</v>
      </c>
      <c r="AG147" s="3"/>
      <c r="AH147" s="3"/>
      <c r="AI147" s="3"/>
      <c r="AJ147" s="3">
        <v>12.005655289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43.8438873289999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41.873920441</v>
      </c>
      <c r="AB148" s="3"/>
      <c r="AC148" s="3"/>
      <c r="AD148" s="3"/>
      <c r="AE148" s="3"/>
      <c r="AF148" s="3">
        <v>57.879962921</v>
      </c>
      <c r="AG148" s="3"/>
      <c r="AH148" s="3"/>
      <c r="AI148" s="3"/>
      <c r="AJ148" s="3">
        <v>71.192565918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36.455501556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20.480751038</v>
      </c>
      <c r="AB149" s="3"/>
      <c r="AC149" s="3"/>
      <c r="AD149" s="3"/>
      <c r="AE149" s="3"/>
      <c r="AF149" s="3">
        <v>22.502338409</v>
      </c>
      <c r="AG149" s="3"/>
      <c r="AH149" s="3"/>
      <c r="AI149" s="3"/>
      <c r="AJ149" s="3">
        <v>25.056930542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46.6663721964734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45.0612046182527</v>
      </c>
      <c r="AB150" s="3"/>
      <c r="AC150" s="3"/>
      <c r="AD150" s="3"/>
      <c r="AE150" s="3"/>
      <c r="AF150" s="3">
        <v>39.2778886364502</v>
      </c>
      <c r="AG150" s="3"/>
      <c r="AH150" s="3"/>
      <c r="AI150" s="3"/>
      <c r="AJ150" s="3">
        <v>38.0841701261435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47.5961635910867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29.8701095092663</v>
      </c>
      <c r="AB151" s="3"/>
      <c r="AC151" s="3"/>
      <c r="AD151" s="3"/>
      <c r="AE151" s="3"/>
      <c r="AF151" s="3">
        <v>22.6890128387438</v>
      </c>
      <c r="AG151" s="3"/>
      <c r="AH151" s="3"/>
      <c r="AI151" s="3"/>
      <c r="AJ151" s="3">
        <v>20.6051974999132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12.9241479204245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17.5000447547704</v>
      </c>
      <c r="AB152" s="3"/>
      <c r="AC152" s="3"/>
      <c r="AD152" s="3"/>
      <c r="AE152" s="3"/>
      <c r="AF152" s="3">
        <v>20.2025020198976</v>
      </c>
      <c r="AG152" s="3"/>
      <c r="AH152" s="3"/>
      <c r="AI152" s="3"/>
      <c r="AJ152" s="3">
        <v>20.0037341561395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30.744660757763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27.6408502339718</v>
      </c>
      <c r="AB153" s="3"/>
      <c r="AC153" s="3"/>
      <c r="AD153" s="3"/>
      <c r="AE153" s="3"/>
      <c r="AF153" s="3">
        <v>24.5460658449642</v>
      </c>
      <c r="AG153" s="3"/>
      <c r="AH153" s="3"/>
      <c r="AI153" s="3"/>
      <c r="AJ153" s="3">
        <v>22.9118651999122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1.56609961486998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1.60661771531355</v>
      </c>
      <c r="AB154" s="3"/>
      <c r="AC154" s="3"/>
      <c r="AD154" s="3"/>
      <c r="AE154" s="3"/>
      <c r="AF154" s="3">
        <v>2.07473002393707</v>
      </c>
      <c r="AG154" s="3"/>
      <c r="AH154" s="3"/>
      <c r="AI154" s="3"/>
      <c r="AJ154" s="3">
        <v>2.39275288271837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7.5244637253823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5.45416495842531</v>
      </c>
      <c r="AB155" s="3"/>
      <c r="AC155" s="3"/>
      <c r="AD155" s="3"/>
      <c r="AE155" s="3"/>
      <c r="AF155" s="3">
        <v>5.57587042900723</v>
      </c>
      <c r="AG155" s="3"/>
      <c r="AH155" s="3"/>
      <c r="AI155" s="3"/>
      <c r="AJ155" s="3">
        <v>5.98188294917331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0.5415224789147329</v>
      </c>
      <c r="M160" s="3"/>
      <c r="N160" s="3"/>
      <c r="O160" s="3"/>
      <c r="P160" s="3"/>
      <c r="Q160" s="3">
        <v>0.440725803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0.258151621</v>
      </c>
      <c r="AB160" s="3"/>
      <c r="AC160" s="3"/>
      <c r="AD160" s="3"/>
      <c r="AE160" s="3"/>
      <c r="AF160" s="3">
        <v>0.265691847</v>
      </c>
      <c r="AG160" s="3"/>
      <c r="AH160" s="3"/>
      <c r="AI160" s="3"/>
      <c r="AJ160" s="3">
        <v>0.257800817</v>
      </c>
      <c r="AK160" s="3"/>
      <c r="AL160" s="3"/>
      <c r="AM160" s="3"/>
      <c r="AN160" s="3"/>
      <c r="AO160" s="3">
        <v>0.2462311994835662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0.09329771870217918</v>
      </c>
      <c r="M161" s="3"/>
      <c r="N161" s="3"/>
      <c r="O161" s="3"/>
      <c r="P161" s="3"/>
      <c r="Q161" s="3">
        <v>0.075635411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0.040359139</v>
      </c>
      <c r="AB161" s="3"/>
      <c r="AC161" s="3"/>
      <c r="AD161" s="3"/>
      <c r="AE161" s="3"/>
      <c r="AF161" s="3">
        <v>0.042993173</v>
      </c>
      <c r="AG161" s="3"/>
      <c r="AH161" s="3"/>
      <c r="AI161" s="3"/>
      <c r="AJ161" s="3">
        <v>0.03913701</v>
      </c>
      <c r="AK161" s="3"/>
      <c r="AL161" s="3"/>
      <c r="AM161" s="3"/>
      <c r="AN161" s="3"/>
      <c r="AO161" s="3">
        <v>0.03760068079428878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0.3050041343443349</v>
      </c>
      <c r="M162" s="3"/>
      <c r="N162" s="3"/>
      <c r="O162" s="3"/>
      <c r="P162" s="3"/>
      <c r="Q162" s="3">
        <v>0.293999887036871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0.149081211273893</v>
      </c>
      <c r="AB162" s="3"/>
      <c r="AC162" s="3"/>
      <c r="AD162" s="3"/>
      <c r="AE162" s="3"/>
      <c r="AF162" s="3">
        <v>0.123272484276826</v>
      </c>
      <c r="AG162" s="3"/>
      <c r="AH162" s="3"/>
      <c r="AI162" s="3"/>
      <c r="AJ162" s="3">
        <v>0.105474495125575</v>
      </c>
      <c r="AK162" s="3"/>
      <c r="AL162" s="3"/>
      <c r="AM162" s="3"/>
      <c r="AN162" s="3"/>
      <c r="AO162" s="3">
        <v>0.1065347743631868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0.1346423190596935</v>
      </c>
      <c r="M163" s="3"/>
      <c r="N163" s="3"/>
      <c r="O163" s="3"/>
      <c r="P163" s="3"/>
      <c r="Q163" s="3">
        <v>0.129268304423091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0.0481439073840643</v>
      </c>
      <c r="AB163" s="3"/>
      <c r="AC163" s="3"/>
      <c r="AD163" s="3"/>
      <c r="AE163" s="3"/>
      <c r="AF163" s="3">
        <v>0.0406759603402801</v>
      </c>
      <c r="AG163" s="3"/>
      <c r="AH163" s="3"/>
      <c r="AI163" s="3"/>
      <c r="AJ163" s="3">
        <v>0.0343197405530848</v>
      </c>
      <c r="AK163" s="3"/>
      <c r="AL163" s="3"/>
      <c r="AM163" s="3"/>
      <c r="AN163" s="3"/>
      <c r="AO163" s="3">
        <v>0.03464009167050561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6.671087947111377</v>
      </c>
      <c r="M164" s="3"/>
      <c r="N164" s="3"/>
      <c r="O164" s="3"/>
      <c r="P164" s="3"/>
      <c r="Q164" s="3">
        <v>7.1263163463605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5.93948045638052</v>
      </c>
      <c r="AB164" s="3"/>
      <c r="AC164" s="3"/>
      <c r="AD164" s="3"/>
      <c r="AE164" s="3"/>
      <c r="AF164" s="3">
        <v>4.14749472990674</v>
      </c>
      <c r="AG164" s="3"/>
      <c r="AH164" s="3"/>
      <c r="AI164" s="3"/>
      <c r="AJ164" s="3">
        <v>3.04957983442966</v>
      </c>
      <c r="AK164" s="3"/>
      <c r="AL164" s="3"/>
      <c r="AM164" s="3"/>
      <c r="AN164" s="3"/>
      <c r="AO164" s="3">
        <v>3.130176493908345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1.524891608029386</v>
      </c>
      <c r="M165" s="3"/>
      <c r="N165" s="3"/>
      <c r="O165" s="3"/>
      <c r="P165" s="3"/>
      <c r="Q165" s="3">
        <v>1.626660812179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0.836854979774967</v>
      </c>
      <c r="AB165" s="3"/>
      <c r="AC165" s="3"/>
      <c r="AD165" s="3"/>
      <c r="AE165" s="3"/>
      <c r="AF165" s="3">
        <v>0.5400478074864991</v>
      </c>
      <c r="AG165" s="3"/>
      <c r="AH165" s="3"/>
      <c r="AI165" s="3"/>
      <c r="AJ165" s="3">
        <v>0.495101747618334</v>
      </c>
      <c r="AK165" s="3"/>
      <c r="AL165" s="3"/>
      <c r="AM165" s="3"/>
      <c r="AN165" s="3"/>
      <c r="AO165" s="3">
        <v>0.4992935156576461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71.56510897709624</v>
      </c>
      <c r="M166" s="3"/>
      <c r="N166" s="3"/>
      <c r="O166" s="3"/>
      <c r="P166" s="3"/>
      <c r="Q166" s="3">
        <v>84.1782290796027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85.1923500753456</v>
      </c>
      <c r="AB166" s="3"/>
      <c r="AC166" s="3"/>
      <c r="AD166" s="3"/>
      <c r="AE166" s="3"/>
      <c r="AF166" s="3">
        <v>82.1298527698164</v>
      </c>
      <c r="AG166" s="3"/>
      <c r="AH166" s="3"/>
      <c r="AI166" s="3"/>
      <c r="AJ166" s="3">
        <v>65.7396580884447</v>
      </c>
      <c r="AK166" s="3"/>
      <c r="AL166" s="3"/>
      <c r="AM166" s="3"/>
      <c r="AN166" s="3"/>
      <c r="AO166" s="3">
        <v>60.48043253671415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16.44201474808355</v>
      </c>
      <c r="M167" s="3"/>
      <c r="N167" s="3"/>
      <c r="O167" s="3"/>
      <c r="P167" s="3"/>
      <c r="Q167" s="3">
        <v>18.7642785863979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12.270394846841</v>
      </c>
      <c r="AB167" s="3"/>
      <c r="AC167" s="3"/>
      <c r="AD167" s="3"/>
      <c r="AE167" s="3"/>
      <c r="AF167" s="3">
        <v>10.3833508291732</v>
      </c>
      <c r="AG167" s="3"/>
      <c r="AH167" s="3"/>
      <c r="AI167" s="3"/>
      <c r="AJ167" s="3">
        <v>10.0617855388286</v>
      </c>
      <c r="AK167" s="3"/>
      <c r="AL167" s="3"/>
      <c r="AM167" s="3"/>
      <c r="AN167" s="3"/>
      <c r="AO167" s="3">
        <v>9.009152819712956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301.2261532755456</v>
      </c>
      <c r="M168" s="3"/>
      <c r="N168" s="3"/>
      <c r="O168" s="3"/>
      <c r="P168" s="3"/>
      <c r="Q168" s="3">
        <v>317.871645259381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236.278211281785</v>
      </c>
      <c r="AB168" s="3"/>
      <c r="AC168" s="3"/>
      <c r="AD168" s="3"/>
      <c r="AE168" s="3"/>
      <c r="AF168" s="3">
        <v>243.90360581943</v>
      </c>
      <c r="AG168" s="3"/>
      <c r="AH168" s="3"/>
      <c r="AI168" s="3"/>
      <c r="AJ168" s="3">
        <v>271.889183474499</v>
      </c>
      <c r="AK168" s="3"/>
      <c r="AL168" s="3"/>
      <c r="AM168" s="3"/>
      <c r="AN168" s="3"/>
      <c r="AO168" s="3">
        <v>280.1421096421747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43.49067389014788</v>
      </c>
      <c r="M169" s="3"/>
      <c r="N169" s="3"/>
      <c r="O169" s="3"/>
      <c r="P169" s="3"/>
      <c r="Q169" s="3">
        <v>45.8864519440116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30.2267403326315</v>
      </c>
      <c r="AB169" s="3"/>
      <c r="AC169" s="3"/>
      <c r="AD169" s="3"/>
      <c r="AE169" s="3"/>
      <c r="AF169" s="3">
        <v>28.9397324047205</v>
      </c>
      <c r="AG169" s="3"/>
      <c r="AH169" s="3"/>
      <c r="AI169" s="3"/>
      <c r="AJ169" s="3">
        <v>30.7780287836641</v>
      </c>
      <c r="AK169" s="3"/>
      <c r="AL169" s="3"/>
      <c r="AM169" s="3"/>
      <c r="AN169" s="3"/>
      <c r="AO169" s="3">
        <v>31.64447220270837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601.7211623696068</v>
      </c>
      <c r="M170" s="3"/>
      <c r="N170" s="3"/>
      <c r="O170" s="3"/>
      <c r="P170" s="3"/>
      <c r="Q170" s="3">
        <v>817.992490480618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782.371874168215</v>
      </c>
      <c r="AB170" s="3"/>
      <c r="AC170" s="3"/>
      <c r="AD170" s="3"/>
      <c r="AE170" s="3"/>
      <c r="AF170" s="3">
        <v>805.56160414057</v>
      </c>
      <c r="AG170" s="3"/>
      <c r="AH170" s="3"/>
      <c r="AI170" s="3"/>
      <c r="AJ170" s="3">
        <v>882.820045045501</v>
      </c>
      <c r="AK170" s="3"/>
      <c r="AL170" s="3"/>
      <c r="AM170" s="3"/>
      <c r="AN170" s="3"/>
      <c r="AO170" s="3">
        <v>960.9960100155936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84.35464720098955</v>
      </c>
      <c r="M171" s="3"/>
      <c r="N171" s="3"/>
      <c r="O171" s="3"/>
      <c r="P171" s="3"/>
      <c r="Q171" s="3">
        <v>111.217475667988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88.5180030143685</v>
      </c>
      <c r="AB171" s="3"/>
      <c r="AC171" s="3"/>
      <c r="AD171" s="3"/>
      <c r="AE171" s="3"/>
      <c r="AF171" s="3">
        <v>81.7842437302796</v>
      </c>
      <c r="AG171" s="3"/>
      <c r="AH171" s="3"/>
      <c r="AI171" s="3"/>
      <c r="AJ171" s="3">
        <v>85.2864014533358</v>
      </c>
      <c r="AK171" s="3"/>
      <c r="AL171" s="3"/>
      <c r="AM171" s="3"/>
      <c r="AN171" s="3"/>
      <c r="AO171" s="3">
        <v>93.0839770411657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603.4311782822086</v>
      </c>
      <c r="M172" s="3"/>
      <c r="N172" s="3"/>
      <c r="O172" s="3"/>
      <c r="P172" s="3"/>
      <c r="Q172" s="3">
        <v>719.545227051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1036.73693848</v>
      </c>
      <c r="AB172" s="3"/>
      <c r="AC172" s="3"/>
      <c r="AD172" s="3"/>
      <c r="AE172" s="3"/>
      <c r="AF172" s="3">
        <v>1231.22790527</v>
      </c>
      <c r="AG172" s="3"/>
      <c r="AH172" s="3"/>
      <c r="AI172" s="3"/>
      <c r="AJ172" s="3">
        <v>1376.4239502</v>
      </c>
      <c r="AK172" s="3"/>
      <c r="AL172" s="3"/>
      <c r="AM172" s="3"/>
      <c r="AN172" s="3"/>
      <c r="AO172" s="3">
        <v>1522.821849521552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86.32580381739268</v>
      </c>
      <c r="M173" s="3"/>
      <c r="N173" s="3"/>
      <c r="O173" s="3"/>
      <c r="P173" s="3"/>
      <c r="Q173" s="3">
        <v>101.463050842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128.369140625</v>
      </c>
      <c r="AB173" s="3"/>
      <c r="AC173" s="3"/>
      <c r="AD173" s="3"/>
      <c r="AE173" s="3"/>
      <c r="AF173" s="3">
        <v>131.927062988</v>
      </c>
      <c r="AG173" s="3"/>
      <c r="AH173" s="3"/>
      <c r="AI173" s="3"/>
      <c r="AJ173" s="3">
        <v>139.213394165</v>
      </c>
      <c r="AK173" s="3"/>
      <c r="AL173" s="3"/>
      <c r="AM173" s="3"/>
      <c r="AN173" s="3"/>
      <c r="AO173" s="3">
        <v>149.3014190468945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751.6185564551406</v>
      </c>
      <c r="M174" s="3"/>
      <c r="N174" s="3"/>
      <c r="O174" s="3"/>
      <c r="P174" s="3"/>
      <c r="Q174" s="3">
        <v>784.87286377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572.278259277</v>
      </c>
      <c r="AB174" s="3"/>
      <c r="AC174" s="3"/>
      <c r="AD174" s="3"/>
      <c r="AE174" s="3"/>
      <c r="AF174" s="3">
        <v>712.076782227</v>
      </c>
      <c r="AG174" s="3"/>
      <c r="AH174" s="3"/>
      <c r="AI174" s="3"/>
      <c r="AJ174" s="3">
        <v>1015.86584473</v>
      </c>
      <c r="AK174" s="3"/>
      <c r="AL174" s="3"/>
      <c r="AM174" s="3"/>
      <c r="AN174" s="3"/>
      <c r="AO174" s="3">
        <v>1187.272048111321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257.4241674541396</v>
      </c>
      <c r="M175" s="3"/>
      <c r="N175" s="3"/>
      <c r="O175" s="3"/>
      <c r="P175" s="3"/>
      <c r="Q175" s="3">
        <v>270.779907227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165.184432983</v>
      </c>
      <c r="AB175" s="3"/>
      <c r="AC175" s="3"/>
      <c r="AD175" s="3"/>
      <c r="AE175" s="3"/>
      <c r="AF175" s="3">
        <v>180.818191528</v>
      </c>
      <c r="AG175" s="3"/>
      <c r="AH175" s="3"/>
      <c r="AI175" s="3"/>
      <c r="AJ175" s="3">
        <v>234.239532471</v>
      </c>
      <c r="AK175" s="3"/>
      <c r="AL175" s="3"/>
      <c r="AM175" s="3"/>
      <c r="AN175" s="3"/>
      <c r="AO175" s="3">
        <v>275.3099403153813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866.9243448651023</v>
      </c>
      <c r="M176" s="3"/>
      <c r="N176" s="3"/>
      <c r="O176" s="3"/>
      <c r="P176" s="3"/>
      <c r="Q176" s="3">
        <v>957.480241662223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707.397019693645</v>
      </c>
      <c r="AB176" s="3"/>
      <c r="AC176" s="3"/>
      <c r="AD176" s="3"/>
      <c r="AE176" s="3"/>
      <c r="AF176" s="3">
        <v>604.747996081901</v>
      </c>
      <c r="AG176" s="3"/>
      <c r="AH176" s="3"/>
      <c r="AI176" s="3"/>
      <c r="AJ176" s="3">
        <v>685.410835503569</v>
      </c>
      <c r="AK176" s="3"/>
      <c r="AL176" s="3"/>
      <c r="AM176" s="3"/>
      <c r="AN176" s="3"/>
      <c r="AO176" s="3">
        <v>994.3034752056579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500.5762110905375</v>
      </c>
      <c r="M177" s="3"/>
      <c r="N177" s="3"/>
      <c r="O177" s="3"/>
      <c r="P177" s="3"/>
      <c r="Q177" s="3">
        <v>575.8846144094611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393.431013711188</v>
      </c>
      <c r="AB177" s="3"/>
      <c r="AC177" s="3"/>
      <c r="AD177" s="3"/>
      <c r="AE177" s="3"/>
      <c r="AF177" s="3">
        <v>295.594650635617</v>
      </c>
      <c r="AG177" s="3"/>
      <c r="AH177" s="3"/>
      <c r="AI177" s="3"/>
      <c r="AJ177" s="3">
        <v>298.925048620208</v>
      </c>
      <c r="AK177" s="3"/>
      <c r="AL177" s="3"/>
      <c r="AM177" s="3"/>
      <c r="AN177" s="3"/>
      <c r="AO177" s="3">
        <v>414.5361365761013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354.8448836021141</v>
      </c>
      <c r="M178" s="3"/>
      <c r="N178" s="3"/>
      <c r="O178" s="3"/>
      <c r="P178" s="3"/>
      <c r="Q178" s="3">
        <v>394.342132344359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409.666409965124</v>
      </c>
      <c r="AB178" s="3"/>
      <c r="AC178" s="3"/>
      <c r="AD178" s="3"/>
      <c r="AE178" s="3"/>
      <c r="AF178" s="3">
        <v>453.81238459025</v>
      </c>
      <c r="AG178" s="3"/>
      <c r="AH178" s="3"/>
      <c r="AI178" s="3"/>
      <c r="AJ178" s="3">
        <v>477.811315141024</v>
      </c>
      <c r="AK178" s="3"/>
      <c r="AL178" s="3"/>
      <c r="AM178" s="3"/>
      <c r="AN178" s="3"/>
      <c r="AO178" s="3">
        <v>483.33217567404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395.0802322518396</v>
      </c>
      <c r="M179" s="3"/>
      <c r="N179" s="3"/>
      <c r="O179" s="3"/>
      <c r="P179" s="3"/>
      <c r="Q179" s="3">
        <v>463.378149862082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419.252917233209</v>
      </c>
      <c r="AB179" s="3"/>
      <c r="AC179" s="3"/>
      <c r="AD179" s="3"/>
      <c r="AE179" s="3"/>
      <c r="AF179" s="3">
        <v>389.092722939947</v>
      </c>
      <c r="AG179" s="3"/>
      <c r="AH179" s="3"/>
      <c r="AI179" s="3"/>
      <c r="AJ179" s="3">
        <v>429.621537127669</v>
      </c>
      <c r="AK179" s="3"/>
      <c r="AL179" s="3"/>
      <c r="AM179" s="3"/>
      <c r="AN179" s="3"/>
      <c r="AO179" s="3">
        <v>430.806112215217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36.41891235351678</v>
      </c>
      <c r="M180" s="3"/>
      <c r="N180" s="3"/>
      <c r="O180" s="3"/>
      <c r="P180" s="3"/>
      <c r="Q180" s="3">
        <v>41.2486002485883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39.6023147540762</v>
      </c>
      <c r="AB180" s="3"/>
      <c r="AC180" s="3"/>
      <c r="AD180" s="3"/>
      <c r="AE180" s="3"/>
      <c r="AF180" s="3">
        <v>49.3175465713642</v>
      </c>
      <c r="AG180" s="3"/>
      <c r="AH180" s="3"/>
      <c r="AI180" s="3"/>
      <c r="AJ180" s="3">
        <v>62.4927992312924</v>
      </c>
      <c r="AK180" s="3"/>
      <c r="AL180" s="3"/>
      <c r="AM180" s="3"/>
      <c r="AN180" s="3"/>
      <c r="AO180" s="3">
        <v>74.30538922201272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79.00707881136779</v>
      </c>
      <c r="M181" s="3"/>
      <c r="N181" s="3"/>
      <c r="O181" s="3"/>
      <c r="P181" s="3"/>
      <c r="Q181" s="3">
        <v>101.539552493286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83.3474071597566</v>
      </c>
      <c r="AB181" s="3"/>
      <c r="AC181" s="3"/>
      <c r="AD181" s="3"/>
      <c r="AE181" s="3"/>
      <c r="AF181" s="3">
        <v>92.1207953709216</v>
      </c>
      <c r="AG181" s="3"/>
      <c r="AH181" s="3"/>
      <c r="AI181" s="3"/>
      <c r="AJ181" s="3">
        <v>117.519531273238</v>
      </c>
      <c r="AK181" s="3"/>
      <c r="AL181" s="3"/>
      <c r="AM181" s="3"/>
      <c r="AN181" s="3"/>
      <c r="AO181" s="3">
        <v>144.6121118171492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89.58986364925599</v>
      </c>
      <c r="M190" s="3"/>
      <c r="N190" s="3"/>
      <c r="O190" s="3"/>
      <c r="P190" s="3"/>
      <c r="Q190" s="3">
        <v>95.703386741941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73.7706406995093</v>
      </c>
      <c r="AB190" s="3"/>
      <c r="AC190" s="3"/>
      <c r="AD190" s="3"/>
      <c r="AE190" s="3"/>
      <c r="AF190" s="3">
        <v>42.6215410983097</v>
      </c>
      <c r="AG190" s="3"/>
      <c r="AH190" s="3"/>
      <c r="AI190" s="3"/>
      <c r="AJ190" s="3">
        <v>30.1445162897583</v>
      </c>
      <c r="AK190" s="3"/>
      <c r="AL190" s="3"/>
      <c r="AM190" s="3"/>
      <c r="AN190" s="3"/>
      <c r="AO190" s="3">
        <v>30.94119893014233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12.6920514912823</v>
      </c>
      <c r="M191" s="3"/>
      <c r="N191" s="3"/>
      <c r="O191" s="3"/>
      <c r="P191" s="3"/>
      <c r="Q191" s="3">
        <v>13.5391018471846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17.1570246447866</v>
      </c>
      <c r="AB191" s="3"/>
      <c r="AC191" s="3"/>
      <c r="AD191" s="3"/>
      <c r="AE191" s="3"/>
      <c r="AF191" s="3">
        <v>10.0797282622212</v>
      </c>
      <c r="AG191" s="3"/>
      <c r="AH191" s="3"/>
      <c r="AI191" s="3"/>
      <c r="AJ191" s="3">
        <v>7.16081006087465</v>
      </c>
      <c r="AK191" s="3"/>
      <c r="AL191" s="3"/>
      <c r="AM191" s="3"/>
      <c r="AN191" s="3"/>
      <c r="AO191" s="3">
        <v>7.22143690150519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225.4030593057326</v>
      </c>
      <c r="M192" s="3"/>
      <c r="N192" s="3"/>
      <c r="O192" s="3"/>
      <c r="P192" s="3"/>
      <c r="Q192" s="3">
        <v>265.129622978059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250.437844665491</v>
      </c>
      <c r="AB192" s="3"/>
      <c r="AC192" s="3"/>
      <c r="AD192" s="3"/>
      <c r="AE192" s="3"/>
      <c r="AF192" s="3">
        <v>203.35493866969</v>
      </c>
      <c r="AG192" s="3"/>
      <c r="AH192" s="3"/>
      <c r="AI192" s="3"/>
      <c r="AJ192" s="3">
        <v>160.236634731241</v>
      </c>
      <c r="AK192" s="3"/>
      <c r="AL192" s="3"/>
      <c r="AM192" s="3"/>
      <c r="AN192" s="3"/>
      <c r="AO192" s="3">
        <v>147.4175750006887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24.24598372862145</v>
      </c>
      <c r="M193" s="3"/>
      <c r="N193" s="3"/>
      <c r="O193" s="3"/>
      <c r="P193" s="3"/>
      <c r="Q193" s="3">
        <v>27.6704771438155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45.5842120422134</v>
      </c>
      <c r="AB193" s="3"/>
      <c r="AC193" s="3"/>
      <c r="AD193" s="3"/>
      <c r="AE193" s="3"/>
      <c r="AF193" s="3">
        <v>39.0142415597787</v>
      </c>
      <c r="AG193" s="3"/>
      <c r="AH193" s="3"/>
      <c r="AI193" s="3"/>
      <c r="AJ193" s="3">
        <v>30.7662555491253</v>
      </c>
      <c r="AK193" s="3"/>
      <c r="AL193" s="3"/>
      <c r="AM193" s="3"/>
      <c r="AN193" s="3"/>
      <c r="AO193" s="3">
        <v>27.5475855515681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746.6340519140748</v>
      </c>
      <c r="M194" s="3"/>
      <c r="N194" s="3"/>
      <c r="O194" s="3"/>
      <c r="P194" s="3"/>
      <c r="Q194" s="3">
        <v>787.892392170559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1390.66332372071</v>
      </c>
      <c r="AB194" s="3"/>
      <c r="AC194" s="3"/>
      <c r="AD194" s="3"/>
      <c r="AE194" s="3"/>
      <c r="AF194" s="3">
        <v>1177.88168009983</v>
      </c>
      <c r="AG194" s="3"/>
      <c r="AH194" s="3"/>
      <c r="AI194" s="3"/>
      <c r="AJ194" s="3">
        <v>1025.76365571491</v>
      </c>
      <c r="AK194" s="3"/>
      <c r="AL194" s="3"/>
      <c r="AM194" s="3"/>
      <c r="AN194" s="3"/>
      <c r="AO194" s="3">
        <v>1056.899692860331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201.2979291690125</v>
      </c>
      <c r="M195" s="3"/>
      <c r="N195" s="3"/>
      <c r="O195" s="3"/>
      <c r="P195" s="3"/>
      <c r="Q195" s="3">
        <v>212.386861987333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205.97904938013</v>
      </c>
      <c r="AB195" s="3"/>
      <c r="AC195" s="3"/>
      <c r="AD195" s="3"/>
      <c r="AE195" s="3"/>
      <c r="AF195" s="3">
        <v>205.101807356472</v>
      </c>
      <c r="AG195" s="3"/>
      <c r="AH195" s="3"/>
      <c r="AI195" s="3"/>
      <c r="AJ195" s="3">
        <v>193.260694483137</v>
      </c>
      <c r="AK195" s="3"/>
      <c r="AL195" s="3"/>
      <c r="AM195" s="3"/>
      <c r="AN195" s="3"/>
      <c r="AO195" s="3">
        <v>198.7012461855162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1461.970949348379</v>
      </c>
      <c r="M196" s="3"/>
      <c r="N196" s="3"/>
      <c r="O196" s="3"/>
      <c r="P196" s="3"/>
      <c r="Q196" s="3">
        <v>1987.43426798944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4081.84204736928</v>
      </c>
      <c r="AB196" s="3"/>
      <c r="AC196" s="3"/>
      <c r="AD196" s="3"/>
      <c r="AE196" s="3"/>
      <c r="AF196" s="3">
        <v>3543.54849568017</v>
      </c>
      <c r="AG196" s="3"/>
      <c r="AH196" s="3"/>
      <c r="AI196" s="3"/>
      <c r="AJ196" s="3">
        <v>3066.59547514509</v>
      </c>
      <c r="AK196" s="3"/>
      <c r="AL196" s="3"/>
      <c r="AM196" s="3"/>
      <c r="AN196" s="3"/>
      <c r="AO196" s="3">
        <v>3338.150320085239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363.6994999654836</v>
      </c>
      <c r="M197" s="3"/>
      <c r="N197" s="3"/>
      <c r="O197" s="3"/>
      <c r="P197" s="3"/>
      <c r="Q197" s="3">
        <v>479.519998364667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555.960342709871</v>
      </c>
      <c r="AB197" s="3"/>
      <c r="AC197" s="3"/>
      <c r="AD197" s="3"/>
      <c r="AE197" s="3"/>
      <c r="AF197" s="3">
        <v>523.1608269205281</v>
      </c>
      <c r="AG197" s="3"/>
      <c r="AH197" s="3"/>
      <c r="AI197" s="3"/>
      <c r="AJ197" s="3">
        <v>475.434373875863</v>
      </c>
      <c r="AK197" s="3"/>
      <c r="AL197" s="3"/>
      <c r="AM197" s="3"/>
      <c r="AN197" s="3"/>
      <c r="AO197" s="3">
        <v>518.9024462083323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2200.602497274284</v>
      </c>
      <c r="M198" s="3"/>
      <c r="N198" s="3"/>
      <c r="O198" s="3"/>
      <c r="P198" s="3"/>
      <c r="Q198" s="3">
        <v>2624.04907227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4143.33154297</v>
      </c>
      <c r="AB198" s="3"/>
      <c r="AC198" s="3"/>
      <c r="AD198" s="3"/>
      <c r="AE198" s="3"/>
      <c r="AF198" s="3">
        <v>3725.85546875</v>
      </c>
      <c r="AG198" s="3"/>
      <c r="AH198" s="3"/>
      <c r="AI198" s="3"/>
      <c r="AJ198" s="3">
        <v>3441.23291016</v>
      </c>
      <c r="AK198" s="3"/>
      <c r="AL198" s="3"/>
      <c r="AM198" s="3"/>
      <c r="AN198" s="3"/>
      <c r="AO198" s="3">
        <v>3807.246062612347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447.9258405293389</v>
      </c>
      <c r="M199" s="3"/>
      <c r="N199" s="3"/>
      <c r="O199" s="3"/>
      <c r="P199" s="3"/>
      <c r="Q199" s="3">
        <v>526.469726563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779.863464355</v>
      </c>
      <c r="AB199" s="3"/>
      <c r="AC199" s="3"/>
      <c r="AD199" s="3"/>
      <c r="AE199" s="3"/>
      <c r="AF199" s="3">
        <v>698.916625977</v>
      </c>
      <c r="AG199" s="3"/>
      <c r="AH199" s="3"/>
      <c r="AI199" s="3"/>
      <c r="AJ199" s="3">
        <v>653.369689941</v>
      </c>
      <c r="AK199" s="3"/>
      <c r="AL199" s="3"/>
      <c r="AM199" s="3"/>
      <c r="AN199" s="3"/>
      <c r="AO199" s="3">
        <v>700.7157785033432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2613.194641148041</v>
      </c>
      <c r="M200" s="3"/>
      <c r="N200" s="3"/>
      <c r="O200" s="3"/>
      <c r="P200" s="3"/>
      <c r="Q200" s="3">
        <v>2728.81176758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1484.6607666</v>
      </c>
      <c r="AB200" s="3"/>
      <c r="AC200" s="3"/>
      <c r="AD200" s="3"/>
      <c r="AE200" s="3"/>
      <c r="AF200" s="3">
        <v>1668.10974121</v>
      </c>
      <c r="AG200" s="3"/>
      <c r="AH200" s="3"/>
      <c r="AI200" s="3"/>
      <c r="AJ200" s="3">
        <v>1984.85668945</v>
      </c>
      <c r="AK200" s="3"/>
      <c r="AL200" s="3"/>
      <c r="AM200" s="3"/>
      <c r="AN200" s="3"/>
      <c r="AO200" s="3">
        <v>2319.759916248679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495.055295627672</v>
      </c>
      <c r="M201" s="3"/>
      <c r="N201" s="3"/>
      <c r="O201" s="3"/>
      <c r="P201" s="3"/>
      <c r="Q201" s="3">
        <v>520.739868164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430.982940674</v>
      </c>
      <c r="AB201" s="3"/>
      <c r="AC201" s="3"/>
      <c r="AD201" s="3"/>
      <c r="AE201" s="3"/>
      <c r="AF201" s="3">
        <v>441.0519104</v>
      </c>
      <c r="AG201" s="3"/>
      <c r="AH201" s="3"/>
      <c r="AI201" s="3"/>
      <c r="AJ201" s="3">
        <v>504.07409668</v>
      </c>
      <c r="AK201" s="3"/>
      <c r="AL201" s="3"/>
      <c r="AM201" s="3"/>
      <c r="AN201" s="3"/>
      <c r="AO201" s="3">
        <v>592.4559702093912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1071.639599878952</v>
      </c>
      <c r="M202" s="3"/>
      <c r="N202" s="3"/>
      <c r="O202" s="3"/>
      <c r="P202" s="3"/>
      <c r="Q202" s="3">
        <v>1183.57933900976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734.662327064911</v>
      </c>
      <c r="AB202" s="3"/>
      <c r="AC202" s="3"/>
      <c r="AD202" s="3"/>
      <c r="AE202" s="3"/>
      <c r="AF202" s="3">
        <v>539.583119313003</v>
      </c>
      <c r="AG202" s="3"/>
      <c r="AH202" s="3"/>
      <c r="AI202" s="3"/>
      <c r="AJ202" s="3">
        <v>527.310485367364</v>
      </c>
      <c r="AK202" s="3"/>
      <c r="AL202" s="3"/>
      <c r="AM202" s="3"/>
      <c r="AN202" s="3"/>
      <c r="AO202" s="3">
        <v>764.9523773985072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272.6227436746949</v>
      </c>
      <c r="M203" s="3"/>
      <c r="N203" s="3"/>
      <c r="O203" s="3"/>
      <c r="P203" s="3"/>
      <c r="Q203" s="3">
        <v>313.637044953291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288.188467080573</v>
      </c>
      <c r="AB203" s="3"/>
      <c r="AC203" s="3"/>
      <c r="AD203" s="3"/>
      <c r="AE203" s="3"/>
      <c r="AF203" s="3">
        <v>204.065291030607</v>
      </c>
      <c r="AG203" s="3"/>
      <c r="AH203" s="3"/>
      <c r="AI203" s="3"/>
      <c r="AJ203" s="3">
        <v>188.200145932293</v>
      </c>
      <c r="AK203" s="3"/>
      <c r="AL203" s="3"/>
      <c r="AM203" s="3"/>
      <c r="AN203" s="3"/>
      <c r="AO203" s="3">
        <v>260.9877016260094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253.015895335008</v>
      </c>
      <c r="M204" s="3"/>
      <c r="N204" s="3"/>
      <c r="O204" s="3"/>
      <c r="P204" s="3"/>
      <c r="Q204" s="3">
        <v>281.178712993087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257.549480356575</v>
      </c>
      <c r="AB204" s="3"/>
      <c r="AC204" s="3"/>
      <c r="AD204" s="3"/>
      <c r="AE204" s="3"/>
      <c r="AF204" s="3">
        <v>248.547269152667</v>
      </c>
      <c r="AG204" s="3"/>
      <c r="AH204" s="3"/>
      <c r="AI204" s="3"/>
      <c r="AJ204" s="3">
        <v>227.667369940084</v>
      </c>
      <c r="AK204" s="3"/>
      <c r="AL204" s="3"/>
      <c r="AM204" s="3"/>
      <c r="AN204" s="3"/>
      <c r="AO204" s="3">
        <v>230.2979476546088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111.3391954090883</v>
      </c>
      <c r="M205" s="3"/>
      <c r="N205" s="3"/>
      <c r="O205" s="3"/>
      <c r="P205" s="3"/>
      <c r="Q205" s="3">
        <v>130.586514242275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158.539436666614</v>
      </c>
      <c r="AB205" s="3"/>
      <c r="AC205" s="3"/>
      <c r="AD205" s="3"/>
      <c r="AE205" s="3"/>
      <c r="AF205" s="3">
        <v>135.320610778703</v>
      </c>
      <c r="AG205" s="3"/>
      <c r="AH205" s="3"/>
      <c r="AI205" s="3"/>
      <c r="AJ205" s="3">
        <v>132.438220779139</v>
      </c>
      <c r="AK205" s="3"/>
      <c r="AL205" s="3"/>
      <c r="AM205" s="3"/>
      <c r="AN205" s="3"/>
      <c r="AO205" s="3">
        <v>132.8033864038026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16.09401077071273</v>
      </c>
      <c r="M206" s="3"/>
      <c r="N206" s="3"/>
      <c r="O206" s="3"/>
      <c r="P206" s="3"/>
      <c r="Q206" s="3">
        <v>18.2283152839269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14.1228588463717</v>
      </c>
      <c r="AB206" s="3"/>
      <c r="AC206" s="3"/>
      <c r="AD206" s="3"/>
      <c r="AE206" s="3"/>
      <c r="AF206" s="3">
        <v>15.4719889509491</v>
      </c>
      <c r="AG206" s="3"/>
      <c r="AH206" s="3"/>
      <c r="AI206" s="3"/>
      <c r="AJ206" s="3">
        <v>17.8078695820127</v>
      </c>
      <c r="AK206" s="3"/>
      <c r="AL206" s="3"/>
      <c r="AM206" s="3"/>
      <c r="AN206" s="3"/>
      <c r="AO206" s="3">
        <v>21.1739703899151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15.54390840459403</v>
      </c>
      <c r="M207" s="3"/>
      <c r="N207" s="3"/>
      <c r="O207" s="3"/>
      <c r="P207" s="3"/>
      <c r="Q207" s="3">
        <v>19.97696316766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19.7248140209553</v>
      </c>
      <c r="AB207" s="3"/>
      <c r="AC207" s="3"/>
      <c r="AD207" s="3"/>
      <c r="AE207" s="3"/>
      <c r="AF207" s="3">
        <v>19.84033405607</v>
      </c>
      <c r="AG207" s="3"/>
      <c r="AH207" s="3"/>
      <c r="AI207" s="3"/>
      <c r="AJ207" s="3">
        <v>22.5942799811079</v>
      </c>
      <c r="AK207" s="3"/>
      <c r="AL207" s="3"/>
      <c r="AM207" s="3"/>
      <c r="AN207" s="3"/>
      <c r="AO207" s="3">
        <v>27.80309372966346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0.27</v>
      </c>
      <c r="Y2" s="3">
        <v>0.25</v>
      </c>
      <c r="Z2" s="3">
        <v>0.4</v>
      </c>
      <c r="AA2" s="3">
        <v>0.21</v>
      </c>
      <c r="AB2" s="3">
        <v>0.55</v>
      </c>
      <c r="AC2" s="3">
        <v>0.76</v>
      </c>
      <c r="AD2" s="3">
        <v>0.5600000000000001</v>
      </c>
      <c r="AE2" s="3">
        <v>0.55</v>
      </c>
      <c r="AF2" s="3">
        <v>0.7</v>
      </c>
      <c r="AG2" s="3">
        <v>0.68</v>
      </c>
      <c r="AH2" s="3">
        <v>0.77</v>
      </c>
      <c r="AI2" s="3">
        <v>0.74</v>
      </c>
      <c r="AJ2" s="3">
        <v>0.79</v>
      </c>
      <c r="AK2" s="3">
        <v>0.82</v>
      </c>
      <c r="AL2" s="3">
        <v>0.77</v>
      </c>
      <c r="AM2" s="3">
        <v>0.77</v>
      </c>
      <c r="AN2" s="3">
        <v>0.791402698342205</v>
      </c>
      <c r="AO2" s="3">
        <v>0.810813764091683</v>
      </c>
      <c r="AP2" s="3">
        <v>0.828418529037957</v>
      </c>
      <c r="AQ2" s="3">
        <v>0.844385078881924</v>
      </c>
      <c r="AR2" s="3">
        <v>0.858865858074255</v>
      </c>
      <c r="AS2" s="3">
        <v>0.8719991253152241</v>
      </c>
      <c r="AT2" s="3">
        <v>0.883910273612687</v>
      </c>
      <c r="AU2" s="3">
        <v>0.894713027501804</v>
      </c>
      <c r="AV2" s="3">
        <v>0.904713027501804</v>
      </c>
      <c r="AW2" s="3">
        <v>0.9147130275018041</v>
      </c>
      <c r="AX2" s="3">
        <v>0.924713027501804</v>
      </c>
      <c r="AY2" s="3">
        <v>0.934713027501804</v>
      </c>
      <c r="AZ2" s="3">
        <v>0.944713027501804</v>
      </c>
      <c r="BA2" s="3">
        <v>0.95</v>
      </c>
      <c r="BB2" s="3">
        <v>0.95</v>
      </c>
      <c r="BC2" s="3">
        <v>0.95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0.27</v>
      </c>
      <c r="Y3" s="3">
        <v>0.25</v>
      </c>
      <c r="Z3" s="3">
        <v>0.4</v>
      </c>
      <c r="AA3" s="3">
        <v>0.21</v>
      </c>
      <c r="AB3" s="3">
        <v>0.55</v>
      </c>
      <c r="AC3" s="3">
        <v>0.76</v>
      </c>
      <c r="AD3" s="3">
        <v>0.5600000000000001</v>
      </c>
      <c r="AE3" s="3">
        <v>0.55</v>
      </c>
      <c r="AF3" s="3">
        <v>0.7</v>
      </c>
      <c r="AG3" s="3">
        <v>0.68</v>
      </c>
      <c r="AH3" s="3">
        <v>0.77</v>
      </c>
      <c r="AI3" s="3">
        <v>0.74</v>
      </c>
      <c r="AJ3" s="3">
        <v>0.79</v>
      </c>
      <c r="AK3" s="3">
        <v>0.82</v>
      </c>
      <c r="AL3" s="3">
        <v>0.77</v>
      </c>
      <c r="AM3" s="3">
        <v>0.77</v>
      </c>
      <c r="AN3" s="3">
        <v>0.791402698342205</v>
      </c>
      <c r="AO3" s="3">
        <v>0.810813764091683</v>
      </c>
      <c r="AP3" s="3">
        <v>0.828418529037957</v>
      </c>
      <c r="AQ3" s="3">
        <v>0.844385078881924</v>
      </c>
      <c r="AR3" s="3">
        <v>0.858865858074255</v>
      </c>
      <c r="AS3" s="3">
        <v>0.8719991253152241</v>
      </c>
      <c r="AT3" s="3">
        <v>0.883910273612687</v>
      </c>
      <c r="AU3" s="3">
        <v>0.894713027501804</v>
      </c>
      <c r="AV3" s="3">
        <v>0.904713027501804</v>
      </c>
      <c r="AW3" s="3">
        <v>0.9147130275018041</v>
      </c>
      <c r="AX3" s="3">
        <v>0.924713027501804</v>
      </c>
      <c r="AY3" s="3">
        <v>0.934713027501804</v>
      </c>
      <c r="AZ3" s="3">
        <v>0.944713027501804</v>
      </c>
      <c r="BA3" s="3">
        <v>0.95</v>
      </c>
      <c r="BB3" s="3">
        <v>0.95</v>
      </c>
      <c r="BC3" s="3">
        <v>0.95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0.78</v>
      </c>
      <c r="U28" s="3">
        <v>0.9399999999999999</v>
      </c>
      <c r="V28" s="3">
        <v>0.9399999999999999</v>
      </c>
      <c r="W28" s="3">
        <v>0.93</v>
      </c>
      <c r="X28" s="3">
        <v>0.67</v>
      </c>
      <c r="Y28" s="3">
        <v>0.87</v>
      </c>
      <c r="Z28" s="3">
        <v>0.9399999999999999</v>
      </c>
      <c r="AA28" s="3">
        <v>0.88</v>
      </c>
      <c r="AB28" s="3">
        <v>0.95</v>
      </c>
      <c r="AC28" s="3">
        <v>0.97</v>
      </c>
      <c r="AD28" s="3">
        <v>0.59</v>
      </c>
      <c r="AE28" s="3">
        <v>0.95</v>
      </c>
      <c r="AF28" s="3">
        <v>0.97</v>
      </c>
      <c r="AG28" s="3">
        <v>0.96</v>
      </c>
      <c r="AH28" s="3">
        <v>0.9399999999999999</v>
      </c>
      <c r="AI28" s="3">
        <v>0.75</v>
      </c>
      <c r="AJ28" s="3">
        <v>0.89</v>
      </c>
      <c r="AK28" s="3">
        <v>0.9399999999999999</v>
      </c>
      <c r="AL28" s="3">
        <v>0.83</v>
      </c>
      <c r="AM28" s="3">
        <v>0.91</v>
      </c>
      <c r="AN28" s="3">
        <v>0.91</v>
      </c>
      <c r="AO28" s="3">
        <v>0.91</v>
      </c>
      <c r="AP28" s="3">
        <v>0.91</v>
      </c>
      <c r="AQ28" s="3">
        <v>0.91</v>
      </c>
      <c r="AR28" s="3">
        <v>0.91</v>
      </c>
      <c r="AS28" s="3">
        <v>0.91</v>
      </c>
      <c r="AT28" s="3">
        <v>0.91</v>
      </c>
      <c r="AU28" s="3">
        <v>0.91</v>
      </c>
      <c r="AV28" s="3">
        <v>0.92</v>
      </c>
      <c r="AW28" s="3">
        <v>0.93</v>
      </c>
      <c r="AX28" s="3">
        <v>0.9399999999999999</v>
      </c>
      <c r="AY28" s="3">
        <v>0.95</v>
      </c>
      <c r="AZ28" s="3">
        <v>0.96</v>
      </c>
      <c r="BA28" s="3">
        <v>0.97</v>
      </c>
      <c r="BB28" s="3">
        <v>0.97</v>
      </c>
      <c r="BC28" s="3">
        <v>0.97</v>
      </c>
      <c r="BD28" s="3">
        <v>0.97</v>
      </c>
      <c r="BE28" s="3">
        <v>0.97</v>
      </c>
      <c r="BF28" s="3">
        <v>0.97</v>
      </c>
      <c r="BG28" s="3">
        <v>0.97</v>
      </c>
      <c r="BH28" s="3">
        <v>0.97</v>
      </c>
      <c r="BI28" s="3">
        <v>0.97</v>
      </c>
      <c r="BJ28" s="3">
        <v>0.97</v>
      </c>
      <c r="BK28" s="3">
        <v>0.97</v>
      </c>
      <c r="BL28" s="3">
        <v>0.97</v>
      </c>
      <c r="BM28" s="3">
        <v>0.97</v>
      </c>
      <c r="BN28" s="3">
        <v>0.97</v>
      </c>
      <c r="BO28" s="3">
        <v>0.97</v>
      </c>
      <c r="BP28" s="3">
        <v>0.97</v>
      </c>
      <c r="BQ28" s="3">
        <v>0.97</v>
      </c>
      <c r="BR28" s="3">
        <v>0.97</v>
      </c>
      <c r="BS28" s="3">
        <v>0.97</v>
      </c>
      <c r="BT28" s="3">
        <v>0.97</v>
      </c>
      <c r="BU28" s="3">
        <v>0.97</v>
      </c>
      <c r="BV28" s="3">
        <v>0.97</v>
      </c>
      <c r="BW28" s="3">
        <v>0.97</v>
      </c>
      <c r="BX28" s="3">
        <v>0.97</v>
      </c>
      <c r="BY28" s="3">
        <v>0.97</v>
      </c>
      <c r="BZ28" s="3">
        <v>0.97</v>
      </c>
      <c r="CA28" s="3">
        <v>0.97</v>
      </c>
      <c r="CB28" s="3">
        <v>0.97</v>
      </c>
      <c r="CC28" s="3">
        <v>0.97</v>
      </c>
      <c r="CD28" s="3">
        <v>0.97</v>
      </c>
      <c r="CE28" s="3">
        <v>0.97</v>
      </c>
      <c r="CF28" s="3">
        <v>0.97</v>
      </c>
      <c r="CG28" s="3">
        <v>0.97</v>
      </c>
      <c r="CH28" s="3">
        <v>0.97</v>
      </c>
      <c r="CI28" s="3">
        <v>0.97</v>
      </c>
      <c r="CJ28" s="3">
        <v>0.97</v>
      </c>
      <c r="CK28" s="3">
        <v>0.97</v>
      </c>
      <c r="CL28" s="3">
        <v>0.97</v>
      </c>
      <c r="CM28" s="3">
        <v>0.97</v>
      </c>
      <c r="CN28" s="3">
        <v>0.97</v>
      </c>
      <c r="CO28" s="3">
        <v>0.97</v>
      </c>
      <c r="CP28" s="3">
        <v>0.97</v>
      </c>
      <c r="CQ28" s="3">
        <v>0.97</v>
      </c>
      <c r="CR28" s="3">
        <v>0.97</v>
      </c>
      <c r="CS28" s="3">
        <v>0.97</v>
      </c>
      <c r="CT28" s="3">
        <v>0.97</v>
      </c>
      <c r="CU28" s="3">
        <v>0.97</v>
      </c>
      <c r="CV28" s="3">
        <v>0.97</v>
      </c>
      <c r="CW28" s="3">
        <v>0.97</v>
      </c>
      <c r="CX28" s="3">
        <v>0.97</v>
      </c>
      <c r="CY28" s="3">
        <v>0.97</v>
      </c>
      <c r="CZ28" s="3">
        <v>0.97</v>
      </c>
      <c r="DA28" s="3">
        <v>0.97</v>
      </c>
      <c r="DB28" s="3">
        <v>0.97</v>
      </c>
      <c r="DC28" s="3">
        <v>0.97</v>
      </c>
      <c r="DD28" s="3">
        <v>0.97</v>
      </c>
      <c r="DE28" s="3">
        <v>0.97</v>
      </c>
      <c r="DF28" s="3">
        <v>0.97</v>
      </c>
      <c r="DG28" s="3">
        <v>0.97</v>
      </c>
      <c r="DH28" s="3">
        <v>0.97</v>
      </c>
      <c r="DI28" s="3">
        <v>0.97</v>
      </c>
      <c r="DJ28" s="3">
        <v>0.97</v>
      </c>
      <c r="DK28" s="3">
        <v>0.97</v>
      </c>
      <c r="DL28" s="3">
        <v>0.97</v>
      </c>
      <c r="DM28" s="3">
        <v>0.97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0.78</v>
      </c>
      <c r="U29" s="3">
        <v>0.9399999999999999</v>
      </c>
      <c r="V29" s="3">
        <v>0.9399999999999999</v>
      </c>
      <c r="W29" s="3">
        <v>0.93</v>
      </c>
      <c r="X29" s="3">
        <v>0.67</v>
      </c>
      <c r="Y29" s="3">
        <v>0.87</v>
      </c>
      <c r="Z29" s="3">
        <v>0.9399999999999999</v>
      </c>
      <c r="AA29" s="3">
        <v>0.88</v>
      </c>
      <c r="AB29" s="3">
        <v>0.95</v>
      </c>
      <c r="AC29" s="3">
        <v>0.97</v>
      </c>
      <c r="AD29" s="3">
        <v>0.59</v>
      </c>
      <c r="AE29" s="3">
        <v>0.95</v>
      </c>
      <c r="AF29" s="3">
        <v>0.97</v>
      </c>
      <c r="AG29" s="3">
        <v>0.96</v>
      </c>
      <c r="AH29" s="3">
        <v>0.9399999999999999</v>
      </c>
      <c r="AI29" s="3">
        <v>0.75</v>
      </c>
      <c r="AJ29" s="3">
        <v>0.89</v>
      </c>
      <c r="AK29" s="3">
        <v>0.9399999999999999</v>
      </c>
      <c r="AL29" s="3">
        <v>0.83</v>
      </c>
      <c r="AM29" s="3">
        <v>0.91</v>
      </c>
      <c r="AN29" s="3">
        <v>0.91</v>
      </c>
      <c r="AO29" s="3">
        <v>0.91</v>
      </c>
      <c r="AP29" s="3">
        <v>0.91</v>
      </c>
      <c r="AQ29" s="3">
        <v>0.91</v>
      </c>
      <c r="AR29" s="3">
        <v>0.91</v>
      </c>
      <c r="AS29" s="3">
        <v>0.91</v>
      </c>
      <c r="AT29" s="3">
        <v>0.91</v>
      </c>
      <c r="AU29" s="3">
        <v>0.91</v>
      </c>
      <c r="AV29" s="3">
        <v>0.92</v>
      </c>
      <c r="AW29" s="3">
        <v>0.93</v>
      </c>
      <c r="AX29" s="3">
        <v>0.9399999999999999</v>
      </c>
      <c r="AY29" s="3">
        <v>0.95</v>
      </c>
      <c r="AZ29" s="3">
        <v>0.96</v>
      </c>
      <c r="BA29" s="3">
        <v>0.97</v>
      </c>
      <c r="BB29" s="3">
        <v>0.97</v>
      </c>
      <c r="BC29" s="3">
        <v>0.97</v>
      </c>
      <c r="BD29" s="3">
        <v>0.97</v>
      </c>
      <c r="BE29" s="3">
        <v>0.97</v>
      </c>
      <c r="BF29" s="3">
        <v>0.97</v>
      </c>
      <c r="BG29" s="3">
        <v>0.97</v>
      </c>
      <c r="BH29" s="3">
        <v>0.97</v>
      </c>
      <c r="BI29" s="3">
        <v>0.97</v>
      </c>
      <c r="BJ29" s="3">
        <v>0.97</v>
      </c>
      <c r="BK29" s="3">
        <v>0.97</v>
      </c>
      <c r="BL29" s="3">
        <v>0.97</v>
      </c>
      <c r="BM29" s="3">
        <v>0.97</v>
      </c>
      <c r="BN29" s="3">
        <v>0.97</v>
      </c>
      <c r="BO29" s="3">
        <v>0.97</v>
      </c>
      <c r="BP29" s="3">
        <v>0.97</v>
      </c>
      <c r="BQ29" s="3">
        <v>0.97</v>
      </c>
      <c r="BR29" s="3">
        <v>0.97</v>
      </c>
      <c r="BS29" s="3">
        <v>0.97</v>
      </c>
      <c r="BT29" s="3">
        <v>0.97</v>
      </c>
      <c r="BU29" s="3">
        <v>0.97</v>
      </c>
      <c r="BV29" s="3">
        <v>0.97</v>
      </c>
      <c r="BW29" s="3">
        <v>0.97</v>
      </c>
      <c r="BX29" s="3">
        <v>0.97</v>
      </c>
      <c r="BY29" s="3">
        <v>0.97</v>
      </c>
      <c r="BZ29" s="3">
        <v>0.97</v>
      </c>
      <c r="CA29" s="3">
        <v>0.97</v>
      </c>
      <c r="CB29" s="3">
        <v>0.97</v>
      </c>
      <c r="CC29" s="3">
        <v>0.97</v>
      </c>
      <c r="CD29" s="3">
        <v>0.97</v>
      </c>
      <c r="CE29" s="3">
        <v>0.97</v>
      </c>
      <c r="CF29" s="3">
        <v>0.97</v>
      </c>
      <c r="CG29" s="3">
        <v>0.97</v>
      </c>
      <c r="CH29" s="3">
        <v>0.97</v>
      </c>
      <c r="CI29" s="3">
        <v>0.97</v>
      </c>
      <c r="CJ29" s="3">
        <v>0.97</v>
      </c>
      <c r="CK29" s="3">
        <v>0.97</v>
      </c>
      <c r="CL29" s="3">
        <v>0.97</v>
      </c>
      <c r="CM29" s="3">
        <v>0.97</v>
      </c>
      <c r="CN29" s="3">
        <v>0.97</v>
      </c>
      <c r="CO29" s="3">
        <v>0.97</v>
      </c>
      <c r="CP29" s="3">
        <v>0.97</v>
      </c>
      <c r="CQ29" s="3">
        <v>0.97</v>
      </c>
      <c r="CR29" s="3">
        <v>0.97</v>
      </c>
      <c r="CS29" s="3">
        <v>0.97</v>
      </c>
      <c r="CT29" s="3">
        <v>0.97</v>
      </c>
      <c r="CU29" s="3">
        <v>0.97</v>
      </c>
      <c r="CV29" s="3">
        <v>0.97</v>
      </c>
      <c r="CW29" s="3">
        <v>0.97</v>
      </c>
      <c r="CX29" s="3">
        <v>0.97</v>
      </c>
      <c r="CY29" s="3">
        <v>0.97</v>
      </c>
      <c r="CZ29" s="3">
        <v>0.97</v>
      </c>
      <c r="DA29" s="3">
        <v>0.97</v>
      </c>
      <c r="DB29" s="3">
        <v>0.97</v>
      </c>
      <c r="DC29" s="3">
        <v>0.97</v>
      </c>
      <c r="DD29" s="3">
        <v>0.97</v>
      </c>
      <c r="DE29" s="3">
        <v>0.97</v>
      </c>
      <c r="DF29" s="3">
        <v>0.97</v>
      </c>
      <c r="DG29" s="3">
        <v>0.97</v>
      </c>
      <c r="DH29" s="3">
        <v>0.97</v>
      </c>
      <c r="DI29" s="3">
        <v>0.97</v>
      </c>
      <c r="DJ29" s="3">
        <v>0.97</v>
      </c>
      <c r="DK29" s="3">
        <v>0.97</v>
      </c>
      <c r="DL29" s="3">
        <v>0.97</v>
      </c>
      <c r="DM29" s="3">
        <v>0.97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174024.995543261</v>
      </c>
      <c r="H87" s="3">
        <v>173288.916498261</v>
      </c>
      <c r="I87" s="3">
        <v>170429.346561021</v>
      </c>
      <c r="J87" s="3">
        <v>165583.75891543</v>
      </c>
      <c r="K87" s="3">
        <v>158094.982482027</v>
      </c>
      <c r="L87" s="3">
        <v>153054.838560914</v>
      </c>
      <c r="M87" s="3">
        <v>144184.805978736</v>
      </c>
      <c r="N87" s="3">
        <v>138587.059089197</v>
      </c>
      <c r="O87" s="3">
        <v>134381.40773808</v>
      </c>
      <c r="P87" s="3">
        <v>132952.79451533</v>
      </c>
      <c r="Q87" s="3">
        <v>111850.384198065</v>
      </c>
      <c r="R87" s="3">
        <v>112532.410683394</v>
      </c>
      <c r="S87" s="3">
        <v>114794.807434196</v>
      </c>
      <c r="T87" s="3">
        <v>114274.235161667</v>
      </c>
      <c r="U87" s="3">
        <v>115345.7111535</v>
      </c>
      <c r="V87" s="3">
        <v>123957.402742924</v>
      </c>
      <c r="W87" s="3">
        <v>121781.620549801</v>
      </c>
      <c r="X87" s="3">
        <v>123534.068611497</v>
      </c>
      <c r="Y87" s="3">
        <v>125255.638785709</v>
      </c>
      <c r="Z87" s="3">
        <v>125536.525204164</v>
      </c>
      <c r="AA87" s="3">
        <v>135996.881628601</v>
      </c>
      <c r="AB87" s="3">
        <v>137647.932051591</v>
      </c>
      <c r="AC87" s="3">
        <v>140361.187080123</v>
      </c>
      <c r="AD87" s="3">
        <v>142494.246315711</v>
      </c>
      <c r="AE87" s="3">
        <v>142573.752923974</v>
      </c>
      <c r="AF87" s="3">
        <v>121756.098309626</v>
      </c>
      <c r="AG87" s="3">
        <v>120429.604499971</v>
      </c>
      <c r="AH87" s="3">
        <v>119094.928770133</v>
      </c>
      <c r="AI87" s="3">
        <v>118521.092944997</v>
      </c>
      <c r="AJ87" s="3">
        <v>118016.646096797</v>
      </c>
      <c r="AK87" s="3">
        <v>122817.521678555</v>
      </c>
      <c r="AL87" s="3">
        <v>120692.602806857</v>
      </c>
      <c r="AM87" s="3">
        <v>119057.592806321</v>
      </c>
      <c r="AN87" s="3">
        <v>117083.846757929</v>
      </c>
      <c r="AO87" s="3">
        <v>115295.188396586</v>
      </c>
      <c r="AP87" s="3">
        <v>110115.65397272</v>
      </c>
      <c r="AQ87" s="3">
        <v>108819.715391965</v>
      </c>
      <c r="AR87" s="3">
        <v>107697.000681515</v>
      </c>
      <c r="AS87" s="3">
        <v>106265.283390409</v>
      </c>
      <c r="AT87" s="3">
        <v>105272.586596469</v>
      </c>
      <c r="AU87" s="3">
        <v>84086.6458411904</v>
      </c>
      <c r="AV87" s="3">
        <v>83027.4198392376</v>
      </c>
      <c r="AW87" s="3">
        <v>82568.2670474554</v>
      </c>
      <c r="AX87" s="3">
        <v>81895.9914800609</v>
      </c>
      <c r="AY87" s="3">
        <v>81423.5467440534</v>
      </c>
      <c r="AZ87" s="3">
        <v>47641.0114479634</v>
      </c>
      <c r="BA87" s="3">
        <v>47463.924558458</v>
      </c>
      <c r="BB87" s="3">
        <v>47291.3237687725</v>
      </c>
      <c r="BC87" s="3">
        <v>47112.9062564391</v>
      </c>
      <c r="BD87" s="3">
        <v>47026.7579327767</v>
      </c>
      <c r="BE87" s="3">
        <v>24466.5366148998</v>
      </c>
      <c r="BF87" s="3">
        <v>24341.4730841214</v>
      </c>
      <c r="BG87" s="3">
        <v>24320.5664092727</v>
      </c>
      <c r="BH87" s="3">
        <v>24299.3228496157</v>
      </c>
      <c r="BI87" s="3">
        <v>24347.279392871</v>
      </c>
      <c r="BJ87" s="3">
        <v>22251.3990883125</v>
      </c>
      <c r="BK87" s="3">
        <v>22208.4681503611</v>
      </c>
      <c r="BL87" s="3">
        <v>22120.2111418254</v>
      </c>
      <c r="BM87" s="3">
        <v>22064.4154384439</v>
      </c>
      <c r="BN87" s="3">
        <v>21894.5243260013</v>
      </c>
      <c r="BO87" s="3">
        <v>21564.4942421542</v>
      </c>
      <c r="BP87" s="3">
        <v>21332.9291550249</v>
      </c>
      <c r="BQ87" s="3">
        <v>21223.1003200077</v>
      </c>
      <c r="BR87" s="3">
        <v>20999.7193337519</v>
      </c>
      <c r="BS87" s="3">
        <v>20747.7029879566</v>
      </c>
      <c r="BT87" s="3">
        <v>21059.037308478</v>
      </c>
      <c r="BU87" s="3">
        <v>20931.4184337204</v>
      </c>
      <c r="BV87" s="3">
        <v>20670.282332851</v>
      </c>
      <c r="BW87" s="3">
        <v>20451.655040018</v>
      </c>
      <c r="BX87" s="3">
        <v>20205.5883948031</v>
      </c>
      <c r="BY87" s="3">
        <v>20695.0348948859</v>
      </c>
      <c r="BZ87" s="3">
        <v>20522.6087021209</v>
      </c>
      <c r="CA87" s="3">
        <v>20319.297630932</v>
      </c>
      <c r="CB87" s="3">
        <v>20126.2431767242</v>
      </c>
      <c r="CC87" s="3">
        <v>20003.8347665836</v>
      </c>
      <c r="CD87" s="3">
        <v>20187.9489654719</v>
      </c>
      <c r="CE87" s="3">
        <v>20081.4072547672</v>
      </c>
      <c r="CF87" s="3">
        <v>20022.2996987829</v>
      </c>
      <c r="CG87" s="3">
        <v>19851.7199303913</v>
      </c>
      <c r="CH87" s="3">
        <v>19905.6046624377</v>
      </c>
      <c r="CI87" s="3">
        <v>19243.2621580828</v>
      </c>
      <c r="CJ87" s="3">
        <v>19179.2597131953</v>
      </c>
      <c r="CK87" s="3">
        <v>19180.2306009672</v>
      </c>
      <c r="CL87" s="3">
        <v>19077.0309419144</v>
      </c>
      <c r="CM87" s="3">
        <v>19000.3688819614</v>
      </c>
      <c r="CN87" s="3">
        <v>18237.4947442878</v>
      </c>
      <c r="CO87" s="3">
        <v>18208.9527434568</v>
      </c>
      <c r="CP87" s="3">
        <v>18119.0160917384</v>
      </c>
      <c r="CQ87" s="3">
        <v>18047.0374212626</v>
      </c>
      <c r="CR87" s="3">
        <v>17944.4989992543</v>
      </c>
      <c r="CS87" s="3">
        <v>17419.7582673071</v>
      </c>
      <c r="CT87" s="3">
        <v>17305.3787249384</v>
      </c>
      <c r="CU87" s="3">
        <v>17133.5490089102</v>
      </c>
      <c r="CV87" s="3">
        <v>17051.2977443399</v>
      </c>
      <c r="CW87" s="3">
        <v>16970.0162545046</v>
      </c>
      <c r="CX87" s="3">
        <v>16950.8570472344</v>
      </c>
      <c r="CY87" s="3">
        <v>16775.9819916734</v>
      </c>
      <c r="CZ87" s="3">
        <v>16627.973012362</v>
      </c>
      <c r="DA87" s="3">
        <v>16437.564016979</v>
      </c>
      <c r="DB87" s="3">
        <v>16280.5147940007</v>
      </c>
      <c r="DC87" s="3">
        <v>16509.8444021862</v>
      </c>
      <c r="DD87" s="3">
        <v>16350.9959387711</v>
      </c>
      <c r="DE87" s="3">
        <v>16229.1206637035</v>
      </c>
      <c r="DF87" s="3">
        <v>16100.918326117</v>
      </c>
      <c r="DG87" s="3">
        <v>15977.0273497159</v>
      </c>
      <c r="DH87" s="3">
        <v>16130.4881873222</v>
      </c>
      <c r="DI87" s="3">
        <v>15948.9913025959</v>
      </c>
      <c r="DJ87" s="3">
        <v>15845.7749123799</v>
      </c>
      <c r="DK87" s="3">
        <v>15753.1097839694</v>
      </c>
      <c r="DL87" s="3">
        <v>15634.5978595533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1138504.04905839</v>
      </c>
      <c r="H89" s="3">
        <v>1133688.48236038</v>
      </c>
      <c r="I89" s="3">
        <v>1114980.64132898</v>
      </c>
      <c r="J89" s="3">
        <v>1083279.90122926</v>
      </c>
      <c r="K89" s="3">
        <v>1034286.92602299</v>
      </c>
      <c r="L89" s="3">
        <v>1058828.62846245</v>
      </c>
      <c r="M89" s="3">
        <v>997466.018030062</v>
      </c>
      <c r="N89" s="3">
        <v>958740.978578459</v>
      </c>
      <c r="O89" s="3">
        <v>929646.412906679</v>
      </c>
      <c r="P89" s="3">
        <v>919763.310918719</v>
      </c>
      <c r="Q89" s="3">
        <v>968152.1815400789</v>
      </c>
      <c r="R89" s="3">
        <v>974055.6519159121</v>
      </c>
      <c r="S89" s="3">
        <v>993638.457692605</v>
      </c>
      <c r="T89" s="3">
        <v>989132.499265085</v>
      </c>
      <c r="U89" s="3">
        <v>998406.958413327</v>
      </c>
      <c r="V89" s="3">
        <v>963784.324366102</v>
      </c>
      <c r="W89" s="3">
        <v>946867.345431682</v>
      </c>
      <c r="X89" s="3">
        <v>960492.848497688</v>
      </c>
      <c r="Y89" s="3">
        <v>973878.272122959</v>
      </c>
      <c r="Z89" s="3">
        <v>976062.199190194</v>
      </c>
      <c r="AA89" s="3">
        <v>949120.98289015</v>
      </c>
      <c r="AB89" s="3">
        <v>960643.648568249</v>
      </c>
      <c r="AC89" s="3">
        <v>979579.430394063</v>
      </c>
      <c r="AD89" s="3">
        <v>994466.031130789</v>
      </c>
      <c r="AE89" s="3">
        <v>995020.907016748</v>
      </c>
      <c r="AF89" s="3">
        <v>961591.280928993</v>
      </c>
      <c r="AG89" s="3">
        <v>951115.05099654</v>
      </c>
      <c r="AH89" s="3">
        <v>940574.2028378251</v>
      </c>
      <c r="AI89" s="3">
        <v>936042.228392221</v>
      </c>
      <c r="AJ89" s="3">
        <v>932058.2662116321</v>
      </c>
      <c r="AK89" s="3">
        <v>860960.225924502</v>
      </c>
      <c r="AL89" s="3">
        <v>846064.38201848</v>
      </c>
      <c r="AM89" s="3">
        <v>834602.836790957</v>
      </c>
      <c r="AN89" s="3">
        <v>820766.725945237</v>
      </c>
      <c r="AO89" s="3">
        <v>808228.093950093</v>
      </c>
      <c r="AP89" s="3">
        <v>753134.027547806</v>
      </c>
      <c r="AQ89" s="3">
        <v>744270.479018905</v>
      </c>
      <c r="AR89" s="3">
        <v>736591.6920239331</v>
      </c>
      <c r="AS89" s="3">
        <v>726799.487456658</v>
      </c>
      <c r="AT89" s="3">
        <v>720009.955654591</v>
      </c>
      <c r="AU89" s="3">
        <v>682852.535306018</v>
      </c>
      <c r="AV89" s="3">
        <v>674250.751352576</v>
      </c>
      <c r="AW89" s="3">
        <v>670522.054068664</v>
      </c>
      <c r="AX89" s="3">
        <v>665062.625035347</v>
      </c>
      <c r="AY89" s="3">
        <v>661225.9862617661</v>
      </c>
      <c r="AZ89" s="3">
        <v>594701.358584236</v>
      </c>
      <c r="BA89" s="3">
        <v>592490.788099365</v>
      </c>
      <c r="BB89" s="3">
        <v>590336.217467908</v>
      </c>
      <c r="BC89" s="3">
        <v>588109.036857023</v>
      </c>
      <c r="BD89" s="3">
        <v>587033.649841411</v>
      </c>
      <c r="BE89" s="3">
        <v>514910.945878254</v>
      </c>
      <c r="BF89" s="3">
        <v>512278.919043334</v>
      </c>
      <c r="BG89" s="3">
        <v>511838.927233662</v>
      </c>
      <c r="BH89" s="3">
        <v>511391.845508574</v>
      </c>
      <c r="BI89" s="3">
        <v>512401.115820807</v>
      </c>
      <c r="BJ89" s="3">
        <v>492414.791872948</v>
      </c>
      <c r="BK89" s="3">
        <v>491464.746943532</v>
      </c>
      <c r="BL89" s="3">
        <v>489511.653732764</v>
      </c>
      <c r="BM89" s="3">
        <v>488276.91655696</v>
      </c>
      <c r="BN89" s="3">
        <v>484517.29243434</v>
      </c>
      <c r="BO89" s="3">
        <v>467540.796126777</v>
      </c>
      <c r="BP89" s="3">
        <v>462520.222772454</v>
      </c>
      <c r="BQ89" s="3">
        <v>460139.018725423</v>
      </c>
      <c r="BR89" s="3">
        <v>455295.885240312</v>
      </c>
      <c r="BS89" s="3">
        <v>449831.907201831</v>
      </c>
      <c r="BT89" s="3">
        <v>442760.562435462</v>
      </c>
      <c r="BU89" s="3">
        <v>440077.410117654</v>
      </c>
      <c r="BV89" s="3">
        <v>434587.09424046</v>
      </c>
      <c r="BW89" s="3">
        <v>429990.514552579</v>
      </c>
      <c r="BX89" s="3">
        <v>424817.029903872</v>
      </c>
      <c r="BY89" s="3">
        <v>425410.424338566</v>
      </c>
      <c r="BZ89" s="3">
        <v>421866.004133245</v>
      </c>
      <c r="CA89" s="3">
        <v>417686.709461526</v>
      </c>
      <c r="CB89" s="3">
        <v>413718.251437556</v>
      </c>
      <c r="CC89" s="3">
        <v>411202.0047163</v>
      </c>
      <c r="CD89" s="3">
        <v>414955.785755219</v>
      </c>
      <c r="CE89" s="3">
        <v>412765.860500468</v>
      </c>
      <c r="CF89" s="3">
        <v>411550.926661496</v>
      </c>
      <c r="CG89" s="3">
        <v>408044.722938278</v>
      </c>
      <c r="CH89" s="3">
        <v>409152.303572883</v>
      </c>
      <c r="CI89" s="3">
        <v>408473.234368179</v>
      </c>
      <c r="CJ89" s="3">
        <v>407114.666083035</v>
      </c>
      <c r="CK89" s="3">
        <v>407135.274941614</v>
      </c>
      <c r="CL89" s="3">
        <v>404944.674503253</v>
      </c>
      <c r="CM89" s="3">
        <v>403317.38286605</v>
      </c>
      <c r="CN89" s="3">
        <v>398527.434098759</v>
      </c>
      <c r="CO89" s="3">
        <v>397903.73163772</v>
      </c>
      <c r="CP89" s="3">
        <v>395938.427546159</v>
      </c>
      <c r="CQ89" s="3">
        <v>394365.542933618</v>
      </c>
      <c r="CR89" s="3">
        <v>392124.863783744</v>
      </c>
      <c r="CS89" s="3">
        <v>381346.865273933</v>
      </c>
      <c r="CT89" s="3">
        <v>378842.910898422</v>
      </c>
      <c r="CU89" s="3">
        <v>375081.278701078</v>
      </c>
      <c r="CV89" s="3">
        <v>373280.664626681</v>
      </c>
      <c r="CW89" s="3">
        <v>371501.280499885</v>
      </c>
      <c r="CX89" s="3">
        <v>362193.494224285</v>
      </c>
      <c r="CY89" s="3">
        <v>358456.89216046</v>
      </c>
      <c r="CZ89" s="3">
        <v>355294.344730323</v>
      </c>
      <c r="DA89" s="3">
        <v>351225.824821428</v>
      </c>
      <c r="DB89" s="3">
        <v>347870.112088012</v>
      </c>
      <c r="DC89" s="3">
        <v>345355.32048297</v>
      </c>
      <c r="DD89" s="3">
        <v>342032.505279229</v>
      </c>
      <c r="DE89" s="3">
        <v>339483.100593479</v>
      </c>
      <c r="DF89" s="3">
        <v>336801.345496018</v>
      </c>
      <c r="DG89" s="3">
        <v>334209.776077334</v>
      </c>
      <c r="DH89" s="3">
        <v>336413.612103436</v>
      </c>
      <c r="DI89" s="3">
        <v>332628.356389708</v>
      </c>
      <c r="DJ89" s="3">
        <v>330475.699987893</v>
      </c>
      <c r="DK89" s="3">
        <v>328543.098184241</v>
      </c>
      <c r="DL89" s="3">
        <v>326071.441771418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525012.693317623</v>
      </c>
      <c r="H91" s="3">
        <v>522792.030471442</v>
      </c>
      <c r="I91" s="3">
        <v>514165.048411802</v>
      </c>
      <c r="J91" s="3">
        <v>499546.487367874</v>
      </c>
      <c r="K91" s="3">
        <v>476953.740431259</v>
      </c>
      <c r="L91" s="3">
        <v>364015.806382693</v>
      </c>
      <c r="M91" s="3">
        <v>342919.890086276</v>
      </c>
      <c r="N91" s="3">
        <v>329606.568096064</v>
      </c>
      <c r="O91" s="3">
        <v>319604.116802555</v>
      </c>
      <c r="P91" s="3">
        <v>316206.394788811</v>
      </c>
      <c r="Q91" s="3">
        <v>312706.456360843</v>
      </c>
      <c r="R91" s="3">
        <v>314613.236448371</v>
      </c>
      <c r="S91" s="3">
        <v>320938.34722826</v>
      </c>
      <c r="T91" s="3">
        <v>319482.953831184</v>
      </c>
      <c r="U91" s="3">
        <v>322478.539969611</v>
      </c>
      <c r="V91" s="3">
        <v>338126.543802275</v>
      </c>
      <c r="W91" s="3">
        <v>332191.523410205</v>
      </c>
      <c r="X91" s="3">
        <v>336971.788188121</v>
      </c>
      <c r="Y91" s="3">
        <v>341667.825375403</v>
      </c>
      <c r="Z91" s="3">
        <v>342434.017242703</v>
      </c>
      <c r="AA91" s="3">
        <v>366609.365256424</v>
      </c>
      <c r="AB91" s="3">
        <v>371060.1331</v>
      </c>
      <c r="AC91" s="3">
        <v>378374.305983058</v>
      </c>
      <c r="AD91" s="3">
        <v>384124.434096649</v>
      </c>
      <c r="AE91" s="3">
        <v>384338.761563868</v>
      </c>
      <c r="AF91" s="3">
        <v>435652.203306053</v>
      </c>
      <c r="AG91" s="3">
        <v>430905.911671623</v>
      </c>
      <c r="AH91" s="3">
        <v>426130.34452981</v>
      </c>
      <c r="AI91" s="3">
        <v>424077.11807933</v>
      </c>
      <c r="AJ91" s="3">
        <v>422272.170451078</v>
      </c>
      <c r="AK91" s="3">
        <v>474108.782913747</v>
      </c>
      <c r="AL91" s="3">
        <v>465906.022539801</v>
      </c>
      <c r="AM91" s="3">
        <v>459594.442638073</v>
      </c>
      <c r="AN91" s="3">
        <v>451975.250164599</v>
      </c>
      <c r="AO91" s="3">
        <v>445070.546119488</v>
      </c>
      <c r="AP91" s="3">
        <v>480270.150149015</v>
      </c>
      <c r="AQ91" s="3">
        <v>474617.905492523</v>
      </c>
      <c r="AR91" s="3">
        <v>469721.177887419</v>
      </c>
      <c r="AS91" s="3">
        <v>463476.733491342</v>
      </c>
      <c r="AT91" s="3">
        <v>459147.079885546</v>
      </c>
      <c r="AU91" s="3">
        <v>497054.930882787</v>
      </c>
      <c r="AV91" s="3">
        <v>490793.609576378</v>
      </c>
      <c r="AW91" s="3">
        <v>488079.454945749</v>
      </c>
      <c r="AX91" s="3">
        <v>484105.48402156</v>
      </c>
      <c r="AY91" s="3">
        <v>481312.757741983</v>
      </c>
      <c r="AZ91" s="3">
        <v>564908.606473003</v>
      </c>
      <c r="BA91" s="3">
        <v>562808.778930835</v>
      </c>
      <c r="BB91" s="3">
        <v>560762.1458176021</v>
      </c>
      <c r="BC91" s="3">
        <v>558646.540266852</v>
      </c>
      <c r="BD91" s="3">
        <v>557625.026911216</v>
      </c>
      <c r="BE91" s="3">
        <v>641474.91830697</v>
      </c>
      <c r="BF91" s="3">
        <v>638195.945093395</v>
      </c>
      <c r="BG91" s="3">
        <v>637647.804269386</v>
      </c>
      <c r="BH91" s="3">
        <v>637090.83084442</v>
      </c>
      <c r="BI91" s="3">
        <v>638348.1775686881</v>
      </c>
      <c r="BJ91" s="3">
        <v>658176.935515102</v>
      </c>
      <c r="BK91" s="3">
        <v>656907.075895601</v>
      </c>
      <c r="BL91" s="3">
        <v>654296.510726854</v>
      </c>
      <c r="BM91" s="3">
        <v>652646.122590774</v>
      </c>
      <c r="BN91" s="3">
        <v>647620.891983257</v>
      </c>
      <c r="BO91" s="3">
        <v>655701.7429727</v>
      </c>
      <c r="BP91" s="3">
        <v>648660.64896246</v>
      </c>
      <c r="BQ91" s="3">
        <v>645321.13365824</v>
      </c>
      <c r="BR91" s="3">
        <v>638528.889871292</v>
      </c>
      <c r="BS91" s="3">
        <v>630865.943764606</v>
      </c>
      <c r="BT91" s="3">
        <v>620131.7605127509</v>
      </c>
      <c r="BU91" s="3">
        <v>616373.729396761</v>
      </c>
      <c r="BV91" s="3">
        <v>608683.976651017</v>
      </c>
      <c r="BW91" s="3">
        <v>602245.993469988</v>
      </c>
      <c r="BX91" s="3">
        <v>594999.9954851141</v>
      </c>
      <c r="BY91" s="3">
        <v>580711.835146739</v>
      </c>
      <c r="BZ91" s="3">
        <v>575873.4798921311</v>
      </c>
      <c r="CA91" s="3">
        <v>570168.481284714</v>
      </c>
      <c r="CB91" s="3">
        <v>564751.287887571</v>
      </c>
      <c r="CC91" s="3">
        <v>561316.4537425101</v>
      </c>
      <c r="CD91" s="3">
        <v>551809.251945816</v>
      </c>
      <c r="CE91" s="3">
        <v>548897.083810981</v>
      </c>
      <c r="CF91" s="3">
        <v>547281.461723374</v>
      </c>
      <c r="CG91" s="3">
        <v>542618.9031566629</v>
      </c>
      <c r="CH91" s="3">
        <v>544091.766681964</v>
      </c>
      <c r="CI91" s="3">
        <v>536884.80187895</v>
      </c>
      <c r="CJ91" s="3">
        <v>535099.141024728</v>
      </c>
      <c r="CK91" s="3">
        <v>535126.228681945</v>
      </c>
      <c r="CL91" s="3">
        <v>532246.970058882</v>
      </c>
      <c r="CM91" s="3">
        <v>530108.1073997651</v>
      </c>
      <c r="CN91" s="3">
        <v>532635.059408903</v>
      </c>
      <c r="CO91" s="3">
        <v>531801.476149724</v>
      </c>
      <c r="CP91" s="3">
        <v>529174.8317282849</v>
      </c>
      <c r="CQ91" s="3">
        <v>527072.659036112</v>
      </c>
      <c r="CR91" s="3">
        <v>524077.973676977</v>
      </c>
      <c r="CS91" s="3">
        <v>526828.62146933</v>
      </c>
      <c r="CT91" s="3">
        <v>523369.422110434</v>
      </c>
      <c r="CU91" s="3">
        <v>518172.747677099</v>
      </c>
      <c r="CV91" s="3">
        <v>515685.209121008</v>
      </c>
      <c r="CW91" s="3">
        <v>513226.999622129</v>
      </c>
      <c r="CX91" s="3">
        <v>508521.222366979</v>
      </c>
      <c r="CY91" s="3">
        <v>503275.017011842</v>
      </c>
      <c r="CZ91" s="3">
        <v>498834.786829321</v>
      </c>
      <c r="DA91" s="3">
        <v>493122.567393335</v>
      </c>
      <c r="DB91" s="3">
        <v>488411.132294911</v>
      </c>
      <c r="DC91" s="3">
        <v>479757.552348968</v>
      </c>
      <c r="DD91" s="3">
        <v>475141.5942487</v>
      </c>
      <c r="DE91" s="3">
        <v>471600.035513563</v>
      </c>
      <c r="DF91" s="3">
        <v>467874.619441334</v>
      </c>
      <c r="DG91" s="3">
        <v>464274.486687301</v>
      </c>
      <c r="DH91" s="3">
        <v>456530.460896375</v>
      </c>
      <c r="DI91" s="3">
        <v>451393.675482748</v>
      </c>
      <c r="DJ91" s="3">
        <v>448472.410754106</v>
      </c>
      <c r="DK91" s="3">
        <v>445849.771359006</v>
      </c>
      <c r="DL91" s="3">
        <v>442495.607315917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69789.56150556001</v>
      </c>
      <c r="H93" s="3">
        <v>69494.37038302291</v>
      </c>
      <c r="I93" s="3">
        <v>68347.59183324331</v>
      </c>
      <c r="J93" s="3">
        <v>66404.35697800379</v>
      </c>
      <c r="K93" s="3">
        <v>63401.1193001701</v>
      </c>
      <c r="L93" s="3">
        <v>49936.6929522085</v>
      </c>
      <c r="M93" s="3">
        <v>47042.6969328924</v>
      </c>
      <c r="N93" s="3">
        <v>45216.3386793713</v>
      </c>
      <c r="O93" s="3">
        <v>43844.1748055635</v>
      </c>
      <c r="P93" s="3">
        <v>43378.0659224813</v>
      </c>
      <c r="Q93" s="3">
        <v>33983.7790050323</v>
      </c>
      <c r="R93" s="3">
        <v>34191.0007997464</v>
      </c>
      <c r="S93" s="3">
        <v>34878.3904028509</v>
      </c>
      <c r="T93" s="3">
        <v>34720.2236411304</v>
      </c>
      <c r="U93" s="3">
        <v>35045.7728430997</v>
      </c>
      <c r="V93" s="3">
        <v>27019.0814271451</v>
      </c>
      <c r="W93" s="3">
        <v>26544.8246668155</v>
      </c>
      <c r="X93" s="3">
        <v>26926.8069916144</v>
      </c>
      <c r="Y93" s="3">
        <v>27302.0588417686</v>
      </c>
      <c r="Z93" s="3">
        <v>27363.2838500706</v>
      </c>
      <c r="AA93" s="3">
        <v>25879.2762513999</v>
      </c>
      <c r="AB93" s="3">
        <v>26193.4598524494</v>
      </c>
      <c r="AC93" s="3">
        <v>26709.7737236423</v>
      </c>
      <c r="AD93" s="3">
        <v>27115.6803044208</v>
      </c>
      <c r="AE93" s="3">
        <v>27130.8098680875</v>
      </c>
      <c r="AF93" s="3">
        <v>28391.4058610719</v>
      </c>
      <c r="AG93" s="3">
        <v>28082.0905606889</v>
      </c>
      <c r="AH93" s="3">
        <v>27770.8673787307</v>
      </c>
      <c r="AI93" s="3">
        <v>27637.058838253</v>
      </c>
      <c r="AJ93" s="3">
        <v>27519.4306011345</v>
      </c>
      <c r="AK93" s="3">
        <v>30065.9304565811</v>
      </c>
      <c r="AL93" s="3">
        <v>29545.7468366123</v>
      </c>
      <c r="AM93" s="3">
        <v>29145.4937106731</v>
      </c>
      <c r="AN93" s="3">
        <v>28662.3174454393</v>
      </c>
      <c r="AO93" s="3">
        <v>28224.4509491307</v>
      </c>
      <c r="AP93" s="3">
        <v>32276.2021671083</v>
      </c>
      <c r="AQ93" s="3">
        <v>31896.3472226063</v>
      </c>
      <c r="AR93" s="3">
        <v>31567.2662458048</v>
      </c>
      <c r="AS93" s="3">
        <v>31147.6129534099</v>
      </c>
      <c r="AT93" s="3">
        <v>30856.6417676078</v>
      </c>
      <c r="AU93" s="3">
        <v>38888.1547843612</v>
      </c>
      <c r="AV93" s="3">
        <v>38398.2869307503</v>
      </c>
      <c r="AW93" s="3">
        <v>38185.9392427449</v>
      </c>
      <c r="AX93" s="3">
        <v>37875.0271346327</v>
      </c>
      <c r="AY93" s="3">
        <v>37656.5322257548</v>
      </c>
      <c r="AZ93" s="3">
        <v>45717.7354209883</v>
      </c>
      <c r="BA93" s="3">
        <v>45547.7975604166</v>
      </c>
      <c r="BB93" s="3">
        <v>45382.1646950248</v>
      </c>
      <c r="BC93" s="3">
        <v>45210.9499291032</v>
      </c>
      <c r="BD93" s="3">
        <v>45128.2794284473</v>
      </c>
      <c r="BE93" s="3">
        <v>53709.2465692322</v>
      </c>
      <c r="BF93" s="3">
        <v>53434.70554542</v>
      </c>
      <c r="BG93" s="3">
        <v>53388.8109518339</v>
      </c>
      <c r="BH93" s="3">
        <v>53342.1768245123</v>
      </c>
      <c r="BI93" s="3">
        <v>53447.4516268615</v>
      </c>
      <c r="BJ93" s="3">
        <v>53405.8539205515</v>
      </c>
      <c r="BK93" s="3">
        <v>53302.8148535784</v>
      </c>
      <c r="BL93" s="3">
        <v>53090.9881326329</v>
      </c>
      <c r="BM93" s="3">
        <v>52957.0721854892</v>
      </c>
      <c r="BN93" s="3">
        <v>52549.3144576494</v>
      </c>
      <c r="BO93" s="3">
        <v>54023.26635909</v>
      </c>
      <c r="BP93" s="3">
        <v>53443.1506262111</v>
      </c>
      <c r="BQ93" s="3">
        <v>53168.0079615413</v>
      </c>
      <c r="BR93" s="3">
        <v>52608.3949984667</v>
      </c>
      <c r="BS93" s="3">
        <v>51977.0448715934</v>
      </c>
      <c r="BT93" s="3">
        <v>54923.1221481752</v>
      </c>
      <c r="BU93" s="3">
        <v>54590.2851364899</v>
      </c>
      <c r="BV93" s="3">
        <v>53909.2278898903</v>
      </c>
      <c r="BW93" s="3">
        <v>53339.0359417353</v>
      </c>
      <c r="BX93" s="3">
        <v>52697.280660439</v>
      </c>
      <c r="BY93" s="3">
        <v>52605.4527321576</v>
      </c>
      <c r="BZ93" s="3">
        <v>52167.1563978263</v>
      </c>
      <c r="CA93" s="3">
        <v>51650.3526813949</v>
      </c>
      <c r="CB93" s="3">
        <v>51159.6206281687</v>
      </c>
      <c r="CC93" s="3">
        <v>50848.4662925332</v>
      </c>
      <c r="CD93" s="3">
        <v>48896.0844902001</v>
      </c>
      <c r="CE93" s="3">
        <v>48638.0358643961</v>
      </c>
      <c r="CF93" s="3">
        <v>48494.8748104245</v>
      </c>
      <c r="CG93" s="3">
        <v>48081.7232425332</v>
      </c>
      <c r="CH93" s="3">
        <v>48212.2343913073</v>
      </c>
      <c r="CI93" s="3">
        <v>46175.1809742065</v>
      </c>
      <c r="CJ93" s="3">
        <v>46021.6038701169</v>
      </c>
      <c r="CK93" s="3">
        <v>46023.9335644383</v>
      </c>
      <c r="CL93" s="3">
        <v>45776.3007621571</v>
      </c>
      <c r="CM93" s="3">
        <v>45592.3462713276</v>
      </c>
      <c r="CN93" s="3">
        <v>44784.2399678822</v>
      </c>
      <c r="CO93" s="3">
        <v>44714.1518427149</v>
      </c>
      <c r="CP93" s="3">
        <v>44493.3021783865</v>
      </c>
      <c r="CQ93" s="3">
        <v>44316.5503768722</v>
      </c>
      <c r="CR93" s="3">
        <v>44064.7556341442</v>
      </c>
      <c r="CS93" s="3">
        <v>44338.2340462549</v>
      </c>
      <c r="CT93" s="3">
        <v>44047.1056137116</v>
      </c>
      <c r="CU93" s="3">
        <v>43609.7501666123</v>
      </c>
      <c r="CV93" s="3">
        <v>43400.3973292676</v>
      </c>
      <c r="CW93" s="3">
        <v>43193.5128441535</v>
      </c>
      <c r="CX93" s="3">
        <v>44180.6184768124</v>
      </c>
      <c r="CY93" s="3">
        <v>43724.8251154902</v>
      </c>
      <c r="CZ93" s="3">
        <v>43339.0553442109</v>
      </c>
      <c r="DA93" s="3">
        <v>42842.774409499</v>
      </c>
      <c r="DB93" s="3">
        <v>42433.4421979684</v>
      </c>
      <c r="DC93" s="3">
        <v>42914.4489412338</v>
      </c>
      <c r="DD93" s="3">
        <v>42501.5501817688</v>
      </c>
      <c r="DE93" s="3">
        <v>42184.7567498212</v>
      </c>
      <c r="DF93" s="3">
        <v>41851.5172269961</v>
      </c>
      <c r="DG93" s="3">
        <v>41529.484332468</v>
      </c>
      <c r="DH93" s="3">
        <v>40874.2214318392</v>
      </c>
      <c r="DI93" s="3">
        <v>40414.313227615</v>
      </c>
      <c r="DJ93" s="3">
        <v>40152.7656823646</v>
      </c>
      <c r="DK93" s="3">
        <v>39917.9547495722</v>
      </c>
      <c r="DL93" s="3">
        <v>39617.6487337441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354.700575165247</v>
      </c>
      <c r="H95" s="3">
        <v>353.200286888765</v>
      </c>
      <c r="I95" s="3">
        <v>347.371864952605</v>
      </c>
      <c r="J95" s="3">
        <v>337.495509435173</v>
      </c>
      <c r="K95" s="3">
        <v>322.23176355821</v>
      </c>
      <c r="L95" s="3">
        <v>370.033641731488</v>
      </c>
      <c r="M95" s="3">
        <v>348.588972033219</v>
      </c>
      <c r="N95" s="3">
        <v>335.055556908923</v>
      </c>
      <c r="O95" s="3">
        <v>324.887747122972</v>
      </c>
      <c r="P95" s="3">
        <v>321.433854659261</v>
      </c>
      <c r="Q95" s="3">
        <v>410.198895980751</v>
      </c>
      <c r="R95" s="3">
        <v>412.700152577384</v>
      </c>
      <c r="S95" s="3">
        <v>420.997242087658</v>
      </c>
      <c r="T95" s="3">
        <v>419.088100934493</v>
      </c>
      <c r="U95" s="3">
        <v>423.017620462483</v>
      </c>
      <c r="V95" s="3">
        <v>339.647661551981</v>
      </c>
      <c r="W95" s="3">
        <v>333.685941496636</v>
      </c>
      <c r="X95" s="3">
        <v>338.487711080181</v>
      </c>
      <c r="Y95" s="3">
        <v>343.20487416145</v>
      </c>
      <c r="Z95" s="3">
        <v>343.974512868611</v>
      </c>
      <c r="AA95" s="3">
        <v>274.493973424782</v>
      </c>
      <c r="AB95" s="3">
        <v>277.826427709794</v>
      </c>
      <c r="AC95" s="3">
        <v>283.302819115076</v>
      </c>
      <c r="AD95" s="3">
        <v>287.608152429454</v>
      </c>
      <c r="AE95" s="3">
        <v>287.768627320896</v>
      </c>
      <c r="AF95" s="3">
        <v>245.01159425592</v>
      </c>
      <c r="AG95" s="3">
        <v>242.342271178174</v>
      </c>
      <c r="AH95" s="3">
        <v>239.656483501646</v>
      </c>
      <c r="AI95" s="3">
        <v>238.501745198516</v>
      </c>
      <c r="AJ95" s="3">
        <v>237.486639358145</v>
      </c>
      <c r="AK95" s="3">
        <v>421.539026615162</v>
      </c>
      <c r="AL95" s="3">
        <v>414.24579825027</v>
      </c>
      <c r="AM95" s="3">
        <v>408.634053975409</v>
      </c>
      <c r="AN95" s="3">
        <v>401.859686795111</v>
      </c>
      <c r="AO95" s="3">
        <v>395.720584700537</v>
      </c>
      <c r="AP95" s="3">
        <v>459.966163351123</v>
      </c>
      <c r="AQ95" s="3">
        <v>454.552874001033</v>
      </c>
      <c r="AR95" s="3">
        <v>449.863161328287</v>
      </c>
      <c r="AS95" s="3">
        <v>443.882708180758</v>
      </c>
      <c r="AT95" s="3">
        <v>439.736095785464</v>
      </c>
      <c r="AU95" s="3">
        <v>301.733185642308</v>
      </c>
      <c r="AV95" s="3">
        <v>297.93230105847</v>
      </c>
      <c r="AW95" s="3">
        <v>296.284695387259</v>
      </c>
      <c r="AX95" s="3">
        <v>293.872328399016</v>
      </c>
      <c r="AY95" s="3">
        <v>292.177026442214</v>
      </c>
      <c r="AZ95" s="3">
        <v>155.288073808553</v>
      </c>
      <c r="BA95" s="3">
        <v>154.710850925741</v>
      </c>
      <c r="BB95" s="3">
        <v>154.148250692172</v>
      </c>
      <c r="BC95" s="3">
        <v>153.56669058289</v>
      </c>
      <c r="BD95" s="3">
        <v>153.285886149131</v>
      </c>
      <c r="BE95" s="3">
        <v>77.3526306445201</v>
      </c>
      <c r="BF95" s="3">
        <v>76.9572337293104</v>
      </c>
      <c r="BG95" s="3">
        <v>76.8911358453703</v>
      </c>
      <c r="BH95" s="3">
        <v>76.8239728770444</v>
      </c>
      <c r="BI95" s="3">
        <v>76.9755907719592</v>
      </c>
      <c r="BJ95" s="3">
        <v>65.0196030860144</v>
      </c>
      <c r="BK95" s="3">
        <v>64.89415692711751</v>
      </c>
      <c r="BL95" s="3">
        <v>64.6362659225213</v>
      </c>
      <c r="BM95" s="3">
        <v>64.473228332239</v>
      </c>
      <c r="BN95" s="3">
        <v>63.9767987524623</v>
      </c>
      <c r="BO95" s="3">
        <v>60.7002992798764</v>
      </c>
      <c r="BP95" s="3">
        <v>60.0484838496754</v>
      </c>
      <c r="BQ95" s="3">
        <v>59.7393347882487</v>
      </c>
      <c r="BR95" s="3">
        <v>59.1105561780524</v>
      </c>
      <c r="BS95" s="3">
        <v>58.4011740130263</v>
      </c>
      <c r="BT95" s="3">
        <v>59.5175951342028</v>
      </c>
      <c r="BU95" s="3">
        <v>59.1569153743429</v>
      </c>
      <c r="BV95" s="3">
        <v>58.4188857816884</v>
      </c>
      <c r="BW95" s="3">
        <v>57.800995680184</v>
      </c>
      <c r="BX95" s="3">
        <v>57.1055557723</v>
      </c>
      <c r="BY95" s="3">
        <v>60.2528876517085</v>
      </c>
      <c r="BZ95" s="3">
        <v>59.7508746774055</v>
      </c>
      <c r="CA95" s="3">
        <v>59.1589414338562</v>
      </c>
      <c r="CB95" s="3">
        <v>58.5968699805284</v>
      </c>
      <c r="CC95" s="3">
        <v>58.2404820729317</v>
      </c>
      <c r="CD95" s="3">
        <v>59.9288432942372</v>
      </c>
      <c r="CE95" s="3">
        <v>59.6125693876589</v>
      </c>
      <c r="CF95" s="3">
        <v>59.4371059234826</v>
      </c>
      <c r="CG95" s="3">
        <v>58.9307321345161</v>
      </c>
      <c r="CH95" s="3">
        <v>59.0906914086498</v>
      </c>
      <c r="CI95" s="3">
        <v>57.5206205812259</v>
      </c>
      <c r="CJ95" s="3">
        <v>57.3293089253119</v>
      </c>
      <c r="CK95" s="3">
        <v>57.3322110354998</v>
      </c>
      <c r="CL95" s="3">
        <v>57.0237337937659</v>
      </c>
      <c r="CM95" s="3">
        <v>56.7945808971671</v>
      </c>
      <c r="CN95" s="3">
        <v>53.771780168566</v>
      </c>
      <c r="CO95" s="3">
        <v>53.6876263845201</v>
      </c>
      <c r="CP95" s="3">
        <v>53.4224554313213</v>
      </c>
      <c r="CQ95" s="3">
        <v>53.2102321353082</v>
      </c>
      <c r="CR95" s="3">
        <v>52.9079058802845</v>
      </c>
      <c r="CS95" s="3">
        <v>51.5209431753142</v>
      </c>
      <c r="CT95" s="3">
        <v>51.1826524934134</v>
      </c>
      <c r="CU95" s="3">
        <v>50.6744463002234</v>
      </c>
      <c r="CV95" s="3">
        <v>50.4311787035668</v>
      </c>
      <c r="CW95" s="3">
        <v>50.1907793274822</v>
      </c>
      <c r="CX95" s="3">
        <v>50.8078846889045</v>
      </c>
      <c r="CY95" s="3">
        <v>50.2837205340686</v>
      </c>
      <c r="CZ95" s="3">
        <v>49.8400837826748</v>
      </c>
      <c r="DA95" s="3">
        <v>49.2693587594979</v>
      </c>
      <c r="DB95" s="3">
        <v>48.7986251093155</v>
      </c>
      <c r="DC95" s="3">
        <v>49.8338246419234</v>
      </c>
      <c r="DD95" s="3">
        <v>49.3543515301465</v>
      </c>
      <c r="DE95" s="3">
        <v>48.986479432872</v>
      </c>
      <c r="DF95" s="3">
        <v>48.5995095345292</v>
      </c>
      <c r="DG95" s="3">
        <v>48.2255531820471</v>
      </c>
      <c r="DH95" s="3">
        <v>49.2173810262123</v>
      </c>
      <c r="DI95" s="3">
        <v>48.6635973324452</v>
      </c>
      <c r="DJ95" s="3">
        <v>48.3486632556573</v>
      </c>
      <c r="DK95" s="3">
        <v>48.0659232120913</v>
      </c>
      <c r="DL95" s="3">
        <v>47.7043193677191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0.433997911300706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0.433997911300706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0.433997911300706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0.433997911300706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0.433997911300706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0.433997911300706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0.433997911300706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0.433997911300706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0.433997911300706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0.433997911300706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0.433997911300706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0.433997911300706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0.433997911300706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0.433997911300706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0.433997911300706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0.433997911300706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0.433997911300706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0.433997911300706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0.433997911300706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0.433997911300706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0.433997911300706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0.433997911300706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0.433997911300706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0.433997911300706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0.0343021127110252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0.0343021127110252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0.0343021127110252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0.0343021127110252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0.0343021127110252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0.0343021127110252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0.0343021127110252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0.0343021127110252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0.0343021127110252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0.0343021127110252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0.0343021127110252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0.0343021127110252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0.0343021127110252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0.0343021127110252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0.0343021127110252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0.0343021127110252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0.0343021127110252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0.0343021127110252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0.09122308154657589</v>
      </c>
      <c r="J199" s="3">
        <v>0.0912230815465755</v>
      </c>
      <c r="K199" s="3">
        <v>0.0912230815465758</v>
      </c>
      <c r="L199" s="3">
        <v>0.0912230815465757</v>
      </c>
      <c r="M199" s="3">
        <v>0.0912230815465755</v>
      </c>
      <c r="N199" s="3">
        <v>0.094117743115518</v>
      </c>
      <c r="O199" s="3">
        <v>0.0941177431155182</v>
      </c>
      <c r="P199" s="3">
        <v>0.094117743115518</v>
      </c>
      <c r="Q199" s="3">
        <v>0.094117743115518</v>
      </c>
      <c r="R199" s="3">
        <v>0.0941177431155185</v>
      </c>
      <c r="S199" s="3">
        <v>0.0783758314557986</v>
      </c>
      <c r="T199" s="3">
        <v>0.078375831455799</v>
      </c>
      <c r="U199" s="3">
        <v>0.0783758314557986</v>
      </c>
      <c r="V199" s="3">
        <v>0.0783758314557986</v>
      </c>
      <c r="W199" s="3">
        <v>0.0783758314557991</v>
      </c>
      <c r="X199" s="3">
        <v>0.0852980317203879</v>
      </c>
      <c r="Y199" s="3">
        <v>0.085298031720388</v>
      </c>
      <c r="Z199" s="3">
        <v>0.08529803172038861</v>
      </c>
      <c r="AA199" s="3">
        <v>0.085298031720388</v>
      </c>
      <c r="AB199" s="3">
        <v>0.08529803172038811</v>
      </c>
      <c r="AC199" s="3">
        <v>0.0920215373420465</v>
      </c>
      <c r="AD199" s="3">
        <v>0.0920215373420461</v>
      </c>
      <c r="AE199" s="3">
        <v>0.0920215373420467</v>
      </c>
      <c r="AF199" s="3">
        <v>0.09202153734204629</v>
      </c>
      <c r="AG199" s="3">
        <v>0.0920215373420465</v>
      </c>
      <c r="AH199" s="3">
        <v>0.0786723094510763</v>
      </c>
      <c r="AI199" s="3">
        <v>0.07867230945107589</v>
      </c>
      <c r="AJ199" s="3">
        <v>0.07867230945107589</v>
      </c>
      <c r="AK199" s="3">
        <v>0.0786723094510758</v>
      </c>
      <c r="AL199" s="3">
        <v>0.0786723094510761</v>
      </c>
      <c r="AM199" s="3">
        <v>0.08251791665169871</v>
      </c>
      <c r="AN199" s="3">
        <v>0.08251791665169859</v>
      </c>
      <c r="AO199" s="3">
        <v>0.08251791665169871</v>
      </c>
      <c r="AP199" s="3">
        <v>0.08251791665169921</v>
      </c>
      <c r="AQ199" s="3">
        <v>0.08251791665169859</v>
      </c>
      <c r="AR199" s="3">
        <v>0.08001102554518889</v>
      </c>
      <c r="AS199" s="3">
        <v>0.0800110255451893</v>
      </c>
      <c r="AT199" s="3">
        <v>0.0800110255451893</v>
      </c>
      <c r="AU199" s="3">
        <v>0.0800110255451892</v>
      </c>
      <c r="AV199" s="3">
        <v>0.0800110255451888</v>
      </c>
      <c r="AW199" s="3">
        <v>0.0645240010936218</v>
      </c>
      <c r="AX199" s="3">
        <v>0.0645240010936218</v>
      </c>
      <c r="AY199" s="3">
        <v>0.0645240010936219</v>
      </c>
      <c r="AZ199" s="3">
        <v>0.0645240010936218</v>
      </c>
      <c r="BA199" s="3">
        <v>0.0645240010936218</v>
      </c>
      <c r="BB199" s="3">
        <v>0.0380177950848945</v>
      </c>
      <c r="BC199" s="3">
        <v>0.0380177950848945</v>
      </c>
      <c r="BD199" s="3">
        <v>0.0380177950848945</v>
      </c>
      <c r="BE199" s="3">
        <v>0.0380177950848945</v>
      </c>
      <c r="BF199" s="3">
        <v>0.0380177950848946</v>
      </c>
      <c r="BG199" s="3">
        <v>0.0198167534112399</v>
      </c>
      <c r="BH199" s="3">
        <v>0.0198167534112399</v>
      </c>
      <c r="BI199" s="3">
        <v>0.0198167534112399</v>
      </c>
      <c r="BJ199" s="3">
        <v>0.0198167534112399</v>
      </c>
      <c r="BK199" s="3">
        <v>0.0198167534112399</v>
      </c>
      <c r="BL199" s="3">
        <v>0.0181449441891005</v>
      </c>
      <c r="BM199" s="3">
        <v>0.0181449441891004</v>
      </c>
      <c r="BN199" s="3">
        <v>0.0181449441891005</v>
      </c>
      <c r="BO199" s="3">
        <v>0.0181449441891005</v>
      </c>
      <c r="BP199" s="3">
        <v>0.0181449441891005</v>
      </c>
      <c r="BQ199" s="3">
        <v>0.0179870348865361</v>
      </c>
      <c r="BR199" s="3">
        <v>0.0179870348865361</v>
      </c>
      <c r="BS199" s="3">
        <v>0.0179870348865361</v>
      </c>
      <c r="BT199" s="3">
        <v>0.0179870348865361</v>
      </c>
      <c r="BU199" s="3">
        <v>0.0179870348865361</v>
      </c>
      <c r="BV199" s="3">
        <v>0.0184901296374311</v>
      </c>
      <c r="BW199" s="3">
        <v>0.0184901296374311</v>
      </c>
      <c r="BX199" s="3">
        <v>0.0184901296374311</v>
      </c>
      <c r="BY199" s="3">
        <v>0.0184901296374311</v>
      </c>
      <c r="BZ199" s="3">
        <v>0.0184901296374311</v>
      </c>
      <c r="CA199" s="3">
        <v>0.0191712466939136</v>
      </c>
      <c r="CB199" s="3">
        <v>0.0191712466939137</v>
      </c>
      <c r="CC199" s="3">
        <v>0.0191712466939137</v>
      </c>
      <c r="CD199" s="3">
        <v>0.0191712466939136</v>
      </c>
      <c r="CE199" s="3">
        <v>0.0191712466939136</v>
      </c>
      <c r="CF199" s="3">
        <v>0.0194881490222325</v>
      </c>
      <c r="CG199" s="3">
        <v>0.0194881490222324</v>
      </c>
      <c r="CH199" s="3">
        <v>0.0194881490222325</v>
      </c>
      <c r="CI199" s="3">
        <v>0.0194881490222325</v>
      </c>
      <c r="CJ199" s="3">
        <v>0.0194881490222325</v>
      </c>
      <c r="CK199" s="3">
        <v>0.0190370151360983</v>
      </c>
      <c r="CL199" s="3">
        <v>0.0190370151360983</v>
      </c>
      <c r="CM199" s="3">
        <v>0.0190370151360984</v>
      </c>
      <c r="CN199" s="3">
        <v>0.0190370151360983</v>
      </c>
      <c r="CO199" s="3">
        <v>0.0190370151360984</v>
      </c>
      <c r="CP199" s="3">
        <v>0.0183431881946654</v>
      </c>
      <c r="CQ199" s="3">
        <v>0.0183431881946654</v>
      </c>
      <c r="CR199" s="3">
        <v>0.0183431881946654</v>
      </c>
      <c r="CS199" s="3">
        <v>0.0183431881946654</v>
      </c>
      <c r="CT199" s="3">
        <v>0.0183431881946654</v>
      </c>
      <c r="CU199" s="3">
        <v>0.0179587913909051</v>
      </c>
      <c r="CV199" s="3">
        <v>0.0179587913909051</v>
      </c>
      <c r="CW199" s="3">
        <v>0.017958791390905</v>
      </c>
      <c r="CX199" s="3">
        <v>0.0179587913909051</v>
      </c>
      <c r="CY199" s="3">
        <v>0.017958791390905</v>
      </c>
      <c r="CZ199" s="3">
        <v>0.0181896250843542</v>
      </c>
      <c r="DA199" s="3">
        <v>0.0181896250843542</v>
      </c>
      <c r="DB199" s="3">
        <v>0.0181896250843542</v>
      </c>
      <c r="DC199" s="3">
        <v>0.0181896250843542</v>
      </c>
      <c r="DD199" s="3">
        <v>0.0181896250843542</v>
      </c>
      <c r="DE199" s="3">
        <v>0.0186639012354763</v>
      </c>
      <c r="DF199" s="3">
        <v>0.0186639012354763</v>
      </c>
      <c r="DG199" s="3">
        <v>0.0186639012354763</v>
      </c>
      <c r="DH199" s="3">
        <v>0.0186639012354763</v>
      </c>
      <c r="DI199" s="3">
        <v>0.0186639012354763</v>
      </c>
      <c r="DJ199" s="3">
        <v>0.0189770895782369</v>
      </c>
      <c r="DK199" s="3">
        <v>0.0189770895782369</v>
      </c>
      <c r="DL199" s="3">
        <v>0.0189770895782369</v>
      </c>
      <c r="DM199" s="3">
        <v>0.0189770895782369</v>
      </c>
      <c r="DN199" s="3">
        <v>0.0189770895782369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0.09122308154657589</v>
      </c>
      <c r="J200" s="3">
        <v>0.0912230815465755</v>
      </c>
      <c r="K200" s="3">
        <v>0.0912230815465758</v>
      </c>
      <c r="L200" s="3">
        <v>0.0912230815465757</v>
      </c>
      <c r="M200" s="3">
        <v>0.0912230815465755</v>
      </c>
      <c r="N200" s="3">
        <v>0.094117743115518</v>
      </c>
      <c r="O200" s="3">
        <v>0.0941177431155182</v>
      </c>
      <c r="P200" s="3">
        <v>0.094117743115518</v>
      </c>
      <c r="Q200" s="3">
        <v>0.094117743115518</v>
      </c>
      <c r="R200" s="3">
        <v>0.0941177431155185</v>
      </c>
      <c r="S200" s="3">
        <v>0.0783758314557986</v>
      </c>
      <c r="T200" s="3">
        <v>0.078375831455799</v>
      </c>
      <c r="U200" s="3">
        <v>0.0783758314557986</v>
      </c>
      <c r="V200" s="3">
        <v>0.0783758314557986</v>
      </c>
      <c r="W200" s="3">
        <v>0.0783758314557991</v>
      </c>
      <c r="X200" s="3">
        <v>0.0852980317203879</v>
      </c>
      <c r="Y200" s="3">
        <v>0.085298031720388</v>
      </c>
      <c r="Z200" s="3">
        <v>0.08529803172038861</v>
      </c>
      <c r="AA200" s="3">
        <v>0.085298031720388</v>
      </c>
      <c r="AB200" s="3">
        <v>0.08529803172038811</v>
      </c>
      <c r="AC200" s="3">
        <v>0.0920215373420465</v>
      </c>
      <c r="AD200" s="3">
        <v>0.0920215373420461</v>
      </c>
      <c r="AE200" s="3">
        <v>0.0920215373420467</v>
      </c>
      <c r="AF200" s="3">
        <v>0.09202153734204629</v>
      </c>
      <c r="AG200" s="3">
        <v>0.0920215373420465</v>
      </c>
      <c r="AH200" s="3">
        <v>0.0786723094510763</v>
      </c>
      <c r="AI200" s="3">
        <v>0.07867230945107589</v>
      </c>
      <c r="AJ200" s="3">
        <v>0.07867230945107589</v>
      </c>
      <c r="AK200" s="3">
        <v>0.0786723094510758</v>
      </c>
      <c r="AL200" s="3">
        <v>0.0786723094510761</v>
      </c>
      <c r="AM200" s="3">
        <v>0.08251791665169871</v>
      </c>
      <c r="AN200" s="3">
        <v>0.08251791665169859</v>
      </c>
      <c r="AO200" s="3">
        <v>0.08251791665169871</v>
      </c>
      <c r="AP200" s="3">
        <v>0.08251791665169921</v>
      </c>
      <c r="AQ200" s="3">
        <v>0.08251791665169859</v>
      </c>
      <c r="AR200" s="3">
        <v>0.08001102554518889</v>
      </c>
      <c r="AS200" s="3">
        <v>0.0800110255451893</v>
      </c>
      <c r="AT200" s="3">
        <v>0.0800110255451893</v>
      </c>
      <c r="AU200" s="3">
        <v>0.0800110255451892</v>
      </c>
      <c r="AV200" s="3">
        <v>0.0800110255451888</v>
      </c>
      <c r="AW200" s="3">
        <v>0.0645240010936218</v>
      </c>
      <c r="AX200" s="3">
        <v>0.0645240010936218</v>
      </c>
      <c r="AY200" s="3">
        <v>0.0645240010936219</v>
      </c>
      <c r="AZ200" s="3">
        <v>0.0645240010936218</v>
      </c>
      <c r="BA200" s="3">
        <v>0.0645240010936218</v>
      </c>
      <c r="BB200" s="3">
        <v>0.0380177950848945</v>
      </c>
      <c r="BC200" s="3">
        <v>0.0380177950848945</v>
      </c>
      <c r="BD200" s="3">
        <v>0.0380177950848945</v>
      </c>
      <c r="BE200" s="3">
        <v>0.0380177950848945</v>
      </c>
      <c r="BF200" s="3">
        <v>0.0380177950848946</v>
      </c>
      <c r="BG200" s="3">
        <v>0.0198167534112399</v>
      </c>
      <c r="BH200" s="3">
        <v>0.0198167534112399</v>
      </c>
      <c r="BI200" s="3">
        <v>0.0198167534112399</v>
      </c>
      <c r="BJ200" s="3">
        <v>0.0198167534112399</v>
      </c>
      <c r="BK200" s="3">
        <v>0.0198167534112399</v>
      </c>
      <c r="BL200" s="3">
        <v>0.0181449441891005</v>
      </c>
      <c r="BM200" s="3">
        <v>0.0181449441891004</v>
      </c>
      <c r="BN200" s="3">
        <v>0.0181449441891005</v>
      </c>
      <c r="BO200" s="3">
        <v>0.0181449441891005</v>
      </c>
      <c r="BP200" s="3">
        <v>0.0181449441891005</v>
      </c>
      <c r="BQ200" s="3">
        <v>0.0179870348865361</v>
      </c>
      <c r="BR200" s="3">
        <v>0.0179870348865361</v>
      </c>
      <c r="BS200" s="3">
        <v>0.0179870348865361</v>
      </c>
      <c r="BT200" s="3">
        <v>0.0179870348865361</v>
      </c>
      <c r="BU200" s="3">
        <v>0.0179870348865361</v>
      </c>
      <c r="BV200" s="3">
        <v>0.0184901296374311</v>
      </c>
      <c r="BW200" s="3">
        <v>0.0184901296374311</v>
      </c>
      <c r="BX200" s="3">
        <v>0.0184901296374311</v>
      </c>
      <c r="BY200" s="3">
        <v>0.0184901296374311</v>
      </c>
      <c r="BZ200" s="3">
        <v>0.0184901296374311</v>
      </c>
      <c r="CA200" s="3">
        <v>0.0191712466939136</v>
      </c>
      <c r="CB200" s="3">
        <v>0.0191712466939137</v>
      </c>
      <c r="CC200" s="3">
        <v>0.0191712466939137</v>
      </c>
      <c r="CD200" s="3">
        <v>0.0191712466939136</v>
      </c>
      <c r="CE200" s="3">
        <v>0.0191712466939136</v>
      </c>
      <c r="CF200" s="3">
        <v>0.0194881490222325</v>
      </c>
      <c r="CG200" s="3">
        <v>0.0194881490222324</v>
      </c>
      <c r="CH200" s="3">
        <v>0.0194881490222325</v>
      </c>
      <c r="CI200" s="3">
        <v>0.0194881490222325</v>
      </c>
      <c r="CJ200" s="3">
        <v>0.0194881490222325</v>
      </c>
      <c r="CK200" s="3">
        <v>0.0190370151360983</v>
      </c>
      <c r="CL200" s="3">
        <v>0.0190370151360983</v>
      </c>
      <c r="CM200" s="3">
        <v>0.0190370151360984</v>
      </c>
      <c r="CN200" s="3">
        <v>0.0190370151360983</v>
      </c>
      <c r="CO200" s="3">
        <v>0.0190370151360984</v>
      </c>
      <c r="CP200" s="3">
        <v>0.0183431881946654</v>
      </c>
      <c r="CQ200" s="3">
        <v>0.0183431881946654</v>
      </c>
      <c r="CR200" s="3">
        <v>0.0183431881946654</v>
      </c>
      <c r="CS200" s="3">
        <v>0.0183431881946654</v>
      </c>
      <c r="CT200" s="3">
        <v>0.0183431881946654</v>
      </c>
      <c r="CU200" s="3">
        <v>0.0179587913909051</v>
      </c>
      <c r="CV200" s="3">
        <v>0.0179587913909051</v>
      </c>
      <c r="CW200" s="3">
        <v>0.017958791390905</v>
      </c>
      <c r="CX200" s="3">
        <v>0.0179587913909051</v>
      </c>
      <c r="CY200" s="3">
        <v>0.017958791390905</v>
      </c>
      <c r="CZ200" s="3">
        <v>0.0181896250843542</v>
      </c>
      <c r="DA200" s="3">
        <v>0.0181896250843542</v>
      </c>
      <c r="DB200" s="3">
        <v>0.0181896250843542</v>
      </c>
      <c r="DC200" s="3">
        <v>0.0181896250843542</v>
      </c>
      <c r="DD200" s="3">
        <v>0.0181896250843542</v>
      </c>
      <c r="DE200" s="3">
        <v>0.0186639012354763</v>
      </c>
      <c r="DF200" s="3">
        <v>0.0186639012354763</v>
      </c>
      <c r="DG200" s="3">
        <v>0.0186639012354763</v>
      </c>
      <c r="DH200" s="3">
        <v>0.0186639012354763</v>
      </c>
      <c r="DI200" s="3">
        <v>0.0186639012354763</v>
      </c>
      <c r="DJ200" s="3">
        <v>0.0189770895782369</v>
      </c>
      <c r="DK200" s="3">
        <v>0.0189770895782369</v>
      </c>
      <c r="DL200" s="3">
        <v>0.0189770895782369</v>
      </c>
      <c r="DM200" s="3">
        <v>0.0189770895782369</v>
      </c>
      <c r="DN200" s="3">
        <v>0.0189770895782369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0.596798450614194</v>
      </c>
      <c r="J247" s="3">
        <v>0.596798450614194</v>
      </c>
      <c r="K247" s="3">
        <v>0.596798450614195</v>
      </c>
      <c r="L247" s="3">
        <v>0.596798450614194</v>
      </c>
      <c r="M247" s="3">
        <v>0.596798450614194</v>
      </c>
      <c r="N247" s="3">
        <v>0.651103629221914</v>
      </c>
      <c r="O247" s="3">
        <v>0.651103629221914</v>
      </c>
      <c r="P247" s="3">
        <v>0.651103629221913</v>
      </c>
      <c r="Q247" s="3">
        <v>0.651103629221914</v>
      </c>
      <c r="R247" s="3">
        <v>0.651103629221914</v>
      </c>
      <c r="S247" s="3">
        <v>0.678403858404109</v>
      </c>
      <c r="T247" s="3">
        <v>0.678403858404109</v>
      </c>
      <c r="U247" s="3">
        <v>0.678403858404109</v>
      </c>
      <c r="V247" s="3">
        <v>0.678403858404109</v>
      </c>
      <c r="W247" s="3">
        <v>0.678403858404109</v>
      </c>
      <c r="X247" s="3">
        <v>0.6632028749576639</v>
      </c>
      <c r="Y247" s="3">
        <v>0.6632028749576649</v>
      </c>
      <c r="Z247" s="3">
        <v>0.6632028749576649</v>
      </c>
      <c r="AA247" s="3">
        <v>0.6632028749576661</v>
      </c>
      <c r="AB247" s="3">
        <v>0.6632028749576649</v>
      </c>
      <c r="AC247" s="3">
        <v>0.642217460600786</v>
      </c>
      <c r="AD247" s="3">
        <v>0.642217460600786</v>
      </c>
      <c r="AE247" s="3">
        <v>0.642217460600786</v>
      </c>
      <c r="AF247" s="3">
        <v>0.642217460600785</v>
      </c>
      <c r="AG247" s="3">
        <v>0.642217460600785</v>
      </c>
      <c r="AH247" s="3">
        <v>0.621329098656915</v>
      </c>
      <c r="AI247" s="3">
        <v>0.621329098656916</v>
      </c>
      <c r="AJ247" s="3">
        <v>0.621329098656915</v>
      </c>
      <c r="AK247" s="3">
        <v>0.621329098656915</v>
      </c>
      <c r="AL247" s="3">
        <v>0.621329098656914</v>
      </c>
      <c r="AM247" s="3">
        <v>0.578456910645108</v>
      </c>
      <c r="AN247" s="3">
        <v>0.578456910645108</v>
      </c>
      <c r="AO247" s="3">
        <v>0.578456910645108</v>
      </c>
      <c r="AP247" s="3">
        <v>0.578456910645108</v>
      </c>
      <c r="AQ247" s="3">
        <v>0.578456910645107</v>
      </c>
      <c r="AR247" s="3">
        <v>0.547233964863954</v>
      </c>
      <c r="AS247" s="3">
        <v>0.547233964863954</v>
      </c>
      <c r="AT247" s="3">
        <v>0.547233964863954</v>
      </c>
      <c r="AU247" s="3">
        <v>0.547233964863954</v>
      </c>
      <c r="AV247" s="3">
        <v>0.547233964863954</v>
      </c>
      <c r="AW247" s="3">
        <v>0.523987813928055</v>
      </c>
      <c r="AX247" s="3">
        <v>0.523987813928055</v>
      </c>
      <c r="AY247" s="3">
        <v>0.523987813928055</v>
      </c>
      <c r="AZ247" s="3">
        <v>0.523987813928055</v>
      </c>
      <c r="BA247" s="3">
        <v>0.523987813928055</v>
      </c>
      <c r="BB247" s="3">
        <v>0.474575028955024</v>
      </c>
      <c r="BC247" s="3">
        <v>0.474575028955026</v>
      </c>
      <c r="BD247" s="3">
        <v>0.474575028955025</v>
      </c>
      <c r="BE247" s="3">
        <v>0.474575028955025</v>
      </c>
      <c r="BF247" s="3">
        <v>0.474575028955026</v>
      </c>
      <c r="BG247" s="3">
        <v>0.417053848030278</v>
      </c>
      <c r="BH247" s="3">
        <v>0.417053848030277</v>
      </c>
      <c r="BI247" s="3">
        <v>0.417053848030277</v>
      </c>
      <c r="BJ247" s="3">
        <v>0.417053848030277</v>
      </c>
      <c r="BK247" s="3">
        <v>0.417053848030277</v>
      </c>
      <c r="BL247" s="3">
        <v>0.401540544977019</v>
      </c>
      <c r="BM247" s="3">
        <v>0.401540544977019</v>
      </c>
      <c r="BN247" s="3">
        <v>0.401540544977019</v>
      </c>
      <c r="BO247" s="3">
        <v>0.401540544977019</v>
      </c>
      <c r="BP247" s="3">
        <v>0.401540544977019</v>
      </c>
      <c r="BQ247" s="3">
        <v>0.389977734528641</v>
      </c>
      <c r="BR247" s="3">
        <v>0.38997773452864</v>
      </c>
      <c r="BS247" s="3">
        <v>0.389977734528641</v>
      </c>
      <c r="BT247" s="3">
        <v>0.389977734528641</v>
      </c>
      <c r="BU247" s="3">
        <v>0.389977734528641</v>
      </c>
      <c r="BV247" s="3">
        <v>0.388749973602915</v>
      </c>
      <c r="BW247" s="3">
        <v>0.388749973602914</v>
      </c>
      <c r="BX247" s="3">
        <v>0.388749973602914</v>
      </c>
      <c r="BY247" s="3">
        <v>0.388749973602914</v>
      </c>
      <c r="BZ247" s="3">
        <v>0.388749973602914</v>
      </c>
      <c r="CA247" s="3">
        <v>0.394087192052646</v>
      </c>
      <c r="CB247" s="3">
        <v>0.394087192052646</v>
      </c>
      <c r="CC247" s="3">
        <v>0.394087192052645</v>
      </c>
      <c r="CD247" s="3">
        <v>0.394087192052646</v>
      </c>
      <c r="CE247" s="3">
        <v>0.394087192052646</v>
      </c>
      <c r="CF247" s="3">
        <v>0.400571658085043</v>
      </c>
      <c r="CG247" s="3">
        <v>0.400571658085043</v>
      </c>
      <c r="CH247" s="3">
        <v>0.400571658085043</v>
      </c>
      <c r="CI247" s="3">
        <v>0.400571658085043</v>
      </c>
      <c r="CJ247" s="3">
        <v>0.400571658085043</v>
      </c>
      <c r="CK247" s="3">
        <v>0.404095266253588</v>
      </c>
      <c r="CL247" s="3">
        <v>0.404095266253588</v>
      </c>
      <c r="CM247" s="3">
        <v>0.404095266253588</v>
      </c>
      <c r="CN247" s="3">
        <v>0.404095266253588</v>
      </c>
      <c r="CO247" s="3">
        <v>0.404095266253588</v>
      </c>
      <c r="CP247" s="3">
        <v>0.400837057222475</v>
      </c>
      <c r="CQ247" s="3">
        <v>0.400837057222474</v>
      </c>
      <c r="CR247" s="3">
        <v>0.400837057222475</v>
      </c>
      <c r="CS247" s="3">
        <v>0.400837057222475</v>
      </c>
      <c r="CT247" s="3">
        <v>0.400837057222474</v>
      </c>
      <c r="CU247" s="3">
        <v>0.393147177816083</v>
      </c>
      <c r="CV247" s="3">
        <v>0.393147177816082</v>
      </c>
      <c r="CW247" s="3">
        <v>0.393147177816083</v>
      </c>
      <c r="CX247" s="3">
        <v>0.393147177816083</v>
      </c>
      <c r="CY247" s="3">
        <v>0.393147177816083</v>
      </c>
      <c r="CZ247" s="3">
        <v>0.38866258204961</v>
      </c>
      <c r="DA247" s="3">
        <v>0.38866258204961</v>
      </c>
      <c r="DB247" s="3">
        <v>0.388662582049611</v>
      </c>
      <c r="DC247" s="3">
        <v>0.38866258204961</v>
      </c>
      <c r="DD247" s="3">
        <v>0.38866258204961</v>
      </c>
      <c r="DE247" s="3">
        <v>0.390414193836185</v>
      </c>
      <c r="DF247" s="3">
        <v>0.390414193836185</v>
      </c>
      <c r="DG247" s="3">
        <v>0.390414193836185</v>
      </c>
      <c r="DH247" s="3">
        <v>0.390414193836185</v>
      </c>
      <c r="DI247" s="3">
        <v>0.390414193836185</v>
      </c>
      <c r="DJ247" s="3">
        <v>0.395781651372634</v>
      </c>
      <c r="DK247" s="3">
        <v>0.395781651372634</v>
      </c>
      <c r="DL247" s="3">
        <v>0.395781651372635</v>
      </c>
      <c r="DM247" s="3">
        <v>0.395781651372635</v>
      </c>
      <c r="DN247" s="3">
        <v>0.395781651372634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0.596798450614194</v>
      </c>
      <c r="J248" s="3">
        <v>0.596798450614194</v>
      </c>
      <c r="K248" s="3">
        <v>0.596798450614195</v>
      </c>
      <c r="L248" s="3">
        <v>0.596798450614194</v>
      </c>
      <c r="M248" s="3">
        <v>0.596798450614194</v>
      </c>
      <c r="N248" s="3">
        <v>0.651103629221914</v>
      </c>
      <c r="O248" s="3">
        <v>0.651103629221914</v>
      </c>
      <c r="P248" s="3">
        <v>0.651103629221913</v>
      </c>
      <c r="Q248" s="3">
        <v>0.651103629221914</v>
      </c>
      <c r="R248" s="3">
        <v>0.651103629221914</v>
      </c>
      <c r="S248" s="3">
        <v>0.678403858404109</v>
      </c>
      <c r="T248" s="3">
        <v>0.678403858404109</v>
      </c>
      <c r="U248" s="3">
        <v>0.678403858404109</v>
      </c>
      <c r="V248" s="3">
        <v>0.678403858404109</v>
      </c>
      <c r="W248" s="3">
        <v>0.678403858404109</v>
      </c>
      <c r="X248" s="3">
        <v>0.6632028749576639</v>
      </c>
      <c r="Y248" s="3">
        <v>0.6632028749576649</v>
      </c>
      <c r="Z248" s="3">
        <v>0.6632028749576649</v>
      </c>
      <c r="AA248" s="3">
        <v>0.6632028749576661</v>
      </c>
      <c r="AB248" s="3">
        <v>0.6632028749576649</v>
      </c>
      <c r="AC248" s="3">
        <v>0.642217460600786</v>
      </c>
      <c r="AD248" s="3">
        <v>0.642217460600786</v>
      </c>
      <c r="AE248" s="3">
        <v>0.642217460600786</v>
      </c>
      <c r="AF248" s="3">
        <v>0.642217460600785</v>
      </c>
      <c r="AG248" s="3">
        <v>0.642217460600785</v>
      </c>
      <c r="AH248" s="3">
        <v>0.621329098656915</v>
      </c>
      <c r="AI248" s="3">
        <v>0.621329098656916</v>
      </c>
      <c r="AJ248" s="3">
        <v>0.621329098656915</v>
      </c>
      <c r="AK248" s="3">
        <v>0.621329098656915</v>
      </c>
      <c r="AL248" s="3">
        <v>0.621329098656914</v>
      </c>
      <c r="AM248" s="3">
        <v>0.578456910645108</v>
      </c>
      <c r="AN248" s="3">
        <v>0.578456910645108</v>
      </c>
      <c r="AO248" s="3">
        <v>0.578456910645108</v>
      </c>
      <c r="AP248" s="3">
        <v>0.578456910645108</v>
      </c>
      <c r="AQ248" s="3">
        <v>0.578456910645107</v>
      </c>
      <c r="AR248" s="3">
        <v>0.547233964863954</v>
      </c>
      <c r="AS248" s="3">
        <v>0.547233964863954</v>
      </c>
      <c r="AT248" s="3">
        <v>0.547233964863954</v>
      </c>
      <c r="AU248" s="3">
        <v>0.547233964863954</v>
      </c>
      <c r="AV248" s="3">
        <v>0.547233964863954</v>
      </c>
      <c r="AW248" s="3">
        <v>0.523987813928055</v>
      </c>
      <c r="AX248" s="3">
        <v>0.523987813928055</v>
      </c>
      <c r="AY248" s="3">
        <v>0.523987813928055</v>
      </c>
      <c r="AZ248" s="3">
        <v>0.523987813928055</v>
      </c>
      <c r="BA248" s="3">
        <v>0.523987813928055</v>
      </c>
      <c r="BB248" s="3">
        <v>0.474575028955024</v>
      </c>
      <c r="BC248" s="3">
        <v>0.474575028955026</v>
      </c>
      <c r="BD248" s="3">
        <v>0.474575028955025</v>
      </c>
      <c r="BE248" s="3">
        <v>0.474575028955025</v>
      </c>
      <c r="BF248" s="3">
        <v>0.474575028955026</v>
      </c>
      <c r="BG248" s="3">
        <v>0.417053848030278</v>
      </c>
      <c r="BH248" s="3">
        <v>0.417053848030277</v>
      </c>
      <c r="BI248" s="3">
        <v>0.417053848030277</v>
      </c>
      <c r="BJ248" s="3">
        <v>0.417053848030277</v>
      </c>
      <c r="BK248" s="3">
        <v>0.417053848030277</v>
      </c>
      <c r="BL248" s="3">
        <v>0.401540544977019</v>
      </c>
      <c r="BM248" s="3">
        <v>0.401540544977019</v>
      </c>
      <c r="BN248" s="3">
        <v>0.401540544977019</v>
      </c>
      <c r="BO248" s="3">
        <v>0.401540544977019</v>
      </c>
      <c r="BP248" s="3">
        <v>0.401540544977019</v>
      </c>
      <c r="BQ248" s="3">
        <v>0.389977734528641</v>
      </c>
      <c r="BR248" s="3">
        <v>0.38997773452864</v>
      </c>
      <c r="BS248" s="3">
        <v>0.389977734528641</v>
      </c>
      <c r="BT248" s="3">
        <v>0.389977734528641</v>
      </c>
      <c r="BU248" s="3">
        <v>0.389977734528641</v>
      </c>
      <c r="BV248" s="3">
        <v>0.388749973602915</v>
      </c>
      <c r="BW248" s="3">
        <v>0.388749973602914</v>
      </c>
      <c r="BX248" s="3">
        <v>0.388749973602914</v>
      </c>
      <c r="BY248" s="3">
        <v>0.388749973602914</v>
      </c>
      <c r="BZ248" s="3">
        <v>0.388749973602914</v>
      </c>
      <c r="CA248" s="3">
        <v>0.394087192052646</v>
      </c>
      <c r="CB248" s="3">
        <v>0.394087192052646</v>
      </c>
      <c r="CC248" s="3">
        <v>0.394087192052645</v>
      </c>
      <c r="CD248" s="3">
        <v>0.394087192052646</v>
      </c>
      <c r="CE248" s="3">
        <v>0.394087192052646</v>
      </c>
      <c r="CF248" s="3">
        <v>0.400571658085043</v>
      </c>
      <c r="CG248" s="3">
        <v>0.400571658085043</v>
      </c>
      <c r="CH248" s="3">
        <v>0.400571658085043</v>
      </c>
      <c r="CI248" s="3">
        <v>0.400571658085043</v>
      </c>
      <c r="CJ248" s="3">
        <v>0.400571658085043</v>
      </c>
      <c r="CK248" s="3">
        <v>0.404095266253588</v>
      </c>
      <c r="CL248" s="3">
        <v>0.404095266253588</v>
      </c>
      <c r="CM248" s="3">
        <v>0.404095266253588</v>
      </c>
      <c r="CN248" s="3">
        <v>0.404095266253588</v>
      </c>
      <c r="CO248" s="3">
        <v>0.404095266253588</v>
      </c>
      <c r="CP248" s="3">
        <v>0.400837057222475</v>
      </c>
      <c r="CQ248" s="3">
        <v>0.400837057222474</v>
      </c>
      <c r="CR248" s="3">
        <v>0.400837057222475</v>
      </c>
      <c r="CS248" s="3">
        <v>0.400837057222475</v>
      </c>
      <c r="CT248" s="3">
        <v>0.400837057222474</v>
      </c>
      <c r="CU248" s="3">
        <v>0.393147177816083</v>
      </c>
      <c r="CV248" s="3">
        <v>0.393147177816082</v>
      </c>
      <c r="CW248" s="3">
        <v>0.393147177816083</v>
      </c>
      <c r="CX248" s="3">
        <v>0.393147177816083</v>
      </c>
      <c r="CY248" s="3">
        <v>0.393147177816083</v>
      </c>
      <c r="CZ248" s="3">
        <v>0.38866258204961</v>
      </c>
      <c r="DA248" s="3">
        <v>0.38866258204961</v>
      </c>
      <c r="DB248" s="3">
        <v>0.388662582049611</v>
      </c>
      <c r="DC248" s="3">
        <v>0.38866258204961</v>
      </c>
      <c r="DD248" s="3">
        <v>0.38866258204961</v>
      </c>
      <c r="DE248" s="3">
        <v>0.390414193836185</v>
      </c>
      <c r="DF248" s="3">
        <v>0.390414193836185</v>
      </c>
      <c r="DG248" s="3">
        <v>0.390414193836185</v>
      </c>
      <c r="DH248" s="3">
        <v>0.390414193836185</v>
      </c>
      <c r="DI248" s="3">
        <v>0.390414193836185</v>
      </c>
      <c r="DJ248" s="3">
        <v>0.395781651372634</v>
      </c>
      <c r="DK248" s="3">
        <v>0.395781651372634</v>
      </c>
      <c r="DL248" s="3">
        <v>0.395781651372635</v>
      </c>
      <c r="DM248" s="3">
        <v>0.395781651372635</v>
      </c>
      <c r="DN248" s="3">
        <v>0.395781651372634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0.275209176624257</v>
      </c>
      <c r="J295" s="3">
        <v>0.275209176624257</v>
      </c>
      <c r="K295" s="3">
        <v>0.275209176624258</v>
      </c>
      <c r="L295" s="3">
        <v>0.275209176624257</v>
      </c>
      <c r="M295" s="3">
        <v>0.275209176624257</v>
      </c>
      <c r="N295" s="3">
        <v>0.2238436006156</v>
      </c>
      <c r="O295" s="3">
        <v>0.2238436006156</v>
      </c>
      <c r="P295" s="3">
        <v>0.223843600615601</v>
      </c>
      <c r="Q295" s="3">
        <v>0.2238436006156</v>
      </c>
      <c r="R295" s="3">
        <v>0.223843600615601</v>
      </c>
      <c r="S295" s="3">
        <v>0.219119752646335</v>
      </c>
      <c r="T295" s="3">
        <v>0.219119752646335</v>
      </c>
      <c r="U295" s="3">
        <v>0.219119752646335</v>
      </c>
      <c r="V295" s="3">
        <v>0.219119752646335</v>
      </c>
      <c r="W295" s="3">
        <v>0.219119752646335</v>
      </c>
      <c r="X295" s="3">
        <v>0.23267290230795</v>
      </c>
      <c r="Y295" s="3">
        <v>0.23267290230795</v>
      </c>
      <c r="Z295" s="3">
        <v>0.23267290230795</v>
      </c>
      <c r="AA295" s="3">
        <v>0.23267290230795</v>
      </c>
      <c r="AB295" s="3">
        <v>0.23267290230795</v>
      </c>
      <c r="AC295" s="3">
        <v>0.248064198170505</v>
      </c>
      <c r="AD295" s="3">
        <v>0.248064198170505</v>
      </c>
      <c r="AE295" s="3">
        <v>0.248064198170506</v>
      </c>
      <c r="AF295" s="3">
        <v>0.248064198170505</v>
      </c>
      <c r="AG295" s="3">
        <v>0.248064198170505</v>
      </c>
      <c r="AH295" s="3">
        <v>0.281495263295796</v>
      </c>
      <c r="AI295" s="3">
        <v>0.281495263295797</v>
      </c>
      <c r="AJ295" s="3">
        <v>0.281495263295797</v>
      </c>
      <c r="AK295" s="3">
        <v>0.281495263295796</v>
      </c>
      <c r="AL295" s="3">
        <v>0.281495263295797</v>
      </c>
      <c r="AM295" s="3">
        <v>0.318541430388966</v>
      </c>
      <c r="AN295" s="3">
        <v>0.318541430388966</v>
      </c>
      <c r="AO295" s="3">
        <v>0.318541430388966</v>
      </c>
      <c r="AP295" s="3">
        <v>0.318541430388965</v>
      </c>
      <c r="AQ295" s="3">
        <v>0.318541430388965</v>
      </c>
      <c r="AR295" s="3">
        <v>0.348968614959001</v>
      </c>
      <c r="AS295" s="3">
        <v>0.348968614959</v>
      </c>
      <c r="AT295" s="3">
        <v>0.348968614959001</v>
      </c>
      <c r="AU295" s="3">
        <v>0.348968614959</v>
      </c>
      <c r="AV295" s="3">
        <v>0.348968614959</v>
      </c>
      <c r="AW295" s="3">
        <v>0.381415771589267</v>
      </c>
      <c r="AX295" s="3">
        <v>0.381415771589267</v>
      </c>
      <c r="AY295" s="3">
        <v>0.381415771589267</v>
      </c>
      <c r="AZ295" s="3">
        <v>0.381415771589267</v>
      </c>
      <c r="BA295" s="3">
        <v>0.381415771589267</v>
      </c>
      <c r="BB295" s="3">
        <v>0.450800245205585</v>
      </c>
      <c r="BC295" s="3">
        <v>0.450800245205584</v>
      </c>
      <c r="BD295" s="3">
        <v>0.450800245205585</v>
      </c>
      <c r="BE295" s="3">
        <v>0.450800245205584</v>
      </c>
      <c r="BF295" s="3">
        <v>0.450800245205585</v>
      </c>
      <c r="BG295" s="3">
        <v>0.519564762093997</v>
      </c>
      <c r="BH295" s="3">
        <v>0.519564762093997</v>
      </c>
      <c r="BI295" s="3">
        <v>0.519564762093997</v>
      </c>
      <c r="BJ295" s="3">
        <v>0.519564762093996</v>
      </c>
      <c r="BK295" s="3">
        <v>0.519564762093996</v>
      </c>
      <c r="BL295" s="3">
        <v>0.53671158896914</v>
      </c>
      <c r="BM295" s="3">
        <v>0.53671158896914</v>
      </c>
      <c r="BN295" s="3">
        <v>0.536711588969139</v>
      </c>
      <c r="BO295" s="3">
        <v>0.536711588969139</v>
      </c>
      <c r="BP295" s="3">
        <v>0.53671158896914</v>
      </c>
      <c r="BQ295" s="3">
        <v>0.546923567674376</v>
      </c>
      <c r="BR295" s="3">
        <v>0.546923567674376</v>
      </c>
      <c r="BS295" s="3">
        <v>0.546923567674375</v>
      </c>
      <c r="BT295" s="3">
        <v>0.546923567674376</v>
      </c>
      <c r="BU295" s="3">
        <v>0.546923567674375</v>
      </c>
      <c r="BV295" s="3">
        <v>0.544484369166915</v>
      </c>
      <c r="BW295" s="3">
        <v>0.544484369166915</v>
      </c>
      <c r="BX295" s="3">
        <v>0.544484369166915</v>
      </c>
      <c r="BY295" s="3">
        <v>0.544484369166916</v>
      </c>
      <c r="BZ295" s="3">
        <v>0.544484369166915</v>
      </c>
      <c r="CA295" s="3">
        <v>0.537953664065797</v>
      </c>
      <c r="CB295" s="3">
        <v>0.537953664065797</v>
      </c>
      <c r="CC295" s="3">
        <v>0.537953664065798</v>
      </c>
      <c r="CD295" s="3">
        <v>0.537953664065797</v>
      </c>
      <c r="CE295" s="3">
        <v>0.537953664065796</v>
      </c>
      <c r="CF295" s="3">
        <v>0.532681202640209</v>
      </c>
      <c r="CG295" s="3">
        <v>0.532681202640208</v>
      </c>
      <c r="CH295" s="3">
        <v>0.532681202640208</v>
      </c>
      <c r="CI295" s="3">
        <v>0.532681202640207</v>
      </c>
      <c r="CJ295" s="3">
        <v>0.532681202640208</v>
      </c>
      <c r="CK295" s="3">
        <v>0.531130533677092</v>
      </c>
      <c r="CL295" s="3">
        <v>0.531130533677093</v>
      </c>
      <c r="CM295" s="3">
        <v>0.531130533677092</v>
      </c>
      <c r="CN295" s="3">
        <v>0.531130533677093</v>
      </c>
      <c r="CO295" s="3">
        <v>0.531130533677094</v>
      </c>
      <c r="CP295" s="3">
        <v>0.535721888932935</v>
      </c>
      <c r="CQ295" s="3">
        <v>0.535721888932935</v>
      </c>
      <c r="CR295" s="3">
        <v>0.535721888932934</v>
      </c>
      <c r="CS295" s="3">
        <v>0.535721888932934</v>
      </c>
      <c r="CT295" s="3">
        <v>0.535721888932934</v>
      </c>
      <c r="CU295" s="3">
        <v>0.543130689102749</v>
      </c>
      <c r="CV295" s="3">
        <v>0.543130689102748</v>
      </c>
      <c r="CW295" s="3">
        <v>0.543130689102749</v>
      </c>
      <c r="CX295" s="3">
        <v>0.543130689102748</v>
      </c>
      <c r="CY295" s="3">
        <v>0.543130689102748</v>
      </c>
      <c r="CZ295" s="3">
        <v>0.5456839354209519</v>
      </c>
      <c r="DA295" s="3">
        <v>0.5456839354209519</v>
      </c>
      <c r="DB295" s="3">
        <v>0.5456839354209509</v>
      </c>
      <c r="DC295" s="3">
        <v>0.5456839354209519</v>
      </c>
      <c r="DD295" s="3">
        <v>0.5456839354209529</v>
      </c>
      <c r="DE295" s="3">
        <v>0.54235202682039</v>
      </c>
      <c r="DF295" s="3">
        <v>0.54235202682039</v>
      </c>
      <c r="DG295" s="3">
        <v>0.54235202682039</v>
      </c>
      <c r="DH295" s="3">
        <v>0.54235202682039</v>
      </c>
      <c r="DI295" s="3">
        <v>0.542352026820391</v>
      </c>
      <c r="DJ295" s="3">
        <v>0.537095923633203</v>
      </c>
      <c r="DK295" s="3">
        <v>0.537095923633204</v>
      </c>
      <c r="DL295" s="3">
        <v>0.537095923633203</v>
      </c>
      <c r="DM295" s="3">
        <v>0.537095923633204</v>
      </c>
      <c r="DN295" s="3">
        <v>0.537095923633204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0.275209176624257</v>
      </c>
      <c r="J296" s="3">
        <v>0.275209176624257</v>
      </c>
      <c r="K296" s="3">
        <v>0.275209176624258</v>
      </c>
      <c r="L296" s="3">
        <v>0.275209176624257</v>
      </c>
      <c r="M296" s="3">
        <v>0.275209176624257</v>
      </c>
      <c r="N296" s="3">
        <v>0.2238436006156</v>
      </c>
      <c r="O296" s="3">
        <v>0.2238436006156</v>
      </c>
      <c r="P296" s="3">
        <v>0.223843600615601</v>
      </c>
      <c r="Q296" s="3">
        <v>0.2238436006156</v>
      </c>
      <c r="R296" s="3">
        <v>0.223843600615601</v>
      </c>
      <c r="S296" s="3">
        <v>0.219119752646335</v>
      </c>
      <c r="T296" s="3">
        <v>0.219119752646335</v>
      </c>
      <c r="U296" s="3">
        <v>0.219119752646335</v>
      </c>
      <c r="V296" s="3">
        <v>0.219119752646335</v>
      </c>
      <c r="W296" s="3">
        <v>0.219119752646335</v>
      </c>
      <c r="X296" s="3">
        <v>0.23267290230795</v>
      </c>
      <c r="Y296" s="3">
        <v>0.23267290230795</v>
      </c>
      <c r="Z296" s="3">
        <v>0.23267290230795</v>
      </c>
      <c r="AA296" s="3">
        <v>0.23267290230795</v>
      </c>
      <c r="AB296" s="3">
        <v>0.23267290230795</v>
      </c>
      <c r="AC296" s="3">
        <v>0.248064198170505</v>
      </c>
      <c r="AD296" s="3">
        <v>0.248064198170505</v>
      </c>
      <c r="AE296" s="3">
        <v>0.248064198170506</v>
      </c>
      <c r="AF296" s="3">
        <v>0.248064198170505</v>
      </c>
      <c r="AG296" s="3">
        <v>0.248064198170505</v>
      </c>
      <c r="AH296" s="3">
        <v>0.281495263295796</v>
      </c>
      <c r="AI296" s="3">
        <v>0.281495263295797</v>
      </c>
      <c r="AJ296" s="3">
        <v>0.281495263295797</v>
      </c>
      <c r="AK296" s="3">
        <v>0.281495263295796</v>
      </c>
      <c r="AL296" s="3">
        <v>0.281495263295797</v>
      </c>
      <c r="AM296" s="3">
        <v>0.318541430388966</v>
      </c>
      <c r="AN296" s="3">
        <v>0.318541430388966</v>
      </c>
      <c r="AO296" s="3">
        <v>0.318541430388966</v>
      </c>
      <c r="AP296" s="3">
        <v>0.318541430388965</v>
      </c>
      <c r="AQ296" s="3">
        <v>0.318541430388965</v>
      </c>
      <c r="AR296" s="3">
        <v>0.348968614959001</v>
      </c>
      <c r="AS296" s="3">
        <v>0.348968614959</v>
      </c>
      <c r="AT296" s="3">
        <v>0.348968614959001</v>
      </c>
      <c r="AU296" s="3">
        <v>0.348968614959</v>
      </c>
      <c r="AV296" s="3">
        <v>0.348968614959</v>
      </c>
      <c r="AW296" s="3">
        <v>0.381415771589267</v>
      </c>
      <c r="AX296" s="3">
        <v>0.381415771589267</v>
      </c>
      <c r="AY296" s="3">
        <v>0.381415771589267</v>
      </c>
      <c r="AZ296" s="3">
        <v>0.381415771589267</v>
      </c>
      <c r="BA296" s="3">
        <v>0.381415771589267</v>
      </c>
      <c r="BB296" s="3">
        <v>0.450800245205585</v>
      </c>
      <c r="BC296" s="3">
        <v>0.450800245205584</v>
      </c>
      <c r="BD296" s="3">
        <v>0.450800245205585</v>
      </c>
      <c r="BE296" s="3">
        <v>0.450800245205584</v>
      </c>
      <c r="BF296" s="3">
        <v>0.450800245205585</v>
      </c>
      <c r="BG296" s="3">
        <v>0.519564762093997</v>
      </c>
      <c r="BH296" s="3">
        <v>0.519564762093997</v>
      </c>
      <c r="BI296" s="3">
        <v>0.519564762093997</v>
      </c>
      <c r="BJ296" s="3">
        <v>0.519564762093996</v>
      </c>
      <c r="BK296" s="3">
        <v>0.519564762093996</v>
      </c>
      <c r="BL296" s="3">
        <v>0.53671158896914</v>
      </c>
      <c r="BM296" s="3">
        <v>0.53671158896914</v>
      </c>
      <c r="BN296" s="3">
        <v>0.536711588969139</v>
      </c>
      <c r="BO296" s="3">
        <v>0.536711588969139</v>
      </c>
      <c r="BP296" s="3">
        <v>0.53671158896914</v>
      </c>
      <c r="BQ296" s="3">
        <v>0.546923567674376</v>
      </c>
      <c r="BR296" s="3">
        <v>0.546923567674376</v>
      </c>
      <c r="BS296" s="3">
        <v>0.546923567674375</v>
      </c>
      <c r="BT296" s="3">
        <v>0.546923567674376</v>
      </c>
      <c r="BU296" s="3">
        <v>0.546923567674375</v>
      </c>
      <c r="BV296" s="3">
        <v>0.544484369166915</v>
      </c>
      <c r="BW296" s="3">
        <v>0.544484369166915</v>
      </c>
      <c r="BX296" s="3">
        <v>0.544484369166915</v>
      </c>
      <c r="BY296" s="3">
        <v>0.544484369166916</v>
      </c>
      <c r="BZ296" s="3">
        <v>0.544484369166915</v>
      </c>
      <c r="CA296" s="3">
        <v>0.537953664065797</v>
      </c>
      <c r="CB296" s="3">
        <v>0.537953664065797</v>
      </c>
      <c r="CC296" s="3">
        <v>0.537953664065798</v>
      </c>
      <c r="CD296" s="3">
        <v>0.537953664065797</v>
      </c>
      <c r="CE296" s="3">
        <v>0.537953664065796</v>
      </c>
      <c r="CF296" s="3">
        <v>0.532681202640209</v>
      </c>
      <c r="CG296" s="3">
        <v>0.532681202640208</v>
      </c>
      <c r="CH296" s="3">
        <v>0.532681202640208</v>
      </c>
      <c r="CI296" s="3">
        <v>0.532681202640207</v>
      </c>
      <c r="CJ296" s="3">
        <v>0.532681202640208</v>
      </c>
      <c r="CK296" s="3">
        <v>0.531130533677092</v>
      </c>
      <c r="CL296" s="3">
        <v>0.531130533677093</v>
      </c>
      <c r="CM296" s="3">
        <v>0.531130533677092</v>
      </c>
      <c r="CN296" s="3">
        <v>0.531130533677093</v>
      </c>
      <c r="CO296" s="3">
        <v>0.531130533677094</v>
      </c>
      <c r="CP296" s="3">
        <v>0.535721888932935</v>
      </c>
      <c r="CQ296" s="3">
        <v>0.535721888932935</v>
      </c>
      <c r="CR296" s="3">
        <v>0.535721888932934</v>
      </c>
      <c r="CS296" s="3">
        <v>0.535721888932934</v>
      </c>
      <c r="CT296" s="3">
        <v>0.535721888932934</v>
      </c>
      <c r="CU296" s="3">
        <v>0.543130689102749</v>
      </c>
      <c r="CV296" s="3">
        <v>0.543130689102748</v>
      </c>
      <c r="CW296" s="3">
        <v>0.543130689102749</v>
      </c>
      <c r="CX296" s="3">
        <v>0.543130689102748</v>
      </c>
      <c r="CY296" s="3">
        <v>0.543130689102748</v>
      </c>
      <c r="CZ296" s="3">
        <v>0.5456839354209519</v>
      </c>
      <c r="DA296" s="3">
        <v>0.5456839354209519</v>
      </c>
      <c r="DB296" s="3">
        <v>0.5456839354209509</v>
      </c>
      <c r="DC296" s="3">
        <v>0.5456839354209519</v>
      </c>
      <c r="DD296" s="3">
        <v>0.5456839354209529</v>
      </c>
      <c r="DE296" s="3">
        <v>0.54235202682039</v>
      </c>
      <c r="DF296" s="3">
        <v>0.54235202682039</v>
      </c>
      <c r="DG296" s="3">
        <v>0.54235202682039</v>
      </c>
      <c r="DH296" s="3">
        <v>0.54235202682039</v>
      </c>
      <c r="DI296" s="3">
        <v>0.542352026820391</v>
      </c>
      <c r="DJ296" s="3">
        <v>0.537095923633203</v>
      </c>
      <c r="DK296" s="3">
        <v>0.537095923633204</v>
      </c>
      <c r="DL296" s="3">
        <v>0.537095923633203</v>
      </c>
      <c r="DM296" s="3">
        <v>0.537095923633204</v>
      </c>
      <c r="DN296" s="3">
        <v>0.537095923633204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0.0365833588470849</v>
      </c>
      <c r="J343" s="3">
        <v>0.0365833588470849</v>
      </c>
      <c r="K343" s="3">
        <v>0.0365833588470849</v>
      </c>
      <c r="L343" s="3">
        <v>0.0365833588470849</v>
      </c>
      <c r="M343" s="3">
        <v>0.0365833588470849</v>
      </c>
      <c r="N343" s="3">
        <v>0.0307074829094275</v>
      </c>
      <c r="O343" s="3">
        <v>0.0307074829094275</v>
      </c>
      <c r="P343" s="3">
        <v>0.0307074829094275</v>
      </c>
      <c r="Q343" s="3">
        <v>0.0307074829094275</v>
      </c>
      <c r="R343" s="3">
        <v>0.0307074829094275</v>
      </c>
      <c r="S343" s="3">
        <v>0.0238131228124616</v>
      </c>
      <c r="T343" s="3">
        <v>0.0238131228124616</v>
      </c>
      <c r="U343" s="3">
        <v>0.0238131228124616</v>
      </c>
      <c r="V343" s="3">
        <v>0.0238131228124615</v>
      </c>
      <c r="W343" s="3">
        <v>0.0238131228124616</v>
      </c>
      <c r="X343" s="3">
        <v>0.0185924713944519</v>
      </c>
      <c r="Y343" s="3">
        <v>0.0185924713944519</v>
      </c>
      <c r="Z343" s="3">
        <v>0.0185924713944518</v>
      </c>
      <c r="AA343" s="3">
        <v>0.0185924713944518</v>
      </c>
      <c r="AB343" s="3">
        <v>0.0185924713944518</v>
      </c>
      <c r="AC343" s="3">
        <v>0.0175110690586048</v>
      </c>
      <c r="AD343" s="3">
        <v>0.0175110690586048</v>
      </c>
      <c r="AE343" s="3">
        <v>0.0175110690586048</v>
      </c>
      <c r="AF343" s="3">
        <v>0.0175110690586048</v>
      </c>
      <c r="AG343" s="3">
        <v>0.0175110690586048</v>
      </c>
      <c r="AH343" s="3">
        <v>0.0183450151463728</v>
      </c>
      <c r="AI343" s="3">
        <v>0.0183450151463728</v>
      </c>
      <c r="AJ343" s="3">
        <v>0.0183450151463728</v>
      </c>
      <c r="AK343" s="3">
        <v>0.0183450151463728</v>
      </c>
      <c r="AL343" s="3">
        <v>0.0183450151463729</v>
      </c>
      <c r="AM343" s="3">
        <v>0.0202005211435977</v>
      </c>
      <c r="AN343" s="3">
        <v>0.0202005211435977</v>
      </c>
      <c r="AO343" s="3">
        <v>0.0202005211435977</v>
      </c>
      <c r="AP343" s="3">
        <v>0.0202005211435977</v>
      </c>
      <c r="AQ343" s="3">
        <v>0.0202005211435977</v>
      </c>
      <c r="AR343" s="3">
        <v>0.0234521790765006</v>
      </c>
      <c r="AS343" s="3">
        <v>0.0234521790765005</v>
      </c>
      <c r="AT343" s="3">
        <v>0.0234521790765005</v>
      </c>
      <c r="AU343" s="3">
        <v>0.0234521790765006</v>
      </c>
      <c r="AV343" s="3">
        <v>0.0234521790765006</v>
      </c>
      <c r="AW343" s="3">
        <v>0.0298408780221068</v>
      </c>
      <c r="AX343" s="3">
        <v>0.0298408780221068</v>
      </c>
      <c r="AY343" s="3">
        <v>0.0298408780221067</v>
      </c>
      <c r="AZ343" s="3">
        <v>0.0298408780221068</v>
      </c>
      <c r="BA343" s="3">
        <v>0.0298408780221068</v>
      </c>
      <c r="BB343" s="3">
        <v>0.0364830099982031</v>
      </c>
      <c r="BC343" s="3">
        <v>0.036483009998203</v>
      </c>
      <c r="BD343" s="3">
        <v>0.0364830099982031</v>
      </c>
      <c r="BE343" s="3">
        <v>0.0364830099982031</v>
      </c>
      <c r="BF343" s="3">
        <v>0.0364830099982031</v>
      </c>
      <c r="BG343" s="3">
        <v>0.0435019844417941</v>
      </c>
      <c r="BH343" s="3">
        <v>0.043501984441794</v>
      </c>
      <c r="BI343" s="3">
        <v>0.0435019844417941</v>
      </c>
      <c r="BJ343" s="3">
        <v>0.043501984441794</v>
      </c>
      <c r="BK343" s="3">
        <v>0.0435019844417941</v>
      </c>
      <c r="BL343" s="3">
        <v>0.0435499015101773</v>
      </c>
      <c r="BM343" s="3">
        <v>0.0435499015101773</v>
      </c>
      <c r="BN343" s="3">
        <v>0.0435499015101773</v>
      </c>
      <c r="BO343" s="3">
        <v>0.0435499015101773</v>
      </c>
      <c r="BP343" s="3">
        <v>0.0435499015101773</v>
      </c>
      <c r="BQ343" s="3">
        <v>0.0450610325368111</v>
      </c>
      <c r="BR343" s="3">
        <v>0.0450610325368111</v>
      </c>
      <c r="BS343" s="3">
        <v>0.0450610325368111</v>
      </c>
      <c r="BT343" s="3">
        <v>0.0450610325368111</v>
      </c>
      <c r="BU343" s="3">
        <v>0.0450610325368111</v>
      </c>
      <c r="BV343" s="3">
        <v>0.0482232703108127</v>
      </c>
      <c r="BW343" s="3">
        <v>0.0482232703108127</v>
      </c>
      <c r="BX343" s="3">
        <v>0.0482232703108127</v>
      </c>
      <c r="BY343" s="3">
        <v>0.0482232703108127</v>
      </c>
      <c r="BZ343" s="3">
        <v>0.0482232703108127</v>
      </c>
      <c r="CA343" s="3">
        <v>0.0487320807573233</v>
      </c>
      <c r="CB343" s="3">
        <v>0.0487320807573234</v>
      </c>
      <c r="CC343" s="3">
        <v>0.0487320807573233</v>
      </c>
      <c r="CD343" s="3">
        <v>0.0487320807573234</v>
      </c>
      <c r="CE343" s="3">
        <v>0.0487320807573234</v>
      </c>
      <c r="CF343" s="3">
        <v>0.0472011387971338</v>
      </c>
      <c r="CG343" s="3">
        <v>0.0472011387971338</v>
      </c>
      <c r="CH343" s="3">
        <v>0.0472011387971338</v>
      </c>
      <c r="CI343" s="3">
        <v>0.0472011387971338</v>
      </c>
      <c r="CJ343" s="3">
        <v>0.0472011387971339</v>
      </c>
      <c r="CK343" s="3">
        <v>0.0456802808118905</v>
      </c>
      <c r="CL343" s="3">
        <v>0.0456802808118905</v>
      </c>
      <c r="CM343" s="3">
        <v>0.0456802808118905</v>
      </c>
      <c r="CN343" s="3">
        <v>0.0456802808118905</v>
      </c>
      <c r="CO343" s="3">
        <v>0.0456802808118905</v>
      </c>
      <c r="CP343" s="3">
        <v>0.0450437822411557</v>
      </c>
      <c r="CQ343" s="3">
        <v>0.0450437822411556</v>
      </c>
      <c r="CR343" s="3">
        <v>0.0450437822411557</v>
      </c>
      <c r="CS343" s="3">
        <v>0.0450437822411556</v>
      </c>
      <c r="CT343" s="3">
        <v>0.0450437822411557</v>
      </c>
      <c r="CU343" s="3">
        <v>0.045710226494487</v>
      </c>
      <c r="CV343" s="3">
        <v>0.045710226494487</v>
      </c>
      <c r="CW343" s="3">
        <v>0.045710226494487</v>
      </c>
      <c r="CX343" s="3">
        <v>0.045710226494487</v>
      </c>
      <c r="CY343" s="3">
        <v>0.045710226494487</v>
      </c>
      <c r="CZ343" s="3">
        <v>0.047409336521968</v>
      </c>
      <c r="DA343" s="3">
        <v>0.047409336521968</v>
      </c>
      <c r="DB343" s="3">
        <v>0.0474093365219679</v>
      </c>
      <c r="DC343" s="3">
        <v>0.047409336521968</v>
      </c>
      <c r="DD343" s="3">
        <v>0.047409336521968</v>
      </c>
      <c r="DE343" s="3">
        <v>0.0485135424115817</v>
      </c>
      <c r="DF343" s="3">
        <v>0.0485135424115817</v>
      </c>
      <c r="DG343" s="3">
        <v>0.0485135424115817</v>
      </c>
      <c r="DH343" s="3">
        <v>0.0485135424115817</v>
      </c>
      <c r="DI343" s="3">
        <v>0.0485135424115818</v>
      </c>
      <c r="DJ343" s="3">
        <v>0.0480874324784755</v>
      </c>
      <c r="DK343" s="3">
        <v>0.0480874324784755</v>
      </c>
      <c r="DL343" s="3">
        <v>0.0480874324784754</v>
      </c>
      <c r="DM343" s="3">
        <v>0.0480874324784755</v>
      </c>
      <c r="DN343" s="3">
        <v>0.0480874324784754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0.0365833588470849</v>
      </c>
      <c r="J344" s="3">
        <v>0.0365833588470849</v>
      </c>
      <c r="K344" s="3">
        <v>0.0365833588470849</v>
      </c>
      <c r="L344" s="3">
        <v>0.0365833588470849</v>
      </c>
      <c r="M344" s="3">
        <v>0.0365833588470849</v>
      </c>
      <c r="N344" s="3">
        <v>0.0307074829094275</v>
      </c>
      <c r="O344" s="3">
        <v>0.0307074829094275</v>
      </c>
      <c r="P344" s="3">
        <v>0.0307074829094275</v>
      </c>
      <c r="Q344" s="3">
        <v>0.0307074829094275</v>
      </c>
      <c r="R344" s="3">
        <v>0.0307074829094275</v>
      </c>
      <c r="S344" s="3">
        <v>0.0238131228124616</v>
      </c>
      <c r="T344" s="3">
        <v>0.0238131228124616</v>
      </c>
      <c r="U344" s="3">
        <v>0.0238131228124616</v>
      </c>
      <c r="V344" s="3">
        <v>0.0238131228124615</v>
      </c>
      <c r="W344" s="3">
        <v>0.0238131228124616</v>
      </c>
      <c r="X344" s="3">
        <v>0.0185924713944519</v>
      </c>
      <c r="Y344" s="3">
        <v>0.0185924713944519</v>
      </c>
      <c r="Z344" s="3">
        <v>0.0185924713944518</v>
      </c>
      <c r="AA344" s="3">
        <v>0.0185924713944518</v>
      </c>
      <c r="AB344" s="3">
        <v>0.0185924713944518</v>
      </c>
      <c r="AC344" s="3">
        <v>0.0175110690586048</v>
      </c>
      <c r="AD344" s="3">
        <v>0.0175110690586048</v>
      </c>
      <c r="AE344" s="3">
        <v>0.0175110690586048</v>
      </c>
      <c r="AF344" s="3">
        <v>0.0175110690586048</v>
      </c>
      <c r="AG344" s="3">
        <v>0.0175110690586048</v>
      </c>
      <c r="AH344" s="3">
        <v>0.0183450151463728</v>
      </c>
      <c r="AI344" s="3">
        <v>0.0183450151463728</v>
      </c>
      <c r="AJ344" s="3">
        <v>0.0183450151463728</v>
      </c>
      <c r="AK344" s="3">
        <v>0.0183450151463728</v>
      </c>
      <c r="AL344" s="3">
        <v>0.0183450151463729</v>
      </c>
      <c r="AM344" s="3">
        <v>0.0202005211435977</v>
      </c>
      <c r="AN344" s="3">
        <v>0.0202005211435977</v>
      </c>
      <c r="AO344" s="3">
        <v>0.0202005211435977</v>
      </c>
      <c r="AP344" s="3">
        <v>0.0202005211435977</v>
      </c>
      <c r="AQ344" s="3">
        <v>0.0202005211435977</v>
      </c>
      <c r="AR344" s="3">
        <v>0.0234521790765006</v>
      </c>
      <c r="AS344" s="3">
        <v>0.0234521790765005</v>
      </c>
      <c r="AT344" s="3">
        <v>0.0234521790765005</v>
      </c>
      <c r="AU344" s="3">
        <v>0.0234521790765006</v>
      </c>
      <c r="AV344" s="3">
        <v>0.0234521790765006</v>
      </c>
      <c r="AW344" s="3">
        <v>0.0298408780221068</v>
      </c>
      <c r="AX344" s="3">
        <v>0.0298408780221068</v>
      </c>
      <c r="AY344" s="3">
        <v>0.0298408780221067</v>
      </c>
      <c r="AZ344" s="3">
        <v>0.0298408780221068</v>
      </c>
      <c r="BA344" s="3">
        <v>0.0298408780221068</v>
      </c>
      <c r="BB344" s="3">
        <v>0.0364830099982031</v>
      </c>
      <c r="BC344" s="3">
        <v>0.036483009998203</v>
      </c>
      <c r="BD344" s="3">
        <v>0.0364830099982031</v>
      </c>
      <c r="BE344" s="3">
        <v>0.0364830099982031</v>
      </c>
      <c r="BF344" s="3">
        <v>0.0364830099982031</v>
      </c>
      <c r="BG344" s="3">
        <v>0.0435019844417941</v>
      </c>
      <c r="BH344" s="3">
        <v>0.043501984441794</v>
      </c>
      <c r="BI344" s="3">
        <v>0.0435019844417941</v>
      </c>
      <c r="BJ344" s="3">
        <v>0.043501984441794</v>
      </c>
      <c r="BK344" s="3">
        <v>0.0435019844417941</v>
      </c>
      <c r="BL344" s="3">
        <v>0.0435499015101773</v>
      </c>
      <c r="BM344" s="3">
        <v>0.0435499015101773</v>
      </c>
      <c r="BN344" s="3">
        <v>0.0435499015101773</v>
      </c>
      <c r="BO344" s="3">
        <v>0.0435499015101773</v>
      </c>
      <c r="BP344" s="3">
        <v>0.0435499015101773</v>
      </c>
      <c r="BQ344" s="3">
        <v>0.0450610325368111</v>
      </c>
      <c r="BR344" s="3">
        <v>0.0450610325368111</v>
      </c>
      <c r="BS344" s="3">
        <v>0.0450610325368111</v>
      </c>
      <c r="BT344" s="3">
        <v>0.0450610325368111</v>
      </c>
      <c r="BU344" s="3">
        <v>0.0450610325368111</v>
      </c>
      <c r="BV344" s="3">
        <v>0.0482232703108127</v>
      </c>
      <c r="BW344" s="3">
        <v>0.0482232703108127</v>
      </c>
      <c r="BX344" s="3">
        <v>0.0482232703108127</v>
      </c>
      <c r="BY344" s="3">
        <v>0.0482232703108127</v>
      </c>
      <c r="BZ344" s="3">
        <v>0.0482232703108127</v>
      </c>
      <c r="CA344" s="3">
        <v>0.0487320807573233</v>
      </c>
      <c r="CB344" s="3">
        <v>0.0487320807573234</v>
      </c>
      <c r="CC344" s="3">
        <v>0.0487320807573233</v>
      </c>
      <c r="CD344" s="3">
        <v>0.0487320807573234</v>
      </c>
      <c r="CE344" s="3">
        <v>0.0487320807573234</v>
      </c>
      <c r="CF344" s="3">
        <v>0.0472011387971338</v>
      </c>
      <c r="CG344" s="3">
        <v>0.0472011387971338</v>
      </c>
      <c r="CH344" s="3">
        <v>0.0472011387971338</v>
      </c>
      <c r="CI344" s="3">
        <v>0.0472011387971338</v>
      </c>
      <c r="CJ344" s="3">
        <v>0.0472011387971339</v>
      </c>
      <c r="CK344" s="3">
        <v>0.0456802808118905</v>
      </c>
      <c r="CL344" s="3">
        <v>0.0456802808118905</v>
      </c>
      <c r="CM344" s="3">
        <v>0.0456802808118905</v>
      </c>
      <c r="CN344" s="3">
        <v>0.0456802808118905</v>
      </c>
      <c r="CO344" s="3">
        <v>0.0456802808118905</v>
      </c>
      <c r="CP344" s="3">
        <v>0.0450437822411557</v>
      </c>
      <c r="CQ344" s="3">
        <v>0.0450437822411556</v>
      </c>
      <c r="CR344" s="3">
        <v>0.0450437822411557</v>
      </c>
      <c r="CS344" s="3">
        <v>0.0450437822411556</v>
      </c>
      <c r="CT344" s="3">
        <v>0.0450437822411557</v>
      </c>
      <c r="CU344" s="3">
        <v>0.045710226494487</v>
      </c>
      <c r="CV344" s="3">
        <v>0.045710226494487</v>
      </c>
      <c r="CW344" s="3">
        <v>0.045710226494487</v>
      </c>
      <c r="CX344" s="3">
        <v>0.045710226494487</v>
      </c>
      <c r="CY344" s="3">
        <v>0.045710226494487</v>
      </c>
      <c r="CZ344" s="3">
        <v>0.047409336521968</v>
      </c>
      <c r="DA344" s="3">
        <v>0.047409336521968</v>
      </c>
      <c r="DB344" s="3">
        <v>0.0474093365219679</v>
      </c>
      <c r="DC344" s="3">
        <v>0.047409336521968</v>
      </c>
      <c r="DD344" s="3">
        <v>0.047409336521968</v>
      </c>
      <c r="DE344" s="3">
        <v>0.0485135424115817</v>
      </c>
      <c r="DF344" s="3">
        <v>0.0485135424115817</v>
      </c>
      <c r="DG344" s="3">
        <v>0.0485135424115817</v>
      </c>
      <c r="DH344" s="3">
        <v>0.0485135424115817</v>
      </c>
      <c r="DI344" s="3">
        <v>0.0485135424115818</v>
      </c>
      <c r="DJ344" s="3">
        <v>0.0480874324784755</v>
      </c>
      <c r="DK344" s="3">
        <v>0.0480874324784755</v>
      </c>
      <c r="DL344" s="3">
        <v>0.0480874324784754</v>
      </c>
      <c r="DM344" s="3">
        <v>0.0480874324784755</v>
      </c>
      <c r="DN344" s="3">
        <v>0.0480874324784754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0.0001859323678871</v>
      </c>
      <c r="J391" s="3">
        <v>0.0001859323678871</v>
      </c>
      <c r="K391" s="3">
        <v>0.0001859323678871</v>
      </c>
      <c r="L391" s="3">
        <v>0.0001859323678871</v>
      </c>
      <c r="M391" s="3">
        <v>0.0001859323678871</v>
      </c>
      <c r="N391" s="3">
        <v>0.0002275441375394</v>
      </c>
      <c r="O391" s="3">
        <v>0.0002275441375394</v>
      </c>
      <c r="P391" s="3">
        <v>0.0002275441375394</v>
      </c>
      <c r="Q391" s="3">
        <v>0.0002275441375394</v>
      </c>
      <c r="R391" s="3">
        <v>0.0002275441375394</v>
      </c>
      <c r="S391" s="3">
        <v>0.0002874346812954</v>
      </c>
      <c r="T391" s="3">
        <v>0.0002874346812954</v>
      </c>
      <c r="U391" s="3">
        <v>0.0002874346812954</v>
      </c>
      <c r="V391" s="3">
        <v>0.0002874346812954</v>
      </c>
      <c r="W391" s="3">
        <v>0.0002874346812954</v>
      </c>
      <c r="X391" s="3">
        <v>0.0002337196195446</v>
      </c>
      <c r="Y391" s="3">
        <v>0.0002337196195446</v>
      </c>
      <c r="Z391" s="3">
        <v>0.0002337196195446</v>
      </c>
      <c r="AA391" s="3">
        <v>0.0002337196195446</v>
      </c>
      <c r="AB391" s="3">
        <v>0.0002337196195446</v>
      </c>
      <c r="AC391" s="3">
        <v>0.0001857348280577</v>
      </c>
      <c r="AD391" s="3">
        <v>0.0001857348280577</v>
      </c>
      <c r="AE391" s="3">
        <v>0.0001857348280577</v>
      </c>
      <c r="AF391" s="3">
        <v>0.0001857348280577</v>
      </c>
      <c r="AG391" s="3">
        <v>0.0001857348280577</v>
      </c>
      <c r="AH391" s="3">
        <v>0.0001583134498395</v>
      </c>
      <c r="AI391" s="3">
        <v>0.0001583134498395</v>
      </c>
      <c r="AJ391" s="3">
        <v>0.0001583134498395</v>
      </c>
      <c r="AK391" s="3">
        <v>0.0001583134498395</v>
      </c>
      <c r="AL391" s="3">
        <v>0.0001583134498395</v>
      </c>
      <c r="AM391" s="3">
        <v>0.0002832211706299</v>
      </c>
      <c r="AN391" s="3">
        <v>0.0002832211706299</v>
      </c>
      <c r="AO391" s="3">
        <v>0.0002832211706299</v>
      </c>
      <c r="AP391" s="3">
        <v>0.0002832211706299</v>
      </c>
      <c r="AQ391" s="3">
        <v>0.0002832211706299</v>
      </c>
      <c r="AR391" s="3">
        <v>0.0003342155553553</v>
      </c>
      <c r="AS391" s="3">
        <v>0.0003342155553553</v>
      </c>
      <c r="AT391" s="3">
        <v>0.0003342155553553</v>
      </c>
      <c r="AU391" s="3">
        <v>0.0003342155553553</v>
      </c>
      <c r="AV391" s="3">
        <v>0.0003342155553553</v>
      </c>
      <c r="AW391" s="3">
        <v>0.0002315353669491</v>
      </c>
      <c r="AX391" s="3">
        <v>0.0002315353669491</v>
      </c>
      <c r="AY391" s="3">
        <v>0.0002315353669491</v>
      </c>
      <c r="AZ391" s="3">
        <v>0.0002315353669491</v>
      </c>
      <c r="BA391" s="3">
        <v>0.0002315353669491</v>
      </c>
      <c r="BB391" s="3">
        <v>0.0001239207562927</v>
      </c>
      <c r="BC391" s="3">
        <v>0.0001239207562927</v>
      </c>
      <c r="BD391" s="3">
        <v>0.0001239207562927</v>
      </c>
      <c r="BE391" s="3">
        <v>0.0001239207562927</v>
      </c>
      <c r="BF391" s="3">
        <v>0.0001239207562927</v>
      </c>
      <c r="BG391" s="3">
        <v>6.265202269207451E-05</v>
      </c>
      <c r="BH391" s="3">
        <v>6.26520226920744E-05</v>
      </c>
      <c r="BI391" s="3">
        <v>6.265202269207451E-05</v>
      </c>
      <c r="BJ391" s="3">
        <v>6.265202269207451E-05</v>
      </c>
      <c r="BK391" s="3">
        <v>6.265202269207451E-05</v>
      </c>
      <c r="BL391" s="3">
        <v>5.30203545633617E-05</v>
      </c>
      <c r="BM391" s="3">
        <v>5.30203545633618E-05</v>
      </c>
      <c r="BN391" s="3">
        <v>5.30203545633618E-05</v>
      </c>
      <c r="BO391" s="3">
        <v>5.30203545633618E-05</v>
      </c>
      <c r="BP391" s="3">
        <v>5.30203545633618E-05</v>
      </c>
      <c r="BQ391" s="3">
        <v>5.06303736368664E-05</v>
      </c>
      <c r="BR391" s="3">
        <v>5.06303736368664E-05</v>
      </c>
      <c r="BS391" s="3">
        <v>5.06303736368664E-05</v>
      </c>
      <c r="BT391" s="3">
        <v>5.06303736368664E-05</v>
      </c>
      <c r="BU391" s="3">
        <v>5.06303736368664E-05</v>
      </c>
      <c r="BV391" s="3">
        <v>5.22572819269622E-05</v>
      </c>
      <c r="BW391" s="3">
        <v>5.22572819269622E-05</v>
      </c>
      <c r="BX391" s="3">
        <v>5.22572819269622E-05</v>
      </c>
      <c r="BY391" s="3">
        <v>5.22572819269622E-05</v>
      </c>
      <c r="BZ391" s="3">
        <v>5.22572819269622E-05</v>
      </c>
      <c r="CA391" s="3">
        <v>5.58164303205409E-05</v>
      </c>
      <c r="CB391" s="3">
        <v>5.58164303205409E-05</v>
      </c>
      <c r="CC391" s="3">
        <v>5.58164303205409E-05</v>
      </c>
      <c r="CD391" s="3">
        <v>5.5816430320541E-05</v>
      </c>
      <c r="CE391" s="3">
        <v>5.58164303205409E-05</v>
      </c>
      <c r="CF391" s="3">
        <v>5.78514553828929E-05</v>
      </c>
      <c r="CG391" s="3">
        <v>5.78514553828929E-05</v>
      </c>
      <c r="CH391" s="3">
        <v>5.78514553828929E-05</v>
      </c>
      <c r="CI391" s="3">
        <v>5.78514553828929E-05</v>
      </c>
      <c r="CJ391" s="3">
        <v>5.78514553828929E-05</v>
      </c>
      <c r="CK391" s="3">
        <v>5.69041213307288E-05</v>
      </c>
      <c r="CL391" s="3">
        <v>5.69041213307287E-05</v>
      </c>
      <c r="CM391" s="3">
        <v>5.69041213307287E-05</v>
      </c>
      <c r="CN391" s="3">
        <v>5.69041213307287E-05</v>
      </c>
      <c r="CO391" s="3">
        <v>5.69041213307288E-05</v>
      </c>
      <c r="CP391" s="3">
        <v>5.40834087698982E-05</v>
      </c>
      <c r="CQ391" s="3">
        <v>5.40834087698982E-05</v>
      </c>
      <c r="CR391" s="3">
        <v>5.40834087698982E-05</v>
      </c>
      <c r="CS391" s="3">
        <v>5.40834087698982E-05</v>
      </c>
      <c r="CT391" s="3">
        <v>5.40834087698982E-05</v>
      </c>
      <c r="CU391" s="3">
        <v>5.31151957765473E-05</v>
      </c>
      <c r="CV391" s="3">
        <v>5.31151957765473E-05</v>
      </c>
      <c r="CW391" s="3">
        <v>5.31151957765473E-05</v>
      </c>
      <c r="CX391" s="3">
        <v>5.31151957765473E-05</v>
      </c>
      <c r="CY391" s="3">
        <v>5.31151957765473E-05</v>
      </c>
      <c r="CZ391" s="3">
        <v>5.45209231158642E-05</v>
      </c>
      <c r="DA391" s="3">
        <v>5.45209231158642E-05</v>
      </c>
      <c r="DB391" s="3">
        <v>5.45209231158642E-05</v>
      </c>
      <c r="DC391" s="3">
        <v>5.45209231158642E-05</v>
      </c>
      <c r="DD391" s="3">
        <v>5.45209231158641E-05</v>
      </c>
      <c r="DE391" s="3">
        <v>5.63356963666925E-05</v>
      </c>
      <c r="DF391" s="3">
        <v>5.63356963666925E-05</v>
      </c>
      <c r="DG391" s="3">
        <v>5.63356963666925E-05</v>
      </c>
      <c r="DH391" s="3">
        <v>5.63356963666925E-05</v>
      </c>
      <c r="DI391" s="3">
        <v>5.63356963666925E-05</v>
      </c>
      <c r="DJ391" s="3">
        <v>5.79029374495144E-05</v>
      </c>
      <c r="DK391" s="3">
        <v>5.79029374495144E-05</v>
      </c>
      <c r="DL391" s="3">
        <v>5.79029374495144E-05</v>
      </c>
      <c r="DM391" s="3">
        <v>5.79029374495144E-05</v>
      </c>
      <c r="DN391" s="3">
        <v>5.79029374495144E-05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0.0001859323678871</v>
      </c>
      <c r="J392" s="3">
        <v>0.0001859323678871</v>
      </c>
      <c r="K392" s="3">
        <v>0.0001859323678871</v>
      </c>
      <c r="L392" s="3">
        <v>0.0001859323678871</v>
      </c>
      <c r="M392" s="3">
        <v>0.0001859323678871</v>
      </c>
      <c r="N392" s="3">
        <v>0.0002275441375394</v>
      </c>
      <c r="O392" s="3">
        <v>0.0002275441375394</v>
      </c>
      <c r="P392" s="3">
        <v>0.0002275441375394</v>
      </c>
      <c r="Q392" s="3">
        <v>0.0002275441375394</v>
      </c>
      <c r="R392" s="3">
        <v>0.0002275441375394</v>
      </c>
      <c r="S392" s="3">
        <v>0.0002874346812954</v>
      </c>
      <c r="T392" s="3">
        <v>0.0002874346812954</v>
      </c>
      <c r="U392" s="3">
        <v>0.0002874346812954</v>
      </c>
      <c r="V392" s="3">
        <v>0.0002874346812954</v>
      </c>
      <c r="W392" s="3">
        <v>0.0002874346812954</v>
      </c>
      <c r="X392" s="3">
        <v>0.0002337196195446</v>
      </c>
      <c r="Y392" s="3">
        <v>0.0002337196195446</v>
      </c>
      <c r="Z392" s="3">
        <v>0.0002337196195446</v>
      </c>
      <c r="AA392" s="3">
        <v>0.0002337196195446</v>
      </c>
      <c r="AB392" s="3">
        <v>0.0002337196195446</v>
      </c>
      <c r="AC392" s="3">
        <v>0.0001857348280577</v>
      </c>
      <c r="AD392" s="3">
        <v>0.0001857348280577</v>
      </c>
      <c r="AE392" s="3">
        <v>0.0001857348280577</v>
      </c>
      <c r="AF392" s="3">
        <v>0.0001857348280577</v>
      </c>
      <c r="AG392" s="3">
        <v>0.0001857348280577</v>
      </c>
      <c r="AH392" s="3">
        <v>0.0001583134498395</v>
      </c>
      <c r="AI392" s="3">
        <v>0.0001583134498395</v>
      </c>
      <c r="AJ392" s="3">
        <v>0.0001583134498395</v>
      </c>
      <c r="AK392" s="3">
        <v>0.0001583134498395</v>
      </c>
      <c r="AL392" s="3">
        <v>0.0001583134498395</v>
      </c>
      <c r="AM392" s="3">
        <v>0.0002832211706299</v>
      </c>
      <c r="AN392" s="3">
        <v>0.0002832211706299</v>
      </c>
      <c r="AO392" s="3">
        <v>0.0002832211706299</v>
      </c>
      <c r="AP392" s="3">
        <v>0.0002832211706299</v>
      </c>
      <c r="AQ392" s="3">
        <v>0.0002832211706299</v>
      </c>
      <c r="AR392" s="3">
        <v>0.0003342155553553</v>
      </c>
      <c r="AS392" s="3">
        <v>0.0003342155553553</v>
      </c>
      <c r="AT392" s="3">
        <v>0.0003342155553553</v>
      </c>
      <c r="AU392" s="3">
        <v>0.0003342155553553</v>
      </c>
      <c r="AV392" s="3">
        <v>0.0003342155553553</v>
      </c>
      <c r="AW392" s="3">
        <v>0.0002315353669491</v>
      </c>
      <c r="AX392" s="3">
        <v>0.0002315353669491</v>
      </c>
      <c r="AY392" s="3">
        <v>0.0002315353669491</v>
      </c>
      <c r="AZ392" s="3">
        <v>0.0002315353669491</v>
      </c>
      <c r="BA392" s="3">
        <v>0.0002315353669491</v>
      </c>
      <c r="BB392" s="3">
        <v>0.0001239207562927</v>
      </c>
      <c r="BC392" s="3">
        <v>0.0001239207562927</v>
      </c>
      <c r="BD392" s="3">
        <v>0.0001239207562927</v>
      </c>
      <c r="BE392" s="3">
        <v>0.0001239207562927</v>
      </c>
      <c r="BF392" s="3">
        <v>0.0001239207562927</v>
      </c>
      <c r="BG392" s="3">
        <v>6.265202269207451E-05</v>
      </c>
      <c r="BH392" s="3">
        <v>6.26520226920744E-05</v>
      </c>
      <c r="BI392" s="3">
        <v>6.265202269207451E-05</v>
      </c>
      <c r="BJ392" s="3">
        <v>6.265202269207451E-05</v>
      </c>
      <c r="BK392" s="3">
        <v>6.265202269207451E-05</v>
      </c>
      <c r="BL392" s="3">
        <v>5.30203545633617E-05</v>
      </c>
      <c r="BM392" s="3">
        <v>5.30203545633618E-05</v>
      </c>
      <c r="BN392" s="3">
        <v>5.30203545633618E-05</v>
      </c>
      <c r="BO392" s="3">
        <v>5.30203545633618E-05</v>
      </c>
      <c r="BP392" s="3">
        <v>5.30203545633618E-05</v>
      </c>
      <c r="BQ392" s="3">
        <v>5.06303736368664E-05</v>
      </c>
      <c r="BR392" s="3">
        <v>5.06303736368664E-05</v>
      </c>
      <c r="BS392" s="3">
        <v>5.06303736368664E-05</v>
      </c>
      <c r="BT392" s="3">
        <v>5.06303736368664E-05</v>
      </c>
      <c r="BU392" s="3">
        <v>5.06303736368664E-05</v>
      </c>
      <c r="BV392" s="3">
        <v>5.22572819269622E-05</v>
      </c>
      <c r="BW392" s="3">
        <v>5.22572819269622E-05</v>
      </c>
      <c r="BX392" s="3">
        <v>5.22572819269622E-05</v>
      </c>
      <c r="BY392" s="3">
        <v>5.22572819269622E-05</v>
      </c>
      <c r="BZ392" s="3">
        <v>5.22572819269622E-05</v>
      </c>
      <c r="CA392" s="3">
        <v>5.58164303205409E-05</v>
      </c>
      <c r="CB392" s="3">
        <v>5.58164303205409E-05</v>
      </c>
      <c r="CC392" s="3">
        <v>5.58164303205409E-05</v>
      </c>
      <c r="CD392" s="3">
        <v>5.5816430320541E-05</v>
      </c>
      <c r="CE392" s="3">
        <v>5.58164303205409E-05</v>
      </c>
      <c r="CF392" s="3">
        <v>5.78514553828929E-05</v>
      </c>
      <c r="CG392" s="3">
        <v>5.78514553828929E-05</v>
      </c>
      <c r="CH392" s="3">
        <v>5.78514553828929E-05</v>
      </c>
      <c r="CI392" s="3">
        <v>5.78514553828929E-05</v>
      </c>
      <c r="CJ392" s="3">
        <v>5.78514553828929E-05</v>
      </c>
      <c r="CK392" s="3">
        <v>5.69041213307288E-05</v>
      </c>
      <c r="CL392" s="3">
        <v>5.69041213307287E-05</v>
      </c>
      <c r="CM392" s="3">
        <v>5.69041213307287E-05</v>
      </c>
      <c r="CN392" s="3">
        <v>5.69041213307287E-05</v>
      </c>
      <c r="CO392" s="3">
        <v>5.69041213307288E-05</v>
      </c>
      <c r="CP392" s="3">
        <v>5.40834087698982E-05</v>
      </c>
      <c r="CQ392" s="3">
        <v>5.40834087698982E-05</v>
      </c>
      <c r="CR392" s="3">
        <v>5.40834087698982E-05</v>
      </c>
      <c r="CS392" s="3">
        <v>5.40834087698982E-05</v>
      </c>
      <c r="CT392" s="3">
        <v>5.40834087698982E-05</v>
      </c>
      <c r="CU392" s="3">
        <v>5.31151957765473E-05</v>
      </c>
      <c r="CV392" s="3">
        <v>5.31151957765473E-05</v>
      </c>
      <c r="CW392" s="3">
        <v>5.31151957765473E-05</v>
      </c>
      <c r="CX392" s="3">
        <v>5.31151957765473E-05</v>
      </c>
      <c r="CY392" s="3">
        <v>5.31151957765473E-05</v>
      </c>
      <c r="CZ392" s="3">
        <v>5.45209231158642E-05</v>
      </c>
      <c r="DA392" s="3">
        <v>5.45209231158642E-05</v>
      </c>
      <c r="DB392" s="3">
        <v>5.45209231158642E-05</v>
      </c>
      <c r="DC392" s="3">
        <v>5.45209231158642E-05</v>
      </c>
      <c r="DD392" s="3">
        <v>5.45209231158641E-05</v>
      </c>
      <c r="DE392" s="3">
        <v>5.63356963666925E-05</v>
      </c>
      <c r="DF392" s="3">
        <v>5.63356963666925E-05</v>
      </c>
      <c r="DG392" s="3">
        <v>5.63356963666925E-05</v>
      </c>
      <c r="DH392" s="3">
        <v>5.63356963666925E-05</v>
      </c>
      <c r="DI392" s="3">
        <v>5.63356963666925E-05</v>
      </c>
      <c r="DJ392" s="3">
        <v>5.79029374495144E-05</v>
      </c>
      <c r="DK392" s="3">
        <v>5.79029374495144E-05</v>
      </c>
      <c r="DL392" s="3">
        <v>5.79029374495144E-05</v>
      </c>
      <c r="DM392" s="3">
        <v>5.79029374495144E-05</v>
      </c>
      <c r="DN392" s="3">
        <v>5.79029374495144E-05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0.248590945281636</v>
      </c>
      <c r="J83" s="3">
        <v>0.248672203961502</v>
      </c>
      <c r="K83" s="3">
        <v>0.248174328029614</v>
      </c>
      <c r="L83" s="3">
        <v>0.248699761242079</v>
      </c>
      <c r="M83" s="3">
        <v>0.250901502621594</v>
      </c>
      <c r="N83" s="3">
        <v>0.254971454534516</v>
      </c>
      <c r="O83" s="3">
        <v>0.260335739734607</v>
      </c>
      <c r="P83" s="3">
        <v>0.265906809185681</v>
      </c>
      <c r="Q83" s="3">
        <v>0.269559797734432</v>
      </c>
      <c r="R83" s="3">
        <v>0.268648497899771</v>
      </c>
      <c r="S83" s="3">
        <v>0.263691647284251</v>
      </c>
      <c r="T83" s="3">
        <v>0.257801381620843</v>
      </c>
      <c r="U83" s="3">
        <v>0.251913651940852</v>
      </c>
      <c r="V83" s="3">
        <v>0.246603499841382</v>
      </c>
      <c r="W83" s="3">
        <v>0.244684319857525</v>
      </c>
      <c r="X83" s="3">
        <v>0.244719371483162</v>
      </c>
      <c r="Y83" s="3">
        <v>0.2465086301326</v>
      </c>
      <c r="Z83" s="3">
        <v>0.248712885419827</v>
      </c>
      <c r="AA83" s="3">
        <v>0.250229813074089</v>
      </c>
      <c r="AB83" s="3">
        <v>0.250078163082357</v>
      </c>
      <c r="AC83" s="3">
        <v>0.246214500339571</v>
      </c>
      <c r="AD83" s="3">
        <v>0.244687847895303</v>
      </c>
      <c r="AE83" s="3">
        <v>0.246366672286638</v>
      </c>
      <c r="AF83" s="3">
        <v>0.246351773936821</v>
      </c>
      <c r="AG83" s="3">
        <v>0.244548162843976</v>
      </c>
      <c r="AH83" s="3">
        <v>0.243660178470087</v>
      </c>
      <c r="AI83" s="3">
        <v>0.245149903764027</v>
      </c>
      <c r="AJ83" s="3">
        <v>0.248328301145979</v>
      </c>
      <c r="AK83" s="3">
        <v>0.250922413610341</v>
      </c>
      <c r="AL83" s="3">
        <v>0.252525238157328</v>
      </c>
      <c r="AM83" s="3">
        <v>0.252944875047858</v>
      </c>
      <c r="AN83" s="3">
        <v>0.252076472551173</v>
      </c>
      <c r="AO83" s="3">
        <v>0.252076044495221</v>
      </c>
      <c r="AP83" s="3">
        <v>0.25338391439287</v>
      </c>
      <c r="AQ83" s="3">
        <v>0.254939915817113</v>
      </c>
      <c r="AR83" s="3">
        <v>0.255474544516586</v>
      </c>
      <c r="AS83" s="3">
        <v>0.255580126676854</v>
      </c>
      <c r="AT83" s="3">
        <v>0.255677562856735</v>
      </c>
      <c r="AU83" s="3">
        <v>0.255179971013269</v>
      </c>
      <c r="AV83" s="3">
        <v>0.254615674168112</v>
      </c>
      <c r="AW83" s="3">
        <v>0.254258522281932</v>
      </c>
      <c r="AX83" s="3">
        <v>0.254244179374597</v>
      </c>
      <c r="AY83" s="3">
        <v>0.254026378683166</v>
      </c>
      <c r="AZ83" s="3">
        <v>0.253742831081711</v>
      </c>
      <c r="BA83" s="3">
        <v>0.25366547015993</v>
      </c>
      <c r="BB83" s="3">
        <v>0.253005973070872</v>
      </c>
      <c r="BC83" s="3">
        <v>0.252537113545436</v>
      </c>
      <c r="BD83" s="3">
        <v>0.252388286934476</v>
      </c>
      <c r="BE83" s="3">
        <v>0.25201755010744</v>
      </c>
      <c r="BF83" s="3">
        <v>0.251614422724061</v>
      </c>
      <c r="BG83" s="3">
        <v>0.251242392757003</v>
      </c>
      <c r="BH83" s="3">
        <v>0.251060143625686</v>
      </c>
      <c r="BI83" s="3">
        <v>0.250840585452815</v>
      </c>
      <c r="BJ83" s="3">
        <v>0.250810010960109</v>
      </c>
      <c r="BK83" s="3">
        <v>0.250911252784245</v>
      </c>
      <c r="BL83" s="3">
        <v>0.250450886341598</v>
      </c>
      <c r="BM83" s="3">
        <v>0.249914214284547</v>
      </c>
      <c r="BN83" s="3">
        <v>0.24983935439507</v>
      </c>
      <c r="BO83" s="3">
        <v>0.250242242018487</v>
      </c>
      <c r="BP83" s="3">
        <v>0.250769919312456</v>
      </c>
      <c r="BQ83" s="3">
        <v>0.251129130472729</v>
      </c>
      <c r="BR83" s="3">
        <v>0.251550125338288</v>
      </c>
      <c r="BS83" s="3">
        <v>0.252239481750497</v>
      </c>
      <c r="BT83" s="3">
        <v>0.252764772648835</v>
      </c>
      <c r="BU83" s="3">
        <v>0.252958971426831</v>
      </c>
      <c r="BV83" s="3">
        <v>0.253047711223846</v>
      </c>
      <c r="BW83" s="3">
        <v>0.253530754622068</v>
      </c>
      <c r="BX83" s="3">
        <v>0.254125021050079</v>
      </c>
      <c r="BY83" s="3">
        <v>0.253958498830469</v>
      </c>
      <c r="BZ83" s="3">
        <v>0.253539491036722</v>
      </c>
      <c r="CA83" s="3">
        <v>0.253786473764682</v>
      </c>
      <c r="CB83" s="3">
        <v>0.254239636621833</v>
      </c>
      <c r="CC83" s="3">
        <v>0.254188768640247</v>
      </c>
      <c r="CD83" s="3">
        <v>0.254041552702534</v>
      </c>
      <c r="CE83" s="3">
        <v>0.253583559724474</v>
      </c>
      <c r="CF83" s="3">
        <v>0.253318038911882</v>
      </c>
      <c r="CG83" s="3">
        <v>0.253121239942026</v>
      </c>
      <c r="CH83" s="3">
        <v>0.252597270891687</v>
      </c>
      <c r="CI83" s="3">
        <v>0.25219998846664</v>
      </c>
      <c r="CJ83" s="3">
        <v>0.251967065121323</v>
      </c>
      <c r="CK83" s="3">
        <v>0.251603372426869</v>
      </c>
      <c r="CL83" s="3">
        <v>0.251624337191627</v>
      </c>
      <c r="CM83" s="3">
        <v>0.25140130454123</v>
      </c>
      <c r="CN83" s="3">
        <v>0.251614694678871</v>
      </c>
      <c r="CO83" s="3">
        <v>0.251591863254094</v>
      </c>
      <c r="CP83" s="3">
        <v>0.250868028804798</v>
      </c>
      <c r="CQ83" s="3">
        <v>0.251277636068393</v>
      </c>
      <c r="CR83" s="3">
        <v>0.251493505954239</v>
      </c>
      <c r="CS83" s="3">
        <v>0.251239594867524</v>
      </c>
      <c r="CT83" s="3">
        <v>0.251159483930326</v>
      </c>
      <c r="CU83" s="3">
        <v>0.251428990505992</v>
      </c>
      <c r="CV83" s="3">
        <v>0.2518408588789</v>
      </c>
      <c r="CW83" s="3">
        <v>0.252222890026597</v>
      </c>
      <c r="CX83" s="3">
        <v>0.252753535485029</v>
      </c>
      <c r="CY83" s="3">
        <v>0.252879025964786</v>
      </c>
      <c r="CZ83" s="3">
        <v>0.252751136060286</v>
      </c>
      <c r="DA83" s="3">
        <v>0.252547546975474</v>
      </c>
      <c r="DB83" s="3">
        <v>0.252799938253986</v>
      </c>
      <c r="DC83" s="3">
        <v>0.25384877700154</v>
      </c>
      <c r="DD83" s="3">
        <v>0.254100044193516</v>
      </c>
      <c r="DE83" s="3">
        <v>0.25372633778508</v>
      </c>
      <c r="DF83" s="3">
        <v>0.253896382531182</v>
      </c>
      <c r="DG83" s="3">
        <v>0.253987514503767</v>
      </c>
      <c r="DH83" s="3">
        <v>0.253882640371536</v>
      </c>
      <c r="DI83" s="3">
        <v>0.253569591622944</v>
      </c>
      <c r="DJ83" s="3">
        <v>0.253076849807819</v>
      </c>
      <c r="DK83" s="3">
        <v>0.252911077454425</v>
      </c>
      <c r="DL83" s="3">
        <v>0.252985222033805</v>
      </c>
      <c r="DM83" s="3">
        <v>0.253098935486639</v>
      </c>
      <c r="DN83" s="3">
        <v>0.25323834609041</v>
      </c>
      <c r="DO83" s="3">
        <v>0.252893723137105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0.249157869753809</v>
      </c>
      <c r="J108" s="3">
        <v>0.249319554538653</v>
      </c>
      <c r="K108" s="3">
        <v>0.248944904644279</v>
      </c>
      <c r="L108" s="3">
        <v>0.249516983448783</v>
      </c>
      <c r="M108" s="3">
        <v>0.251660943162306</v>
      </c>
      <c r="N108" s="3">
        <v>0.255712865024377</v>
      </c>
      <c r="O108" s="3">
        <v>0.261023372685063</v>
      </c>
      <c r="P108" s="3">
        <v>0.266569714214694</v>
      </c>
      <c r="Q108" s="3">
        <v>0.270241244605065</v>
      </c>
      <c r="R108" s="3">
        <v>0.269350117375861</v>
      </c>
      <c r="S108" s="3">
        <v>0.264493770124797</v>
      </c>
      <c r="T108" s="3">
        <v>0.258758953661094</v>
      </c>
      <c r="U108" s="3">
        <v>0.2530590787448</v>
      </c>
      <c r="V108" s="3">
        <v>0.247867944821691</v>
      </c>
      <c r="W108" s="3">
        <v>0.246061756606834</v>
      </c>
      <c r="X108" s="3">
        <v>0.246318701563187</v>
      </c>
      <c r="Y108" s="3">
        <v>0.248501645578918</v>
      </c>
      <c r="Z108" s="3">
        <v>0.251081631622363</v>
      </c>
      <c r="AA108" s="3">
        <v>0.252906003674542</v>
      </c>
      <c r="AB108" s="3">
        <v>0.252868887018295</v>
      </c>
      <c r="AC108" s="3">
        <v>0.248538007907482</v>
      </c>
      <c r="AD108" s="3">
        <v>0.246348476856393</v>
      </c>
      <c r="AE108" s="3">
        <v>0.247579964770545</v>
      </c>
      <c r="AF108" s="3">
        <v>0.247311443502654</v>
      </c>
      <c r="AG108" s="3">
        <v>0.245268501465135</v>
      </c>
      <c r="AH108" s="3">
        <v>0.244157358430177</v>
      </c>
      <c r="AI108" s="3">
        <v>0.245487575144141</v>
      </c>
      <c r="AJ108" s="3">
        <v>0.248561259047142</v>
      </c>
      <c r="AK108" s="3">
        <v>0.251060028858361</v>
      </c>
      <c r="AL108" s="3">
        <v>0.252510406466732</v>
      </c>
      <c r="AM108" s="3">
        <v>0.25280333142435</v>
      </c>
      <c r="AN108" s="3">
        <v>0.251850543424389</v>
      </c>
      <c r="AO108" s="3">
        <v>0.251739611563635</v>
      </c>
      <c r="AP108" s="3">
        <v>0.252934245792574</v>
      </c>
      <c r="AQ108" s="3">
        <v>0.254411119268727</v>
      </c>
      <c r="AR108" s="3">
        <v>0.25487823873008</v>
      </c>
      <c r="AS108" s="3">
        <v>0.254848518315117</v>
      </c>
      <c r="AT108" s="3">
        <v>0.25483277289835</v>
      </c>
      <c r="AU108" s="3">
        <v>0.254302933644366</v>
      </c>
      <c r="AV108" s="3">
        <v>0.253717686395702</v>
      </c>
      <c r="AW108" s="3">
        <v>0.253337930448545</v>
      </c>
      <c r="AX108" s="3">
        <v>0.253322005368817</v>
      </c>
      <c r="AY108" s="3">
        <v>0.25311401458555</v>
      </c>
      <c r="AZ108" s="3">
        <v>0.252854273063054</v>
      </c>
      <c r="BA108" s="3">
        <v>0.252790438022644</v>
      </c>
      <c r="BB108" s="3">
        <v>0.252169291167379</v>
      </c>
      <c r="BC108" s="3">
        <v>0.251758779487586</v>
      </c>
      <c r="BD108" s="3">
        <v>0.251699273856629</v>
      </c>
      <c r="BE108" s="3">
        <v>0.251401205707863</v>
      </c>
      <c r="BF108" s="3">
        <v>0.251020283800907</v>
      </c>
      <c r="BG108" s="3">
        <v>0.250674951324055</v>
      </c>
      <c r="BH108" s="3">
        <v>0.250544073375198</v>
      </c>
      <c r="BI108" s="3">
        <v>0.250412392298624</v>
      </c>
      <c r="BJ108" s="3">
        <v>0.250452392526552</v>
      </c>
      <c r="BK108" s="3">
        <v>0.250594338961229</v>
      </c>
      <c r="BL108" s="3">
        <v>0.25017180639509</v>
      </c>
      <c r="BM108" s="3">
        <v>0.249635164464817</v>
      </c>
      <c r="BN108" s="3">
        <v>0.249565939714984</v>
      </c>
      <c r="BO108" s="3">
        <v>0.249986161450314</v>
      </c>
      <c r="BP108" s="3">
        <v>0.250507018725629</v>
      </c>
      <c r="BQ108" s="3">
        <v>0.250871235126558</v>
      </c>
      <c r="BR108" s="3">
        <v>0.25130372615598</v>
      </c>
      <c r="BS108" s="3">
        <v>0.252022464217442</v>
      </c>
      <c r="BT108" s="3">
        <v>0.252554725794178</v>
      </c>
      <c r="BU108" s="3">
        <v>0.252773963019378</v>
      </c>
      <c r="BV108" s="3">
        <v>0.252859916691498</v>
      </c>
      <c r="BW108" s="3">
        <v>0.253340207589134</v>
      </c>
      <c r="BX108" s="3">
        <v>0.253962793453213</v>
      </c>
      <c r="BY108" s="3">
        <v>0.253778047483739</v>
      </c>
      <c r="BZ108" s="3">
        <v>0.253340883612901</v>
      </c>
      <c r="CA108" s="3">
        <v>0.253615252863633</v>
      </c>
      <c r="CB108" s="3">
        <v>0.254086225296261</v>
      </c>
      <c r="CC108" s="3">
        <v>0.254029122958689</v>
      </c>
      <c r="CD108" s="3">
        <v>0.253881829172842</v>
      </c>
      <c r="CE108" s="3">
        <v>0.253430980039303</v>
      </c>
      <c r="CF108" s="3">
        <v>0.253176730837132</v>
      </c>
      <c r="CG108" s="3">
        <v>0.252978122878328</v>
      </c>
      <c r="CH108" s="3">
        <v>0.252440409643791</v>
      </c>
      <c r="CI108" s="3">
        <v>0.252035955650557</v>
      </c>
      <c r="CJ108" s="3">
        <v>0.251792052177124</v>
      </c>
      <c r="CK108" s="3">
        <v>0.251411723830253</v>
      </c>
      <c r="CL108" s="3">
        <v>0.251418525851065</v>
      </c>
      <c r="CM108" s="3">
        <v>0.251198129659163</v>
      </c>
      <c r="CN108" s="3">
        <v>0.251440736468096</v>
      </c>
      <c r="CO108" s="3">
        <v>0.251430899402641</v>
      </c>
      <c r="CP108" s="3">
        <v>0.250700641744976</v>
      </c>
      <c r="CQ108" s="3">
        <v>0.251097243318627</v>
      </c>
      <c r="CR108" s="3">
        <v>0.251309076070147</v>
      </c>
      <c r="CS108" s="3">
        <v>0.251037395269248</v>
      </c>
      <c r="CT108" s="3">
        <v>0.250947200229516</v>
      </c>
      <c r="CU108" s="3">
        <v>0.251237470601944</v>
      </c>
      <c r="CV108" s="3">
        <v>0.251661439423962</v>
      </c>
      <c r="CW108" s="3">
        <v>0.25204562307841</v>
      </c>
      <c r="CX108" s="3">
        <v>0.252574908558086</v>
      </c>
      <c r="CY108" s="3">
        <v>0.252698330236388</v>
      </c>
      <c r="CZ108" s="3">
        <v>0.252560493750783</v>
      </c>
      <c r="DA108" s="3">
        <v>0.252349475051555</v>
      </c>
      <c r="DB108" s="3">
        <v>0.252602865239789</v>
      </c>
      <c r="DC108" s="3">
        <v>0.25366270695591</v>
      </c>
      <c r="DD108" s="3">
        <v>0.253921359813108</v>
      </c>
      <c r="DE108" s="3">
        <v>0.253530794273939</v>
      </c>
      <c r="DF108" s="3">
        <v>0.253687164990646</v>
      </c>
      <c r="DG108" s="3">
        <v>0.253776407016396</v>
      </c>
      <c r="DH108" s="3">
        <v>0.253669404094691</v>
      </c>
      <c r="DI108" s="3">
        <v>0.253358319704941</v>
      </c>
      <c r="DJ108" s="3">
        <v>0.252842783833325</v>
      </c>
      <c r="DK108" s="3">
        <v>0.252658709621965</v>
      </c>
      <c r="DL108" s="3">
        <v>0.252750438664521</v>
      </c>
      <c r="DM108" s="3">
        <v>0.252893292071065</v>
      </c>
      <c r="DN108" s="3">
        <v>0.253020568777958</v>
      </c>
      <c r="DO108" s="3">
        <v>0.252643408334489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0.191551003847248</v>
      </c>
      <c r="J133" s="3">
        <v>0.193825320232203</v>
      </c>
      <c r="K133" s="3">
        <v>0.195755434966441</v>
      </c>
      <c r="L133" s="3">
        <v>0.197358085032336</v>
      </c>
      <c r="M133" s="3">
        <v>0.198430695955024</v>
      </c>
      <c r="N133" s="3">
        <v>0.199154370148276</v>
      </c>
      <c r="O133" s="3">
        <v>0.199147591009327</v>
      </c>
      <c r="P133" s="3">
        <v>0.199005832752378</v>
      </c>
      <c r="Q133" s="3">
        <v>0.200120416440372</v>
      </c>
      <c r="R133" s="3">
        <v>0.202972099063048</v>
      </c>
      <c r="S133" s="3">
        <v>0.207684410780278</v>
      </c>
      <c r="T133" s="3">
        <v>0.213273252635871</v>
      </c>
      <c r="U133" s="3">
        <v>0.218113668648748</v>
      </c>
      <c r="V133" s="3">
        <v>0.22052349516263</v>
      </c>
      <c r="W133" s="3">
        <v>0.218599714804231</v>
      </c>
      <c r="X133" s="3">
        <v>0.212841442862015</v>
      </c>
      <c r="Y133" s="3">
        <v>0.206619114649056</v>
      </c>
      <c r="Z133" s="3">
        <v>0.200844408852785</v>
      </c>
      <c r="AA133" s="3">
        <v>0.196265803846649</v>
      </c>
      <c r="AB133" s="3">
        <v>0.194872027755829</v>
      </c>
      <c r="AC133" s="3">
        <v>0.195206747015333</v>
      </c>
      <c r="AD133" s="3">
        <v>0.197362672372502</v>
      </c>
      <c r="AE133" s="3">
        <v>0.199074747604208</v>
      </c>
      <c r="AF133" s="3">
        <v>0.199567991705006</v>
      </c>
      <c r="AG133" s="3">
        <v>0.199132823100324</v>
      </c>
      <c r="AH133" s="3">
        <v>0.196053791875249</v>
      </c>
      <c r="AI133" s="3">
        <v>0.194812561391761</v>
      </c>
      <c r="AJ133" s="3">
        <v>0.195894938181271</v>
      </c>
      <c r="AK133" s="3">
        <v>0.195578850069625</v>
      </c>
      <c r="AL133" s="3">
        <v>0.194308392230078</v>
      </c>
      <c r="AM133" s="3">
        <v>0.194113984617491</v>
      </c>
      <c r="AN133" s="3">
        <v>0.195954628453412</v>
      </c>
      <c r="AO133" s="3">
        <v>0.199026355930274</v>
      </c>
      <c r="AP133" s="3">
        <v>0.201178447012083</v>
      </c>
      <c r="AQ133" s="3">
        <v>0.202354549597448</v>
      </c>
      <c r="AR133" s="3">
        <v>0.202654373846921</v>
      </c>
      <c r="AS133" s="3">
        <v>0.202176623680387</v>
      </c>
      <c r="AT133" s="3">
        <v>0.202470851043141</v>
      </c>
      <c r="AU133" s="3">
        <v>0.203732865567629</v>
      </c>
      <c r="AV133" s="3">
        <v>0.205151902193691</v>
      </c>
      <c r="AW133" s="3">
        <v>0.205614768748769</v>
      </c>
      <c r="AX133" s="3">
        <v>0.205632164499209</v>
      </c>
      <c r="AY133" s="3">
        <v>0.205561489257849</v>
      </c>
      <c r="AZ133" s="3">
        <v>0.205076764444444</v>
      </c>
      <c r="BA133" s="3">
        <v>0.204561966290831</v>
      </c>
      <c r="BB133" s="3">
        <v>0.204172801516215</v>
      </c>
      <c r="BC133" s="3">
        <v>0.204164008821145</v>
      </c>
      <c r="BD133" s="3">
        <v>0.203910627450038</v>
      </c>
      <c r="BE133" s="3">
        <v>0.203540970692123</v>
      </c>
      <c r="BF133" s="3">
        <v>0.203383852913286</v>
      </c>
      <c r="BG133" s="3">
        <v>0.202756603976657</v>
      </c>
      <c r="BH133" s="3">
        <v>0.20229134741641</v>
      </c>
      <c r="BI133" s="3">
        <v>0.202056166585262</v>
      </c>
      <c r="BJ133" s="3">
        <v>0.201679634509828</v>
      </c>
      <c r="BK133" s="3">
        <v>0.201271024192829</v>
      </c>
      <c r="BL133" s="3">
        <v>0.200882504321058</v>
      </c>
      <c r="BM133" s="3">
        <v>0.20074850856462</v>
      </c>
      <c r="BN133" s="3">
        <v>0.200564735749857</v>
      </c>
      <c r="BO133" s="3">
        <v>0.200458783224608</v>
      </c>
      <c r="BP133" s="3">
        <v>0.200424789351624</v>
      </c>
      <c r="BQ133" s="3">
        <v>0.199985277271141</v>
      </c>
      <c r="BR133" s="3">
        <v>0.199600548925564</v>
      </c>
      <c r="BS133" s="3">
        <v>0.199638029926763</v>
      </c>
      <c r="BT133" s="3">
        <v>0.200050048117644</v>
      </c>
      <c r="BU133" s="3">
        <v>0.20059625329233</v>
      </c>
      <c r="BV133" s="3">
        <v>0.201035734551258</v>
      </c>
      <c r="BW133" s="3">
        <v>0.20152977401913</v>
      </c>
      <c r="BX133" s="3">
        <v>0.202158110139013</v>
      </c>
      <c r="BY133" s="3">
        <v>0.202606152088357</v>
      </c>
      <c r="BZ133" s="3">
        <v>0.202894590901431</v>
      </c>
      <c r="CA133" s="3">
        <v>0.203099165294112</v>
      </c>
      <c r="CB133" s="3">
        <v>0.203468106177186</v>
      </c>
      <c r="CC133" s="3">
        <v>0.203905653429331</v>
      </c>
      <c r="CD133" s="3">
        <v>0.203807161290211</v>
      </c>
      <c r="CE133" s="3">
        <v>0.203493994082418</v>
      </c>
      <c r="CF133" s="3">
        <v>0.203759079423495</v>
      </c>
      <c r="CG133" s="3">
        <v>0.2040892354759</v>
      </c>
      <c r="CH133" s="3">
        <v>0.20395603636397</v>
      </c>
      <c r="CI133" s="3">
        <v>0.203792940774386</v>
      </c>
      <c r="CJ133" s="3">
        <v>0.203321296564161</v>
      </c>
      <c r="CK133" s="3">
        <v>0.203001619264396</v>
      </c>
      <c r="CL133" s="3">
        <v>0.202758547856165</v>
      </c>
      <c r="CM133" s="3">
        <v>0.202197094536156</v>
      </c>
      <c r="CN133" s="3">
        <v>0.201859797956509</v>
      </c>
      <c r="CO133" s="3">
        <v>0.201563946790861</v>
      </c>
      <c r="CP133" s="3">
        <v>0.201234638092989</v>
      </c>
      <c r="CQ133" s="3">
        <v>0.201357354184763</v>
      </c>
      <c r="CR133" s="3">
        <v>0.201047459181117</v>
      </c>
      <c r="CS133" s="3">
        <v>0.201171549474703</v>
      </c>
      <c r="CT133" s="3">
        <v>0.201190582125487</v>
      </c>
      <c r="CU133" s="3">
        <v>0.200609379801527</v>
      </c>
      <c r="CV133" s="3">
        <v>0.200918483155872</v>
      </c>
      <c r="CW133" s="3">
        <v>0.201081094421051</v>
      </c>
      <c r="CX133" s="3">
        <v>0.200908353137125</v>
      </c>
      <c r="CY133" s="3">
        <v>0.200891719820638</v>
      </c>
      <c r="CZ133" s="3">
        <v>0.201236300082234</v>
      </c>
      <c r="DA133" s="3">
        <v>0.20166947855496</v>
      </c>
      <c r="DB133" s="3">
        <v>0.202065396882053</v>
      </c>
      <c r="DC133" s="3">
        <v>0.202507916617618</v>
      </c>
      <c r="DD133" s="3">
        <v>0.202495794324687</v>
      </c>
      <c r="DE133" s="3">
        <v>0.202482967287647</v>
      </c>
      <c r="DF133" s="3">
        <v>0.202501819497579</v>
      </c>
      <c r="DG133" s="3">
        <v>0.202749102240441</v>
      </c>
      <c r="DH133" s="3">
        <v>0.203637463554002</v>
      </c>
      <c r="DI133" s="3">
        <v>0.203845604956163</v>
      </c>
      <c r="DJ133" s="3">
        <v>0.203543915962109</v>
      </c>
      <c r="DK133" s="3">
        <v>0.203693584926607</v>
      </c>
      <c r="DL133" s="3">
        <v>0.203683804986471</v>
      </c>
      <c r="DM133" s="3">
        <v>0.203500105038533</v>
      </c>
      <c r="DN133" s="3">
        <v>0.203182857431034</v>
      </c>
      <c r="DO133" s="3">
        <v>0.202729572089507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0.192261812910617</v>
      </c>
      <c r="J158" s="3">
        <v>0.19451115235292</v>
      </c>
      <c r="K158" s="3">
        <v>0.196412928386324</v>
      </c>
      <c r="L158" s="3">
        <v>0.197971462851768</v>
      </c>
      <c r="M158" s="3">
        <v>0.198977086343965</v>
      </c>
      <c r="N158" s="3">
        <v>0.1997290653002</v>
      </c>
      <c r="O158" s="3">
        <v>0.199830619882106</v>
      </c>
      <c r="P158" s="3">
        <v>0.199823365870782</v>
      </c>
      <c r="Q158" s="3">
        <v>0.200990531330657</v>
      </c>
      <c r="R158" s="3">
        <v>0.203796643001064</v>
      </c>
      <c r="S158" s="3">
        <v>0.208499066554483</v>
      </c>
      <c r="T158" s="3">
        <v>0.214044194051374</v>
      </c>
      <c r="U158" s="3">
        <v>0.218879480164246</v>
      </c>
      <c r="V158" s="3">
        <v>0.221335163267988</v>
      </c>
      <c r="W158" s="3">
        <v>0.219462265092602</v>
      </c>
      <c r="X158" s="3">
        <v>0.213820065983886</v>
      </c>
      <c r="Y158" s="3">
        <v>0.20774869745943</v>
      </c>
      <c r="Z158" s="3">
        <v>0.202135310497989</v>
      </c>
      <c r="AA158" s="3">
        <v>0.197697406347327</v>
      </c>
      <c r="AB158" s="3">
        <v>0.196478774813291</v>
      </c>
      <c r="AC158" s="3">
        <v>0.197095423495703</v>
      </c>
      <c r="AD158" s="3">
        <v>0.199708112978173</v>
      </c>
      <c r="AE158" s="3">
        <v>0.201804559937749</v>
      </c>
      <c r="AF158" s="3">
        <v>0.202504568994253</v>
      </c>
      <c r="AG158" s="3">
        <v>0.202035179928057</v>
      </c>
      <c r="AH158" s="3">
        <v>0.198440949668832</v>
      </c>
      <c r="AI158" s="3">
        <v>0.196563143927764</v>
      </c>
      <c r="AJ158" s="3">
        <v>0.197214251257344</v>
      </c>
      <c r="AK158" s="3">
        <v>0.19663237930817</v>
      </c>
      <c r="AL158" s="3">
        <v>0.195118776822022</v>
      </c>
      <c r="AM158" s="3">
        <v>0.194715325974457</v>
      </c>
      <c r="AN158" s="3">
        <v>0.196395140713231</v>
      </c>
      <c r="AO158" s="3">
        <v>0.199424503647051</v>
      </c>
      <c r="AP158" s="3">
        <v>0.201596603933234</v>
      </c>
      <c r="AQ158" s="3">
        <v>0.202668699550857</v>
      </c>
      <c r="AR158" s="3">
        <v>0.20283533104921</v>
      </c>
      <c r="AS158" s="3">
        <v>0.202260126495945</v>
      </c>
      <c r="AT158" s="3">
        <v>0.202448345086914</v>
      </c>
      <c r="AU158" s="3">
        <v>0.203597825408688</v>
      </c>
      <c r="AV158" s="3">
        <v>0.204922687516487</v>
      </c>
      <c r="AW158" s="3">
        <v>0.205307170487772</v>
      </c>
      <c r="AX158" s="3">
        <v>0.20519885607753</v>
      </c>
      <c r="AY158" s="3">
        <v>0.20502654024842</v>
      </c>
      <c r="AZ158" s="3">
        <v>0.204511805939</v>
      </c>
      <c r="BA158" s="3">
        <v>0.203978011026026</v>
      </c>
      <c r="BB158" s="3">
        <v>0.203573965752189</v>
      </c>
      <c r="BC158" s="3">
        <v>0.203568496705782</v>
      </c>
      <c r="BD158" s="3">
        <v>0.203330411066444</v>
      </c>
      <c r="BE158" s="3">
        <v>0.202986748272776</v>
      </c>
      <c r="BF158" s="3">
        <v>0.202854787250512</v>
      </c>
      <c r="BG158" s="3">
        <v>0.2022807724384</v>
      </c>
      <c r="BH158" s="3">
        <v>0.201880891751182</v>
      </c>
      <c r="BI158" s="3">
        <v>0.20173100143259</v>
      </c>
      <c r="BJ158" s="3">
        <v>0.20141902759168</v>
      </c>
      <c r="BK158" s="3">
        <v>0.201040858163709</v>
      </c>
      <c r="BL158" s="3">
        <v>0.200692344784996</v>
      </c>
      <c r="BM158" s="3">
        <v>0.200615313446802</v>
      </c>
      <c r="BN158" s="3">
        <v>0.200520579299121</v>
      </c>
      <c r="BO158" s="3">
        <v>0.200481063712938</v>
      </c>
      <c r="BP158" s="3">
        <v>0.200482523273584</v>
      </c>
      <c r="BQ158" s="3">
        <v>0.200077095544747</v>
      </c>
      <c r="BR158" s="3">
        <v>0.199692245312262</v>
      </c>
      <c r="BS158" s="3">
        <v>0.199733712514692</v>
      </c>
      <c r="BT158" s="3">
        <v>0.200158881756833</v>
      </c>
      <c r="BU158" s="3">
        <v>0.200705263940413</v>
      </c>
      <c r="BV158" s="3">
        <v>0.201150336226738</v>
      </c>
      <c r="BW158" s="3">
        <v>0.201662009467134</v>
      </c>
      <c r="BX158" s="3">
        <v>0.202321403863015</v>
      </c>
      <c r="BY158" s="3">
        <v>0.202774024842776</v>
      </c>
      <c r="BZ158" s="3">
        <v>0.203090390443237</v>
      </c>
      <c r="CA158" s="3">
        <v>0.20329805132642</v>
      </c>
      <c r="CB158" s="3">
        <v>0.203663247848796</v>
      </c>
      <c r="CC158" s="3">
        <v>0.204126441362578</v>
      </c>
      <c r="CD158" s="3">
        <v>0.204018272183718</v>
      </c>
      <c r="CE158" s="3">
        <v>0.203694550021041</v>
      </c>
      <c r="CF158" s="3">
        <v>0.203986530173222</v>
      </c>
      <c r="CG158" s="3">
        <v>0.204334181641588</v>
      </c>
      <c r="CH158" s="3">
        <v>0.204200016401823</v>
      </c>
      <c r="CI158" s="3">
        <v>0.204041936196525</v>
      </c>
      <c r="CJ158" s="3">
        <v>0.203577155211771</v>
      </c>
      <c r="CK158" s="3">
        <v>0.203266758308401</v>
      </c>
      <c r="CL158" s="3">
        <v>0.203021468959795</v>
      </c>
      <c r="CM158" s="3">
        <v>0.202446732286459</v>
      </c>
      <c r="CN158" s="3">
        <v>0.202100299309263</v>
      </c>
      <c r="CO158" s="3">
        <v>0.20179042873234</v>
      </c>
      <c r="CP158" s="3">
        <v>0.201447751992128</v>
      </c>
      <c r="CQ158" s="3">
        <v>0.201564275334677</v>
      </c>
      <c r="CR158" s="3">
        <v>0.201260890952781</v>
      </c>
      <c r="CS158" s="3">
        <v>0.201408654154808</v>
      </c>
      <c r="CT158" s="3">
        <v>0.201438422407941</v>
      </c>
      <c r="CU158" s="3">
        <v>0.200849501350339</v>
      </c>
      <c r="CV158" s="3">
        <v>0.201143354705797</v>
      </c>
      <c r="CW158" s="3">
        <v>0.201302201984485</v>
      </c>
      <c r="CX158" s="3">
        <v>0.201117229488741</v>
      </c>
      <c r="CY158" s="3">
        <v>0.201095402095336</v>
      </c>
      <c r="CZ158" s="3">
        <v>0.201459987830267</v>
      </c>
      <c r="DA158" s="3">
        <v>0.201906128187471</v>
      </c>
      <c r="DB158" s="3">
        <v>0.202305525019618</v>
      </c>
      <c r="DC158" s="3">
        <v>0.202748365876638</v>
      </c>
      <c r="DD158" s="3">
        <v>0.202734025728387</v>
      </c>
      <c r="DE158" s="3">
        <v>0.202714164546226</v>
      </c>
      <c r="DF158" s="3">
        <v>0.202732722955053</v>
      </c>
      <c r="DG158" s="3">
        <v>0.202984801542073</v>
      </c>
      <c r="DH158" s="3">
        <v>0.203885344423647</v>
      </c>
      <c r="DI158" s="3">
        <v>0.204101534197942</v>
      </c>
      <c r="DJ158" s="3">
        <v>0.203785731072088</v>
      </c>
      <c r="DK158" s="3">
        <v>0.20392940771732</v>
      </c>
      <c r="DL158" s="3">
        <v>0.203922060457353</v>
      </c>
      <c r="DM158" s="3">
        <v>0.203735035416976</v>
      </c>
      <c r="DN158" s="3">
        <v>0.203417077965744</v>
      </c>
      <c r="DO158" s="3">
        <v>0.202950020408599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0.0847961785622437</v>
      </c>
      <c r="J183" s="3">
        <v>0.0867485099337531</v>
      </c>
      <c r="K183" s="3">
        <v>0.0891733507482871</v>
      </c>
      <c r="L183" s="3">
        <v>0.0897438076443423</v>
      </c>
      <c r="M183" s="3">
        <v>0.089204899684497</v>
      </c>
      <c r="N183" s="3">
        <v>0.08949516242446259</v>
      </c>
      <c r="O183" s="3">
        <v>0.08984233818084431</v>
      </c>
      <c r="P183" s="3">
        <v>0.09068249819653761</v>
      </c>
      <c r="Q183" s="3">
        <v>0.09171472225149201</v>
      </c>
      <c r="R183" s="3">
        <v>0.0924986821650409</v>
      </c>
      <c r="S183" s="3">
        <v>0.0936249636947825</v>
      </c>
      <c r="T183" s="3">
        <v>0.0946936255126703</v>
      </c>
      <c r="U183" s="3">
        <v>0.095272216803757</v>
      </c>
      <c r="V183" s="3">
        <v>0.09564605908117819</v>
      </c>
      <c r="W183" s="3">
        <v>0.0960557260926295</v>
      </c>
      <c r="X183" s="3">
        <v>0.0968527438210153</v>
      </c>
      <c r="Y183" s="3">
        <v>0.09791780256544989</v>
      </c>
      <c r="Z183" s="3">
        <v>0.0994289055722582</v>
      </c>
      <c r="AA183" s="3">
        <v>0.101868759298128</v>
      </c>
      <c r="AB183" s="3">
        <v>0.105180303522182</v>
      </c>
      <c r="AC183" s="3">
        <v>0.108846030630071</v>
      </c>
      <c r="AD183" s="3">
        <v>0.111817209710436</v>
      </c>
      <c r="AE183" s="3">
        <v>0.11320785602391</v>
      </c>
      <c r="AF183" s="3">
        <v>0.11251586658265</v>
      </c>
      <c r="AG183" s="3">
        <v>0.109365740237847</v>
      </c>
      <c r="AH183" s="3">
        <v>0.104858188952344</v>
      </c>
      <c r="AI183" s="3">
        <v>0.101079108239142</v>
      </c>
      <c r="AJ183" s="3">
        <v>0.0982031863349407</v>
      </c>
      <c r="AK183" s="3">
        <v>0.09614295662700791</v>
      </c>
      <c r="AL183" s="3">
        <v>0.09572439669210329</v>
      </c>
      <c r="AM183" s="3">
        <v>0.0960966996998729</v>
      </c>
      <c r="AN183" s="3">
        <v>0.09697222367265269</v>
      </c>
      <c r="AO183" s="3">
        <v>0.09733235911286239</v>
      </c>
      <c r="AP183" s="3">
        <v>0.0970760329613953</v>
      </c>
      <c r="AQ183" s="3">
        <v>0.0963421484018788</v>
      </c>
      <c r="AR183" s="3">
        <v>0.09432707310119</v>
      </c>
      <c r="AS183" s="3">
        <v>0.09353064664853609</v>
      </c>
      <c r="AT183" s="3">
        <v>0.09427788522784029</v>
      </c>
      <c r="AU183" s="3">
        <v>0.0945808347937124</v>
      </c>
      <c r="AV183" s="3">
        <v>0.0944936292458276</v>
      </c>
      <c r="AW183" s="3">
        <v>0.0949848384799603</v>
      </c>
      <c r="AX183" s="3">
        <v>0.0964970394148789</v>
      </c>
      <c r="AY183" s="3">
        <v>0.0985432217474129</v>
      </c>
      <c r="AZ183" s="3">
        <v>0.100027321173026</v>
      </c>
      <c r="BA183" s="3">
        <v>0.101005052635473</v>
      </c>
      <c r="BB183" s="3">
        <v>0.101559065832806</v>
      </c>
      <c r="BC183" s="3">
        <v>0.101641222557897</v>
      </c>
      <c r="BD183" s="3">
        <v>0.102050189867355</v>
      </c>
      <c r="BE183" s="3">
        <v>0.102873413876531</v>
      </c>
      <c r="BF183" s="3">
        <v>0.103607080786321</v>
      </c>
      <c r="BG183" s="3">
        <v>0.103669938858243</v>
      </c>
      <c r="BH183" s="3">
        <v>0.103457596948431</v>
      </c>
      <c r="BI183" s="3">
        <v>0.103215438746951</v>
      </c>
      <c r="BJ183" s="3">
        <v>0.102728881268818</v>
      </c>
      <c r="BK183" s="3">
        <v>0.102227574589796</v>
      </c>
      <c r="BL183" s="3">
        <v>0.101819380375351</v>
      </c>
      <c r="BM183" s="3">
        <v>0.101573543082812</v>
      </c>
      <c r="BN183" s="3">
        <v>0.101160797759382</v>
      </c>
      <c r="BO183" s="3">
        <v>0.100706443021709</v>
      </c>
      <c r="BP183" s="3">
        <v>0.100367343060249</v>
      </c>
      <c r="BQ183" s="3">
        <v>0.0997706461742556</v>
      </c>
      <c r="BR183" s="3">
        <v>0.09930302794440581</v>
      </c>
      <c r="BS183" s="3">
        <v>0.0990065614321439</v>
      </c>
      <c r="BT183" s="3">
        <v>0.0986414716113629</v>
      </c>
      <c r="BU183" s="3">
        <v>0.0982721798282359</v>
      </c>
      <c r="BV183" s="3">
        <v>0.0979447417760915</v>
      </c>
      <c r="BW183" s="3">
        <v>0.09775511645701811</v>
      </c>
      <c r="BX183" s="3">
        <v>0.0975509459646401</v>
      </c>
      <c r="BY183" s="3">
        <v>0.0974453540746542</v>
      </c>
      <c r="BZ183" s="3">
        <v>0.0974709647071295</v>
      </c>
      <c r="CA183" s="3">
        <v>0.0973802845295899</v>
      </c>
      <c r="CB183" s="3">
        <v>0.0974014389160321</v>
      </c>
      <c r="CC183" s="3">
        <v>0.0976907678192404</v>
      </c>
      <c r="CD183" s="3">
        <v>0.098195836237766</v>
      </c>
      <c r="CE183" s="3">
        <v>0.09877381976459031</v>
      </c>
      <c r="CF183" s="3">
        <v>0.09927284156659751</v>
      </c>
      <c r="CG183" s="3">
        <v>0.0997397902529937</v>
      </c>
      <c r="CH183" s="3">
        <v>0.100239505953023</v>
      </c>
      <c r="CI183" s="3">
        <v>0.1006329188929</v>
      </c>
      <c r="CJ183" s="3">
        <v>0.100877110779617</v>
      </c>
      <c r="CK183" s="3">
        <v>0.101018982947964</v>
      </c>
      <c r="CL183" s="3">
        <v>0.101247593094704</v>
      </c>
      <c r="CM183" s="3">
        <v>0.101496174445642</v>
      </c>
      <c r="CN183" s="3">
        <v>0.101401580395221</v>
      </c>
      <c r="CO183" s="3">
        <v>0.101156671408456</v>
      </c>
      <c r="CP183" s="3">
        <v>0.101164245273166</v>
      </c>
      <c r="CQ183" s="3">
        <v>0.101154206392318</v>
      </c>
      <c r="CR183" s="3">
        <v>0.100848759784252</v>
      </c>
      <c r="CS183" s="3">
        <v>0.1005070321574</v>
      </c>
      <c r="CT183" s="3">
        <v>0.09999183429000801</v>
      </c>
      <c r="CU183" s="3">
        <v>0.09958867440837769</v>
      </c>
      <c r="CV183" s="3">
        <v>0.09927578356715951</v>
      </c>
      <c r="CW183" s="3">
        <v>0.0988249084196961</v>
      </c>
      <c r="CX183" s="3">
        <v>0.09850334988664899</v>
      </c>
      <c r="CY183" s="3">
        <v>0.0982727593753803</v>
      </c>
      <c r="CZ183" s="3">
        <v>0.0980554943052953</v>
      </c>
      <c r="DA183" s="3">
        <v>0.0980269375088256</v>
      </c>
      <c r="DB183" s="3">
        <v>0.0978158688016926</v>
      </c>
      <c r="DC183" s="3">
        <v>0.0978830710847375</v>
      </c>
      <c r="DD183" s="3">
        <v>0.0978777470731747</v>
      </c>
      <c r="DE183" s="3">
        <v>0.0975887573148377</v>
      </c>
      <c r="DF183" s="3">
        <v>0.09785748658684611</v>
      </c>
      <c r="DG183" s="3">
        <v>0.098081486279176</v>
      </c>
      <c r="DH183" s="3">
        <v>0.09813984526429061</v>
      </c>
      <c r="DI183" s="3">
        <v>0.0982794071620717</v>
      </c>
      <c r="DJ183" s="3">
        <v>0.09859802144200031</v>
      </c>
      <c r="DK183" s="3">
        <v>0.0989579465802516</v>
      </c>
      <c r="DL183" s="3">
        <v>0.09925797028389829</v>
      </c>
      <c r="DM183" s="3">
        <v>0.0995789993824408</v>
      </c>
      <c r="DN183" s="3">
        <v>0.09971775654078779</v>
      </c>
      <c r="DO183" s="3">
        <v>0.09984602955603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0.0873227554510996</v>
      </c>
      <c r="J208" s="3">
        <v>0.088977216969487</v>
      </c>
      <c r="K208" s="3">
        <v>0.09110621720877821</v>
      </c>
      <c r="L208" s="3">
        <v>0.09138697398053081</v>
      </c>
      <c r="M208" s="3">
        <v>0.09057934357303229</v>
      </c>
      <c r="N208" s="3">
        <v>0.09063139297063159</v>
      </c>
      <c r="O208" s="3">
        <v>0.09073905464067621</v>
      </c>
      <c r="P208" s="3">
        <v>0.0913511474539687</v>
      </c>
      <c r="Q208" s="3">
        <v>0.0923476087789379</v>
      </c>
      <c r="R208" s="3">
        <v>0.0931713806809963</v>
      </c>
      <c r="S208" s="3">
        <v>0.0943372046131353</v>
      </c>
      <c r="T208" s="3">
        <v>0.0956402757023864</v>
      </c>
      <c r="U208" s="3">
        <v>0.0965514707201381</v>
      </c>
      <c r="V208" s="3">
        <v>0.0972821367179139</v>
      </c>
      <c r="W208" s="3">
        <v>0.0980054563649454</v>
      </c>
      <c r="X208" s="3">
        <v>0.0991157218131437</v>
      </c>
      <c r="Y208" s="3">
        <v>0.100500025130075</v>
      </c>
      <c r="Z208" s="3">
        <v>0.102296148773417</v>
      </c>
      <c r="AA208" s="3">
        <v>0.104902491407497</v>
      </c>
      <c r="AB208" s="3">
        <v>0.108196543610136</v>
      </c>
      <c r="AC208" s="3">
        <v>0.111722280644787</v>
      </c>
      <c r="AD208" s="3">
        <v>0.114468526370267</v>
      </c>
      <c r="AE208" s="3">
        <v>0.115653498551428</v>
      </c>
      <c r="AF208" s="3">
        <v>0.114808802769171</v>
      </c>
      <c r="AG208" s="3">
        <v>0.111526501259953</v>
      </c>
      <c r="AH208" s="3">
        <v>0.106934417869215</v>
      </c>
      <c r="AI208" s="3">
        <v>0.103141552905653</v>
      </c>
      <c r="AJ208" s="3">
        <v>0.100336483680523</v>
      </c>
      <c r="AK208" s="3">
        <v>0.0984011463324818</v>
      </c>
      <c r="AL208" s="3">
        <v>0.0981637354443575</v>
      </c>
      <c r="AM208" s="3">
        <v>0.0987301611503045</v>
      </c>
      <c r="AN208" s="3">
        <v>0.0997881792519329</v>
      </c>
      <c r="AO208" s="3">
        <v>0.100159876706789</v>
      </c>
      <c r="AP208" s="3">
        <v>0.09974897199687879</v>
      </c>
      <c r="AQ208" s="3">
        <v>0.098751118718211</v>
      </c>
      <c r="AR208" s="3">
        <v>0.0962681529844408</v>
      </c>
      <c r="AS208" s="3">
        <v>0.0950168286055679</v>
      </c>
      <c r="AT208" s="3">
        <v>0.09547645289210201</v>
      </c>
      <c r="AU208" s="3">
        <v>0.0956335049834189</v>
      </c>
      <c r="AV208" s="3">
        <v>0.0954685393418879</v>
      </c>
      <c r="AW208" s="3">
        <v>0.0959172278743855</v>
      </c>
      <c r="AX208" s="3">
        <v>0.09739708077406101</v>
      </c>
      <c r="AY208" s="3">
        <v>0.0994119711644291</v>
      </c>
      <c r="AZ208" s="3">
        <v>0.100841590351891</v>
      </c>
      <c r="BA208" s="3">
        <v>0.10169463757978</v>
      </c>
      <c r="BB208" s="3">
        <v>0.102114934999643</v>
      </c>
      <c r="BC208" s="3">
        <v>0.102093447481885</v>
      </c>
      <c r="BD208" s="3">
        <v>0.102390002165075</v>
      </c>
      <c r="BE208" s="3">
        <v>0.103096643142117</v>
      </c>
      <c r="BF208" s="3">
        <v>0.103736391668975</v>
      </c>
      <c r="BG208" s="3">
        <v>0.10373374011131</v>
      </c>
      <c r="BH208" s="3">
        <v>0.103444637923488</v>
      </c>
      <c r="BI208" s="3">
        <v>0.103152130462587</v>
      </c>
      <c r="BJ208" s="3">
        <v>0.102666543397943</v>
      </c>
      <c r="BK208" s="3">
        <v>0.102179794099298</v>
      </c>
      <c r="BL208" s="3">
        <v>0.101794368107007</v>
      </c>
      <c r="BM208" s="3">
        <v>0.101586253609437</v>
      </c>
      <c r="BN208" s="3">
        <v>0.101225158964222</v>
      </c>
      <c r="BO208" s="3">
        <v>0.100832719847469</v>
      </c>
      <c r="BP208" s="3">
        <v>0.100555298067667</v>
      </c>
      <c r="BQ208" s="3">
        <v>0.100036912539833</v>
      </c>
      <c r="BR208" s="3">
        <v>0.0996497756656784</v>
      </c>
      <c r="BS208" s="3">
        <v>0.0994418677506281</v>
      </c>
      <c r="BT208" s="3">
        <v>0.0991558626471228</v>
      </c>
      <c r="BU208" s="3">
        <v>0.09884488788617719</v>
      </c>
      <c r="BV208" s="3">
        <v>0.0985758666857314</v>
      </c>
      <c r="BW208" s="3">
        <v>0.0984469901289642</v>
      </c>
      <c r="BX208" s="3">
        <v>0.098311480486763</v>
      </c>
      <c r="BY208" s="3">
        <v>0.0982535032828117</v>
      </c>
      <c r="BZ208" s="3">
        <v>0.09830672479771881</v>
      </c>
      <c r="CA208" s="3">
        <v>0.0982414827265443</v>
      </c>
      <c r="CB208" s="3">
        <v>0.09826928787476651</v>
      </c>
      <c r="CC208" s="3">
        <v>0.0985670377912935</v>
      </c>
      <c r="CD208" s="3">
        <v>0.0990842816657613</v>
      </c>
      <c r="CE208" s="3">
        <v>0.0996673800573161</v>
      </c>
      <c r="CF208" s="3">
        <v>0.100178655107779</v>
      </c>
      <c r="CG208" s="3">
        <v>0.100661702778939</v>
      </c>
      <c r="CH208" s="3">
        <v>0.101181652558095</v>
      </c>
      <c r="CI208" s="3">
        <v>0.101584572324479</v>
      </c>
      <c r="CJ208" s="3">
        <v>0.101850685254928</v>
      </c>
      <c r="CK208" s="3">
        <v>0.102000239621175</v>
      </c>
      <c r="CL208" s="3">
        <v>0.102234688856706</v>
      </c>
      <c r="CM208" s="3">
        <v>0.102506320869817</v>
      </c>
      <c r="CN208" s="3">
        <v>0.102418783562919</v>
      </c>
      <c r="CO208" s="3">
        <v>0.102182290626714</v>
      </c>
      <c r="CP208" s="3">
        <v>0.102214674537886</v>
      </c>
      <c r="CQ208" s="3">
        <v>0.102222956796828</v>
      </c>
      <c r="CR208" s="3">
        <v>0.10192702195452</v>
      </c>
      <c r="CS208" s="3">
        <v>0.101595582290719</v>
      </c>
      <c r="CT208" s="3">
        <v>0.101091347507572</v>
      </c>
      <c r="CU208" s="3">
        <v>0.100697338271737</v>
      </c>
      <c r="CV208" s="3">
        <v>0.100386329596739</v>
      </c>
      <c r="CW208" s="3">
        <v>0.099934434629792</v>
      </c>
      <c r="CX208" s="3">
        <v>0.0996138945471353</v>
      </c>
      <c r="CY208" s="3">
        <v>0.09938399040465511</v>
      </c>
      <c r="CZ208" s="3">
        <v>0.0991686170673854</v>
      </c>
      <c r="DA208" s="3">
        <v>0.0991405917400438</v>
      </c>
      <c r="DB208" s="3">
        <v>0.09893710110319889</v>
      </c>
      <c r="DC208" s="3">
        <v>0.0990167005634659</v>
      </c>
      <c r="DD208" s="3">
        <v>0.0990167397497039</v>
      </c>
      <c r="DE208" s="3">
        <v>0.098727653199274</v>
      </c>
      <c r="DF208" s="3">
        <v>0.09898845407832441</v>
      </c>
      <c r="DG208" s="3">
        <v>0.09921390935140111</v>
      </c>
      <c r="DH208" s="3">
        <v>0.09927168961811141</v>
      </c>
      <c r="DI208" s="3">
        <v>0.0994128296342293</v>
      </c>
      <c r="DJ208" s="3">
        <v>0.09974343712427861</v>
      </c>
      <c r="DK208" s="3">
        <v>0.100110672700191</v>
      </c>
      <c r="DL208" s="3">
        <v>0.100414032464163</v>
      </c>
      <c r="DM208" s="3">
        <v>0.100737066732079</v>
      </c>
      <c r="DN208" s="3">
        <v>0.10088085988871</v>
      </c>
      <c r="DO208" s="3">
        <v>0.101012234919155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0.0917162786293213</v>
      </c>
      <c r="J233" s="3">
        <v>0.09032427412009041</v>
      </c>
      <c r="K233" s="3">
        <v>0.09559905171185649</v>
      </c>
      <c r="L233" s="3">
        <v>0.09399551193223921</v>
      </c>
      <c r="M233" s="3">
        <v>0.090426117239823</v>
      </c>
      <c r="N233" s="3">
        <v>0.08636471883722149</v>
      </c>
      <c r="O233" s="3">
        <v>0.0829132782133257</v>
      </c>
      <c r="P233" s="3">
        <v>0.0823526474886757</v>
      </c>
      <c r="Q233" s="3">
        <v>0.0830230030312623</v>
      </c>
      <c r="R233" s="3">
        <v>0.0833052545508501</v>
      </c>
      <c r="S233" s="3">
        <v>0.08475236793751779</v>
      </c>
      <c r="T233" s="3">
        <v>0.08749255855071419</v>
      </c>
      <c r="U233" s="3">
        <v>0.0908338622669406</v>
      </c>
      <c r="V233" s="3">
        <v>0.0923675831240403</v>
      </c>
      <c r="W233" s="3">
        <v>0.09273595606707501</v>
      </c>
      <c r="X233" s="3">
        <v>0.0937947852130495</v>
      </c>
      <c r="Y233" s="3">
        <v>0.0946968612145485</v>
      </c>
      <c r="Z233" s="3">
        <v>0.0958528076528334</v>
      </c>
      <c r="AA233" s="3">
        <v>0.09686220019799539</v>
      </c>
      <c r="AB233" s="3">
        <v>0.0971435587109572</v>
      </c>
      <c r="AC233" s="3">
        <v>0.0975308180632448</v>
      </c>
      <c r="AD233" s="3">
        <v>0.0978382998184487</v>
      </c>
      <c r="AE233" s="3">
        <v>0.0976178638444076</v>
      </c>
      <c r="AF233" s="3">
        <v>0.0972219420055403</v>
      </c>
      <c r="AG233" s="3">
        <v>0.0969529620054547</v>
      </c>
      <c r="AH233" s="3">
        <v>0.09721160358805481</v>
      </c>
      <c r="AI233" s="3">
        <v>0.0978962997943628</v>
      </c>
      <c r="AJ233" s="3">
        <v>0.09920544544013619</v>
      </c>
      <c r="AK233" s="3">
        <v>0.101617311865579</v>
      </c>
      <c r="AL233" s="3">
        <v>0.104954281976247</v>
      </c>
      <c r="AM233" s="3">
        <v>0.108612309532132</v>
      </c>
      <c r="AN233" s="3">
        <v>0.111552002200191</v>
      </c>
      <c r="AO233" s="3">
        <v>0.113096293943174</v>
      </c>
      <c r="AP233" s="3">
        <v>0.112850642686605</v>
      </c>
      <c r="AQ233" s="3">
        <v>0.110330498020516</v>
      </c>
      <c r="AR233" s="3">
        <v>0.106572603816294</v>
      </c>
      <c r="AS233" s="3">
        <v>0.103563959277068</v>
      </c>
      <c r="AT233" s="3">
        <v>0.101397891148398</v>
      </c>
      <c r="AU233" s="3">
        <v>0.0999268485573044</v>
      </c>
      <c r="AV233" s="3">
        <v>0.0999532374133897</v>
      </c>
      <c r="AW233" s="3">
        <v>0.100622910098405</v>
      </c>
      <c r="AX233" s="3">
        <v>0.10165263673272</v>
      </c>
      <c r="AY233" s="3">
        <v>0.102049620204237</v>
      </c>
      <c r="AZ233" s="3">
        <v>0.101772651673886</v>
      </c>
      <c r="BA233" s="3">
        <v>0.101007839934987</v>
      </c>
      <c r="BB233" s="3">
        <v>0.0989435632538129</v>
      </c>
      <c r="BC233" s="3">
        <v>0.0981125545459209</v>
      </c>
      <c r="BD233" s="3">
        <v>0.0988526380765534</v>
      </c>
      <c r="BE233" s="3">
        <v>0.0991527138259955</v>
      </c>
      <c r="BF233" s="3">
        <v>0.0990625578860833</v>
      </c>
      <c r="BG233" s="3">
        <v>0.099562680470829</v>
      </c>
      <c r="BH233" s="3">
        <v>0.101107951706284</v>
      </c>
      <c r="BI233" s="3">
        <v>0.103209921227426</v>
      </c>
      <c r="BJ233" s="3">
        <v>0.10475799892117</v>
      </c>
      <c r="BK233" s="3">
        <v>0.105805792908295</v>
      </c>
      <c r="BL233" s="3">
        <v>0.106433004555486</v>
      </c>
      <c r="BM233" s="3">
        <v>0.106586776368143</v>
      </c>
      <c r="BN233" s="3">
        <v>0.107073705609926</v>
      </c>
      <c r="BO233" s="3">
        <v>0.107985138137975</v>
      </c>
      <c r="BP233" s="3">
        <v>0.108811402733284</v>
      </c>
      <c r="BQ233" s="3">
        <v>0.108959418757055</v>
      </c>
      <c r="BR233" s="3">
        <v>0.108828409710761</v>
      </c>
      <c r="BS233" s="3">
        <v>0.108664844177653</v>
      </c>
      <c r="BT233" s="3">
        <v>0.108248966398204</v>
      </c>
      <c r="BU233" s="3">
        <v>0.107813155639164</v>
      </c>
      <c r="BV233" s="3">
        <v>0.107467155494276</v>
      </c>
      <c r="BW233" s="3">
        <v>0.107281851447667</v>
      </c>
      <c r="BX233" s="3">
        <v>0.106921970814734</v>
      </c>
      <c r="BY233" s="3">
        <v>0.10651453822659</v>
      </c>
      <c r="BZ233" s="3">
        <v>0.10621873548411</v>
      </c>
      <c r="CA233" s="3">
        <v>0.105655002082872</v>
      </c>
      <c r="CB233" s="3">
        <v>0.10521763490035</v>
      </c>
      <c r="CC233" s="3">
        <v>0.10495017195281</v>
      </c>
      <c r="CD233" s="3">
        <v>0.104608394807895</v>
      </c>
      <c r="CE233" s="3">
        <v>0.104256911416511</v>
      </c>
      <c r="CF233" s="3">
        <v>0.103943340192773</v>
      </c>
      <c r="CG233" s="3">
        <v>0.10376772509846</v>
      </c>
      <c r="CH233" s="3">
        <v>0.103576688333833</v>
      </c>
      <c r="CI233" s="3">
        <v>0.103485769151437</v>
      </c>
      <c r="CJ233" s="3">
        <v>0.103530080108338</v>
      </c>
      <c r="CK233" s="3">
        <v>0.103459212195433</v>
      </c>
      <c r="CL233" s="3">
        <v>0.103505894312648</v>
      </c>
      <c r="CM233" s="3">
        <v>0.103829697649999</v>
      </c>
      <c r="CN233" s="3">
        <v>0.104378603085192</v>
      </c>
      <c r="CO233" s="3">
        <v>0.105010019690871</v>
      </c>
      <c r="CP233" s="3">
        <v>0.105569552295368</v>
      </c>
      <c r="CQ233" s="3">
        <v>0.106101827176802</v>
      </c>
      <c r="CR233" s="3">
        <v>0.106672502968733</v>
      </c>
      <c r="CS233" s="3">
        <v>0.107141009877198</v>
      </c>
      <c r="CT233" s="3">
        <v>0.107462129563691</v>
      </c>
      <c r="CU233" s="3">
        <v>0.107682835840077</v>
      </c>
      <c r="CV233" s="3">
        <v>0.107994495557026</v>
      </c>
      <c r="CW233" s="3">
        <v>0.108328369417376</v>
      </c>
      <c r="CX233" s="3">
        <v>0.108313241965926</v>
      </c>
      <c r="CY233" s="3">
        <v>0.108142369286147</v>
      </c>
      <c r="CZ233" s="3">
        <v>0.108226371541848</v>
      </c>
      <c r="DA233" s="3">
        <v>0.108290581332729</v>
      </c>
      <c r="DB233" s="3">
        <v>0.108048659375494</v>
      </c>
      <c r="DC233" s="3">
        <v>0.107765427382061</v>
      </c>
      <c r="DD233" s="3">
        <v>0.107298037191533</v>
      </c>
      <c r="DE233" s="3">
        <v>0.106939115037458</v>
      </c>
      <c r="DF233" s="3">
        <v>0.106670159214031</v>
      </c>
      <c r="DG233" s="3">
        <v>0.106253711206871</v>
      </c>
      <c r="DH233" s="3">
        <v>0.105964436380858</v>
      </c>
      <c r="DI233" s="3">
        <v>0.105765996049106</v>
      </c>
      <c r="DJ233" s="3">
        <v>0.105579199396755</v>
      </c>
      <c r="DK233" s="3">
        <v>0.105583563939625</v>
      </c>
      <c r="DL233" s="3">
        <v>0.105399733708215</v>
      </c>
      <c r="DM233" s="3">
        <v>0.105500734192844</v>
      </c>
      <c r="DN233" s="3">
        <v>0.105528877594086</v>
      </c>
      <c r="DO233" s="3">
        <v>0.105268497162785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0.0924095637422114</v>
      </c>
      <c r="J258" s="3">
        <v>0.0917335415229311</v>
      </c>
      <c r="K258" s="3">
        <v>0.0974658825238954</v>
      </c>
      <c r="L258" s="3">
        <v>0.0964501122808463</v>
      </c>
      <c r="M258" s="3">
        <v>0.0934204388410364</v>
      </c>
      <c r="N258" s="3">
        <v>0.0897612556922681</v>
      </c>
      <c r="O258" s="3">
        <v>0.0865248084960898</v>
      </c>
      <c r="P258" s="3">
        <v>0.08595733260247421</v>
      </c>
      <c r="Q258" s="3">
        <v>0.08643005731576039</v>
      </c>
      <c r="R258" s="3">
        <v>0.0863963531890725</v>
      </c>
      <c r="S258" s="3">
        <v>0.0873231933986708</v>
      </c>
      <c r="T258" s="3">
        <v>0.0892865839573624</v>
      </c>
      <c r="U258" s="3">
        <v>0.091758191535773</v>
      </c>
      <c r="V258" s="3">
        <v>0.0923546152215021</v>
      </c>
      <c r="W258" s="3">
        <v>0.091790361525334</v>
      </c>
      <c r="X258" s="3">
        <v>0.0920260350716646</v>
      </c>
      <c r="Y258" s="3">
        <v>0.09222588936125629</v>
      </c>
      <c r="Z258" s="3">
        <v>0.0928406965250177</v>
      </c>
      <c r="AA258" s="3">
        <v>0.0937123728581061</v>
      </c>
      <c r="AB258" s="3">
        <v>0.09422684689433861</v>
      </c>
      <c r="AC258" s="3">
        <v>0.0950935540966882</v>
      </c>
      <c r="AD258" s="3">
        <v>0.0961927246069038</v>
      </c>
      <c r="AE258" s="3">
        <v>0.0968982254673723</v>
      </c>
      <c r="AF258" s="3">
        <v>0.0974375506270308</v>
      </c>
      <c r="AG258" s="3">
        <v>0.09800147360312859</v>
      </c>
      <c r="AH258" s="3">
        <v>0.0990020544357702</v>
      </c>
      <c r="AI258" s="3">
        <v>0.100331106066818</v>
      </c>
      <c r="AJ258" s="3">
        <v>0.102135905151859</v>
      </c>
      <c r="AK258" s="3">
        <v>0.104809717146981</v>
      </c>
      <c r="AL258" s="3">
        <v>0.108155636480663</v>
      </c>
      <c r="AM258" s="3">
        <v>0.11168804381789</v>
      </c>
      <c r="AN258" s="3">
        <v>0.114427269714274</v>
      </c>
      <c r="AO258" s="3">
        <v>0.115676163336391</v>
      </c>
      <c r="AP258" s="3">
        <v>0.115026385150768</v>
      </c>
      <c r="AQ258" s="3">
        <v>0.112037504818663</v>
      </c>
      <c r="AR258" s="3">
        <v>0.107801564186342</v>
      </c>
      <c r="AS258" s="3">
        <v>0.104384965235247</v>
      </c>
      <c r="AT258" s="3">
        <v>0.101934077505541</v>
      </c>
      <c r="AU258" s="3">
        <v>0.100294885953049</v>
      </c>
      <c r="AV258" s="3">
        <v>0.100290265351597</v>
      </c>
      <c r="AW258" s="3">
        <v>0.101012031974453</v>
      </c>
      <c r="AX258" s="3">
        <v>0.102138042581685</v>
      </c>
      <c r="AY258" s="3">
        <v>0.102517724090222</v>
      </c>
      <c r="AZ258" s="3">
        <v>0.102095682540073</v>
      </c>
      <c r="BA258" s="3">
        <v>0.101070579515457</v>
      </c>
      <c r="BB258" s="3">
        <v>0.09852524995030421</v>
      </c>
      <c r="BC258" s="3">
        <v>0.09723640158110761</v>
      </c>
      <c r="BD258" s="3">
        <v>0.0976982808365712</v>
      </c>
      <c r="BE258" s="3">
        <v>0.0978547258470968</v>
      </c>
      <c r="BF258" s="3">
        <v>0.09768383097811539</v>
      </c>
      <c r="BG258" s="3">
        <v>0.09814173702380639</v>
      </c>
      <c r="BH258" s="3">
        <v>0.09965813681058</v>
      </c>
      <c r="BI258" s="3">
        <v>0.101728624529754</v>
      </c>
      <c r="BJ258" s="3">
        <v>0.103208483719518</v>
      </c>
      <c r="BK258" s="3">
        <v>0.104104919351611</v>
      </c>
      <c r="BL258" s="3">
        <v>0.104562744498508</v>
      </c>
      <c r="BM258" s="3">
        <v>0.104570508153364</v>
      </c>
      <c r="BN258" s="3">
        <v>0.104903816250023</v>
      </c>
      <c r="BO258" s="3">
        <v>0.105658376594105</v>
      </c>
      <c r="BP258" s="3">
        <v>0.106347011786368</v>
      </c>
      <c r="BQ258" s="3">
        <v>0.106378991237258</v>
      </c>
      <c r="BR258" s="3">
        <v>0.106117213960112</v>
      </c>
      <c r="BS258" s="3">
        <v>0.105850333378571</v>
      </c>
      <c r="BT258" s="3">
        <v>0.105383231012795</v>
      </c>
      <c r="BU258" s="3">
        <v>0.10491240843077</v>
      </c>
      <c r="BV258" s="3">
        <v>0.104543198019726</v>
      </c>
      <c r="BW258" s="3">
        <v>0.104353782021822</v>
      </c>
      <c r="BX258" s="3">
        <v>0.10400527344917</v>
      </c>
      <c r="BY258" s="3">
        <v>0.103622216863849</v>
      </c>
      <c r="BZ258" s="3">
        <v>0.103354845118133</v>
      </c>
      <c r="CA258" s="3">
        <v>0.102838018722749</v>
      </c>
      <c r="CB258" s="3">
        <v>0.102453883075945</v>
      </c>
      <c r="CC258" s="3">
        <v>0.102252149972532</v>
      </c>
      <c r="CD258" s="3">
        <v>0.101968615555794</v>
      </c>
      <c r="CE258" s="3">
        <v>0.101657251742203</v>
      </c>
      <c r="CF258" s="3">
        <v>0.101387296835189</v>
      </c>
      <c r="CG258" s="3">
        <v>0.101260469013601</v>
      </c>
      <c r="CH258" s="3">
        <v>0.101126702403904</v>
      </c>
      <c r="CI258" s="3">
        <v>0.101072754093723</v>
      </c>
      <c r="CJ258" s="3">
        <v>0.101133985413479</v>
      </c>
      <c r="CK258" s="3">
        <v>0.101075154224272</v>
      </c>
      <c r="CL258" s="3">
        <v>0.101113722920262</v>
      </c>
      <c r="CM258" s="3">
        <v>0.101431523193804</v>
      </c>
      <c r="CN258" s="3">
        <v>0.101977348326594</v>
      </c>
      <c r="CO258" s="3">
        <v>0.102594842260341</v>
      </c>
      <c r="CP258" s="3">
        <v>0.103142711016873</v>
      </c>
      <c r="CQ258" s="3">
        <v>0.103664448612244</v>
      </c>
      <c r="CR258" s="3">
        <v>0.104226708015484</v>
      </c>
      <c r="CS258" s="3">
        <v>0.104671809000262</v>
      </c>
      <c r="CT258" s="3">
        <v>0.104978867508466</v>
      </c>
      <c r="CU258" s="3">
        <v>0.105168141528046</v>
      </c>
      <c r="CV258" s="3">
        <v>0.10544585318204</v>
      </c>
      <c r="CW258" s="3">
        <v>0.105762892781733</v>
      </c>
      <c r="CX258" s="3">
        <v>0.105711089149416</v>
      </c>
      <c r="CY258" s="3">
        <v>0.10550481166239</v>
      </c>
      <c r="CZ258" s="3">
        <v>0.105574125167162</v>
      </c>
      <c r="DA258" s="3">
        <v>0.105617800233894</v>
      </c>
      <c r="DB258" s="3">
        <v>0.105345983357959</v>
      </c>
      <c r="DC258" s="3">
        <v>0.105035442388704</v>
      </c>
      <c r="DD258" s="3">
        <v>0.104543124469714</v>
      </c>
      <c r="DE258" s="3">
        <v>0.104161532019501</v>
      </c>
      <c r="DF258" s="3">
        <v>0.103864618169673</v>
      </c>
      <c r="DG258" s="3">
        <v>0.103419184842813</v>
      </c>
      <c r="DH258" s="3">
        <v>0.103106799471689</v>
      </c>
      <c r="DI258" s="3">
        <v>0.102886899210953</v>
      </c>
      <c r="DJ258" s="3">
        <v>0.102681039940978</v>
      </c>
      <c r="DK258" s="3">
        <v>0.102667615936218</v>
      </c>
      <c r="DL258" s="3">
        <v>0.10247224921592</v>
      </c>
      <c r="DM258" s="3">
        <v>0.102569499558196</v>
      </c>
      <c r="DN258" s="3">
        <v>0.102585189414729</v>
      </c>
      <c r="DO258" s="3">
        <v>0.102303054506869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0.0747399924397697</v>
      </c>
      <c r="J283" s="3">
        <v>0.0771058085517526</v>
      </c>
      <c r="K283" s="3">
        <v>0.08182983955773709</v>
      </c>
      <c r="L283" s="3">
        <v>0.0844311385895771</v>
      </c>
      <c r="M283" s="3">
        <v>0.0866728186215629</v>
      </c>
      <c r="N283" s="3">
        <v>0.0857100948612005</v>
      </c>
      <c r="O283" s="3">
        <v>0.090775493732578</v>
      </c>
      <c r="P283" s="3">
        <v>0.09593828401470079</v>
      </c>
      <c r="Q283" s="3">
        <v>0.09742710355598989</v>
      </c>
      <c r="R283" s="3">
        <v>0.0980293275168346</v>
      </c>
      <c r="S283" s="3">
        <v>0.091334157473969</v>
      </c>
      <c r="T283" s="3">
        <v>0.0899225381277281</v>
      </c>
      <c r="U283" s="3">
        <v>0.09505917071769721</v>
      </c>
      <c r="V283" s="3">
        <v>0.0934180657946231</v>
      </c>
      <c r="W283" s="3">
        <v>0.08987991027384309</v>
      </c>
      <c r="X283" s="3">
        <v>0.0859102034380566</v>
      </c>
      <c r="Y283" s="3">
        <v>0.08259239531262801</v>
      </c>
      <c r="Z283" s="3">
        <v>0.0821620273114443</v>
      </c>
      <c r="AA283" s="3">
        <v>0.0830376657224916</v>
      </c>
      <c r="AB283" s="3">
        <v>0.08370359701094671</v>
      </c>
      <c r="AC283" s="3">
        <v>0.08537655254153061</v>
      </c>
      <c r="AD283" s="3">
        <v>0.0880769085182873</v>
      </c>
      <c r="AE283" s="3">
        <v>0.0913642263075294</v>
      </c>
      <c r="AF283" s="3">
        <v>0.0928696070690419</v>
      </c>
      <c r="AG283" s="3">
        <v>0.0932025242043273</v>
      </c>
      <c r="AH283" s="3">
        <v>0.094181028619121</v>
      </c>
      <c r="AI283" s="3">
        <v>0.0949603499215036</v>
      </c>
      <c r="AJ283" s="3">
        <v>0.09594126473292711</v>
      </c>
      <c r="AK283" s="3">
        <v>0.09671545414968589</v>
      </c>
      <c r="AL283" s="3">
        <v>0.0968467939341917</v>
      </c>
      <c r="AM283" s="3">
        <v>0.09722171793398859</v>
      </c>
      <c r="AN283" s="3">
        <v>0.0975431592017586</v>
      </c>
      <c r="AO283" s="3">
        <v>0.0972211858734839</v>
      </c>
      <c r="AP283" s="3">
        <v>0.0965908242698918</v>
      </c>
      <c r="AQ283" s="3">
        <v>0.0960559975471717</v>
      </c>
      <c r="AR283" s="3">
        <v>0.0960178141444019</v>
      </c>
      <c r="AS283" s="3">
        <v>0.09638538561900679</v>
      </c>
      <c r="AT283" s="3">
        <v>0.0973722677490977</v>
      </c>
      <c r="AU283" s="3">
        <v>0.09946633728603541</v>
      </c>
      <c r="AV283" s="3">
        <v>0.102510746638828</v>
      </c>
      <c r="AW283" s="3">
        <v>0.105951177515139</v>
      </c>
      <c r="AX283" s="3">
        <v>0.108835011890013</v>
      </c>
      <c r="AY283" s="3">
        <v>0.110365776593323</v>
      </c>
      <c r="AZ283" s="3">
        <v>0.110095761254435</v>
      </c>
      <c r="BA283" s="3">
        <v>0.107667807349132</v>
      </c>
      <c r="BB283" s="3">
        <v>0.104075008181884</v>
      </c>
      <c r="BC283" s="3">
        <v>0.101204112986522</v>
      </c>
      <c r="BD283" s="3">
        <v>0.0991419475895236</v>
      </c>
      <c r="BE283" s="3">
        <v>0.0977477376654441</v>
      </c>
      <c r="BF283" s="3">
        <v>0.0977796767300852</v>
      </c>
      <c r="BG283" s="3">
        <v>0.09842218901430359</v>
      </c>
      <c r="BH283" s="3">
        <v>0.09940649820884109</v>
      </c>
      <c r="BI283" s="3">
        <v>0.0997896742641427</v>
      </c>
      <c r="BJ283" s="3">
        <v>0.09953461383436291</v>
      </c>
      <c r="BK283" s="3">
        <v>0.0988168605712248</v>
      </c>
      <c r="BL283" s="3">
        <v>0.0968640933972497</v>
      </c>
      <c r="BM283" s="3">
        <v>0.096085991781574</v>
      </c>
      <c r="BN283" s="3">
        <v>0.0968008273889568</v>
      </c>
      <c r="BO283" s="3">
        <v>0.09709362537161891</v>
      </c>
      <c r="BP283" s="3">
        <v>0.0970134671111873</v>
      </c>
      <c r="BQ283" s="3">
        <v>0.09749417069647411</v>
      </c>
      <c r="BR283" s="3">
        <v>0.0989663930249803</v>
      </c>
      <c r="BS283" s="3">
        <v>0.100962344584229</v>
      </c>
      <c r="BT283" s="3">
        <v>0.102423992985104</v>
      </c>
      <c r="BU283" s="3">
        <v>0.103403836395405</v>
      </c>
      <c r="BV283" s="3">
        <v>0.103979279578394</v>
      </c>
      <c r="BW283" s="3">
        <v>0.104102262858983</v>
      </c>
      <c r="BX283" s="3">
        <v>0.104541076453566</v>
      </c>
      <c r="BY283" s="3">
        <v>0.105380641217675</v>
      </c>
      <c r="BZ283" s="3">
        <v>0.106135881222685</v>
      </c>
      <c r="CA283" s="3">
        <v>0.106245654625656</v>
      </c>
      <c r="CB283" s="3">
        <v>0.106090868475211</v>
      </c>
      <c r="CC283" s="3">
        <v>0.105906357898133</v>
      </c>
      <c r="CD283" s="3">
        <v>0.10548488683663</v>
      </c>
      <c r="CE283" s="3">
        <v>0.105047079475022</v>
      </c>
      <c r="CF283" s="3">
        <v>0.104696662291625</v>
      </c>
      <c r="CG283" s="3">
        <v>0.104500244659381</v>
      </c>
      <c r="CH283" s="3">
        <v>0.104141011235341</v>
      </c>
      <c r="CI283" s="3">
        <v>0.103739207785103</v>
      </c>
      <c r="CJ283" s="3">
        <v>0.103445184281176</v>
      </c>
      <c r="CK283" s="3">
        <v>0.102900757643937</v>
      </c>
      <c r="CL283" s="3">
        <v>0.102477943820129</v>
      </c>
      <c r="CM283" s="3">
        <v>0.102217044235629</v>
      </c>
      <c r="CN283" s="3">
        <v>0.101887824734169</v>
      </c>
      <c r="CO283" s="3">
        <v>0.101551560084162</v>
      </c>
      <c r="CP283" s="3">
        <v>0.101252830010188</v>
      </c>
      <c r="CQ283" s="3">
        <v>0.101085012507768</v>
      </c>
      <c r="CR283" s="3">
        <v>0.100902915574493</v>
      </c>
      <c r="CS283" s="3">
        <v>0.100815285904932</v>
      </c>
      <c r="CT283" s="3">
        <v>0.100854495939808</v>
      </c>
      <c r="CU283" s="3">
        <v>0.100783964022574</v>
      </c>
      <c r="CV283" s="3">
        <v>0.100822879135277</v>
      </c>
      <c r="CW283" s="3">
        <v>0.101121314805951</v>
      </c>
      <c r="CX283" s="3">
        <v>0.101629570573507</v>
      </c>
      <c r="CY283" s="3">
        <v>0.102211982391794</v>
      </c>
      <c r="CZ283" s="3">
        <v>0.10272305354426</v>
      </c>
      <c r="DA283" s="3">
        <v>0.103205872887147</v>
      </c>
      <c r="DB283" s="3">
        <v>0.103722245735941</v>
      </c>
      <c r="DC283" s="3">
        <v>0.104139444039155</v>
      </c>
      <c r="DD283" s="3">
        <v>0.104415887077658</v>
      </c>
      <c r="DE283" s="3">
        <v>0.104596118411251</v>
      </c>
      <c r="DF283" s="3">
        <v>0.104860469368709</v>
      </c>
      <c r="DG283" s="3">
        <v>0.105144364102948</v>
      </c>
      <c r="DH283" s="3">
        <v>0.105100229614458</v>
      </c>
      <c r="DI283" s="3">
        <v>0.104911110194112</v>
      </c>
      <c r="DJ283" s="3">
        <v>0.10496189481068</v>
      </c>
      <c r="DK283" s="3">
        <v>0.104994735001851</v>
      </c>
      <c r="DL283" s="3">
        <v>0.10474294359008</v>
      </c>
      <c r="DM283" s="3">
        <v>0.104454387654606</v>
      </c>
      <c r="DN283" s="3">
        <v>0.103996810348479</v>
      </c>
      <c r="DO283" s="3">
        <v>0.103643347634188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0.0771089034467875</v>
      </c>
      <c r="J308" s="3">
        <v>0.078992181704991</v>
      </c>
      <c r="K308" s="3">
        <v>0.08318438282266361</v>
      </c>
      <c r="L308" s="3">
        <v>0.0851562873266184</v>
      </c>
      <c r="M308" s="3">
        <v>0.0869018388521883</v>
      </c>
      <c r="N308" s="3">
        <v>0.0856339818553751</v>
      </c>
      <c r="O308" s="3">
        <v>0.09049310540242821</v>
      </c>
      <c r="P308" s="3">
        <v>0.0955268067140492</v>
      </c>
      <c r="Q308" s="3">
        <v>0.09712109007189371</v>
      </c>
      <c r="R308" s="3">
        <v>0.0980928025700198</v>
      </c>
      <c r="S308" s="3">
        <v>0.092279001028459</v>
      </c>
      <c r="T308" s="3">
        <v>0.0917491999166777</v>
      </c>
      <c r="U308" s="3">
        <v>0.09764526828659199</v>
      </c>
      <c r="V308" s="3">
        <v>0.0968340988961606</v>
      </c>
      <c r="W308" s="3">
        <v>0.0940105553926789</v>
      </c>
      <c r="X308" s="3">
        <v>0.0905316695774746</v>
      </c>
      <c r="Y308" s="3">
        <v>0.087445756021378</v>
      </c>
      <c r="Z308" s="3">
        <v>0.08704411802715351</v>
      </c>
      <c r="AA308" s="3">
        <v>0.0876897527342482</v>
      </c>
      <c r="AB308" s="3">
        <v>0.087782264731928</v>
      </c>
      <c r="AC308" s="3">
        <v>0.0887036202871756</v>
      </c>
      <c r="AD308" s="3">
        <v>0.0905384230813196</v>
      </c>
      <c r="AE308" s="3">
        <v>0.09286192818053821</v>
      </c>
      <c r="AF308" s="3">
        <v>0.0932591902921793</v>
      </c>
      <c r="AG308" s="3">
        <v>0.0924783734615145</v>
      </c>
      <c r="AH308" s="3">
        <v>0.0925121806701467</v>
      </c>
      <c r="AI308" s="3">
        <v>0.09251194366038749</v>
      </c>
      <c r="AJ308" s="3">
        <v>0.0929404147999475</v>
      </c>
      <c r="AK308" s="3">
        <v>0.093642097635511</v>
      </c>
      <c r="AL308" s="3">
        <v>0.09406279036507691</v>
      </c>
      <c r="AM308" s="3">
        <v>0.09491933747633589</v>
      </c>
      <c r="AN308" s="3">
        <v>0.09602211712077111</v>
      </c>
      <c r="AO308" s="3">
        <v>0.09669648455353159</v>
      </c>
      <c r="AP308" s="3">
        <v>0.097156192309602</v>
      </c>
      <c r="AQ308" s="3">
        <v>0.0976095859650605</v>
      </c>
      <c r="AR308" s="3">
        <v>0.0984678360949547</v>
      </c>
      <c r="AS308" s="3">
        <v>0.099626176870219</v>
      </c>
      <c r="AT308" s="3">
        <v>0.101242856489548</v>
      </c>
      <c r="AU308" s="3">
        <v>0.103727383556444</v>
      </c>
      <c r="AV308" s="3">
        <v>0.106903370968435</v>
      </c>
      <c r="AW308" s="3">
        <v>0.110312720296811</v>
      </c>
      <c r="AX308" s="3">
        <v>0.113008514914486</v>
      </c>
      <c r="AY308" s="3">
        <v>0.114244544935557</v>
      </c>
      <c r="AZ308" s="3">
        <v>0.113567862298188</v>
      </c>
      <c r="BA308" s="3">
        <v>0.110563452722488</v>
      </c>
      <c r="BB308" s="3">
        <v>0.106322537168674</v>
      </c>
      <c r="BC308" s="3">
        <v>0.102903307811152</v>
      </c>
      <c r="BD308" s="3">
        <v>0.100451585335933</v>
      </c>
      <c r="BE308" s="3">
        <v>0.0988142319533164</v>
      </c>
      <c r="BF308" s="3">
        <v>0.0988087161202436</v>
      </c>
      <c r="BG308" s="3">
        <v>0.0995269279406466</v>
      </c>
      <c r="BH308" s="3">
        <v>0.100647749618683</v>
      </c>
      <c r="BI308" s="3">
        <v>0.101025485215992</v>
      </c>
      <c r="BJ308" s="3">
        <v>0.100606420707139</v>
      </c>
      <c r="BK308" s="3">
        <v>0.09958810207263941</v>
      </c>
      <c r="BL308" s="3">
        <v>0.097056575390563</v>
      </c>
      <c r="BM308" s="3">
        <v>0.0957794156474258</v>
      </c>
      <c r="BN308" s="3">
        <v>0.0962461660952984</v>
      </c>
      <c r="BO308" s="3">
        <v>0.096406460912112</v>
      </c>
      <c r="BP308" s="3">
        <v>0.096239622414835</v>
      </c>
      <c r="BQ308" s="3">
        <v>0.09669862042381951</v>
      </c>
      <c r="BR308" s="3">
        <v>0.0982099698636963</v>
      </c>
      <c r="BS308" s="3">
        <v>0.100269406989264</v>
      </c>
      <c r="BT308" s="3">
        <v>0.101736024289242</v>
      </c>
      <c r="BU308" s="3">
        <v>0.10261805445721</v>
      </c>
      <c r="BV308" s="3">
        <v>0.103060970651272</v>
      </c>
      <c r="BW308" s="3">
        <v>0.103054543598194</v>
      </c>
      <c r="BX308" s="3">
        <v>0.103372467978939</v>
      </c>
      <c r="BY308" s="3">
        <v>0.104109344416594</v>
      </c>
      <c r="BZ308" s="3">
        <v>0.104779223695666</v>
      </c>
      <c r="CA308" s="3">
        <v>0.104794093616498</v>
      </c>
      <c r="CB308" s="3">
        <v>0.104516484055854</v>
      </c>
      <c r="CC308" s="3">
        <v>0.104234649200963</v>
      </c>
      <c r="CD308" s="3">
        <v>0.103754368369209</v>
      </c>
      <c r="CE308" s="3">
        <v>0.103271648150243</v>
      </c>
      <c r="CF308" s="3">
        <v>0.102891510798464</v>
      </c>
      <c r="CG308" s="3">
        <v>0.102691558232268</v>
      </c>
      <c r="CH308" s="3">
        <v>0.102334079517882</v>
      </c>
      <c r="CI308" s="3">
        <v>0.10194346955565</v>
      </c>
      <c r="CJ308" s="3">
        <v>0.101669376100098</v>
      </c>
      <c r="CK308" s="3">
        <v>0.101147865008178</v>
      </c>
      <c r="CL308" s="3">
        <v>0.100759642587688</v>
      </c>
      <c r="CM308" s="3">
        <v>0.100553913453981</v>
      </c>
      <c r="CN308" s="3">
        <v>0.100267691617757</v>
      </c>
      <c r="CO308" s="3">
        <v>0.09995488649863341</v>
      </c>
      <c r="CP308" s="3">
        <v>0.0996841906621069</v>
      </c>
      <c r="CQ308" s="3">
        <v>0.0995565594725777</v>
      </c>
      <c r="CR308" s="3">
        <v>0.09942212652804421</v>
      </c>
      <c r="CS308" s="3">
        <v>0.0993670902008848</v>
      </c>
      <c r="CT308" s="3">
        <v>0.0994262686353734</v>
      </c>
      <c r="CU308" s="3">
        <v>0.099365057763698</v>
      </c>
      <c r="CV308" s="3">
        <v>0.0993999221590097</v>
      </c>
      <c r="CW308" s="3">
        <v>0.0997118349233557</v>
      </c>
      <c r="CX308" s="3">
        <v>0.100249621793448</v>
      </c>
      <c r="CY308" s="3">
        <v>0.100856774436189</v>
      </c>
      <c r="CZ308" s="3">
        <v>0.10139230941595</v>
      </c>
      <c r="DA308" s="3">
        <v>0.101900157947638</v>
      </c>
      <c r="DB308" s="3">
        <v>0.10244706040646</v>
      </c>
      <c r="DC308" s="3">
        <v>0.10287559401779</v>
      </c>
      <c r="DD308" s="3">
        <v>0.103165167093582</v>
      </c>
      <c r="DE308" s="3">
        <v>0.10333621533793</v>
      </c>
      <c r="DF308" s="3">
        <v>0.103594849068473</v>
      </c>
      <c r="DG308" s="3">
        <v>0.103892146127018</v>
      </c>
      <c r="DH308" s="3">
        <v>0.103821396048612</v>
      </c>
      <c r="DI308" s="3">
        <v>0.103597229635467</v>
      </c>
      <c r="DJ308" s="3">
        <v>0.103648368981263</v>
      </c>
      <c r="DK308" s="3">
        <v>0.103674213255301</v>
      </c>
      <c r="DL308" s="3">
        <v>0.103386730211812</v>
      </c>
      <c r="DM308" s="3">
        <v>0.103061820139167</v>
      </c>
      <c r="DN308" s="3">
        <v>0.10255750203335</v>
      </c>
      <c r="DO308" s="3">
        <v>0.102165104029134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0.08062428636139241</v>
      </c>
      <c r="J333" s="3">
        <v>0.0762192176356097</v>
      </c>
      <c r="K333" s="3">
        <v>0.0723942451743214</v>
      </c>
      <c r="L333" s="3">
        <v>0.068917437708437</v>
      </c>
      <c r="M333" s="3">
        <v>0.06598689182659551</v>
      </c>
      <c r="N333" s="3">
        <v>0.0636945442579691</v>
      </c>
      <c r="O333" s="3">
        <v>0.0622574617820261</v>
      </c>
      <c r="P333" s="3">
        <v>0.0629471889431797</v>
      </c>
      <c r="Q333" s="3">
        <v>0.07212156136393461</v>
      </c>
      <c r="R333" s="3">
        <v>0.0789263282616432</v>
      </c>
      <c r="S333" s="3">
        <v>0.0740567618494344</v>
      </c>
      <c r="T333" s="3">
        <v>0.07654966190365491</v>
      </c>
      <c r="U333" s="3">
        <v>0.0813383833860315</v>
      </c>
      <c r="V333" s="3">
        <v>0.0840107113968384</v>
      </c>
      <c r="W333" s="3">
        <v>0.08630523969763509</v>
      </c>
      <c r="X333" s="3">
        <v>0.0854919231497253</v>
      </c>
      <c r="Y333" s="3">
        <v>0.0905055735168586</v>
      </c>
      <c r="Z333" s="3">
        <v>0.0955776285600607</v>
      </c>
      <c r="AA333" s="3">
        <v>0.0970692252997528</v>
      </c>
      <c r="AB333" s="3">
        <v>0.0976274933240272</v>
      </c>
      <c r="AC333" s="3">
        <v>0.0910662034240519</v>
      </c>
      <c r="AD333" s="3">
        <v>0.0895924545886637</v>
      </c>
      <c r="AE333" s="3">
        <v>0.0944922190277047</v>
      </c>
      <c r="AF333" s="3">
        <v>0.0927966418246077</v>
      </c>
      <c r="AG333" s="3">
        <v>0.0892403603135648</v>
      </c>
      <c r="AH333" s="3">
        <v>0.0852575291607791</v>
      </c>
      <c r="AI333" s="3">
        <v>0.081920275637028</v>
      </c>
      <c r="AJ333" s="3">
        <v>0.08144764702093479</v>
      </c>
      <c r="AK333" s="3">
        <v>0.0822873085486221</v>
      </c>
      <c r="AL333" s="3">
        <v>0.0829353272231123</v>
      </c>
      <c r="AM333" s="3">
        <v>0.0846083699142133</v>
      </c>
      <c r="AN333" s="3">
        <v>0.0873030179372993</v>
      </c>
      <c r="AO333" s="3">
        <v>0.0905379591142393</v>
      </c>
      <c r="AP333" s="3">
        <v>0.0919764155682183</v>
      </c>
      <c r="AQ333" s="3">
        <v>0.0922487660840788</v>
      </c>
      <c r="AR333" s="3">
        <v>0.0931583178216502</v>
      </c>
      <c r="AS333" s="3">
        <v>0.09386153819436641</v>
      </c>
      <c r="AT333" s="3">
        <v>0.0947537544911831</v>
      </c>
      <c r="AU333" s="3">
        <v>0.09542231003604711</v>
      </c>
      <c r="AV333" s="3">
        <v>0.0954306990988522</v>
      </c>
      <c r="AW333" s="3">
        <v>0.0956541629299159</v>
      </c>
      <c r="AX333" s="3">
        <v>0.09579531525666291</v>
      </c>
      <c r="AY333" s="3">
        <v>0.0953895455319432</v>
      </c>
      <c r="AZ333" s="3">
        <v>0.09478128500445181</v>
      </c>
      <c r="BA333" s="3">
        <v>0.094266967318431</v>
      </c>
      <c r="BB333" s="3">
        <v>0.09424294095361729</v>
      </c>
      <c r="BC333" s="3">
        <v>0.09461826785696451</v>
      </c>
      <c r="BD333" s="3">
        <v>0.0956052933957699</v>
      </c>
      <c r="BE333" s="3">
        <v>0.09768758551437511</v>
      </c>
      <c r="BF333" s="3">
        <v>0.100708725012518</v>
      </c>
      <c r="BG333" s="3">
        <v>0.104118478484758</v>
      </c>
      <c r="BH333" s="3">
        <v>0.106971398998637</v>
      </c>
      <c r="BI333" s="3">
        <v>0.108478605436955</v>
      </c>
      <c r="BJ333" s="3">
        <v>0.108198226601558</v>
      </c>
      <c r="BK333" s="3">
        <v>0.105779156908845</v>
      </c>
      <c r="BL333" s="3">
        <v>0.102210332688188</v>
      </c>
      <c r="BM333" s="3">
        <v>0.0993636120366032</v>
      </c>
      <c r="BN333" s="3">
        <v>0.0973241219596342</v>
      </c>
      <c r="BO333" s="3">
        <v>0.09595196641175401</v>
      </c>
      <c r="BP333" s="3">
        <v>0.0959972142525338</v>
      </c>
      <c r="BQ333" s="3">
        <v>0.0966476345494988</v>
      </c>
      <c r="BR333" s="3">
        <v>0.0976363741460157</v>
      </c>
      <c r="BS333" s="3">
        <v>0.09802770061122081</v>
      </c>
      <c r="BT333" s="3">
        <v>0.0977865905853567</v>
      </c>
      <c r="BU333" s="3">
        <v>0.09708644138754489</v>
      </c>
      <c r="BV333" s="3">
        <v>0.0951616588073337</v>
      </c>
      <c r="BW333" s="3">
        <v>0.0944052945792119</v>
      </c>
      <c r="BX333" s="3">
        <v>0.0951301162535254</v>
      </c>
      <c r="BY333" s="3">
        <v>0.0954337303228396</v>
      </c>
      <c r="BZ333" s="3">
        <v>0.09536623114326639</v>
      </c>
      <c r="CA333" s="3">
        <v>0.0958550992302645</v>
      </c>
      <c r="CB333" s="3">
        <v>0.09732675485285359</v>
      </c>
      <c r="CC333" s="3">
        <v>0.0993150829210644</v>
      </c>
      <c r="CD333" s="3">
        <v>0.100768512989768</v>
      </c>
      <c r="CE333" s="3">
        <v>0.101740240542901</v>
      </c>
      <c r="CF333" s="3">
        <v>0.102307852742642</v>
      </c>
      <c r="CG333" s="3">
        <v>0.102424785331548</v>
      </c>
      <c r="CH333" s="3">
        <v>0.102855139593236</v>
      </c>
      <c r="CI333" s="3">
        <v>0.103682477781684</v>
      </c>
      <c r="CJ333" s="3">
        <v>0.104424319483659</v>
      </c>
      <c r="CK333" s="3">
        <v>0.104523442531717</v>
      </c>
      <c r="CL333" s="3">
        <v>0.104359504955326</v>
      </c>
      <c r="CM333" s="3">
        <v>0.104166188537214</v>
      </c>
      <c r="CN333" s="3">
        <v>0.103738037364342</v>
      </c>
      <c r="CO333" s="3">
        <v>0.103294582342808</v>
      </c>
      <c r="CP333" s="3">
        <v>0.10293898163916</v>
      </c>
      <c r="CQ333" s="3">
        <v>0.102737124496294</v>
      </c>
      <c r="CR333" s="3">
        <v>0.102374102000479</v>
      </c>
      <c r="CS333" s="3">
        <v>0.101969885835609</v>
      </c>
      <c r="CT333" s="3">
        <v>0.101673729408133</v>
      </c>
      <c r="CU333" s="3">
        <v>0.101129691841256</v>
      </c>
      <c r="CV333" s="3">
        <v>0.100707650521888</v>
      </c>
      <c r="CW333" s="3">
        <v>0.100447319028184</v>
      </c>
      <c r="CX333" s="3">
        <v>0.100119992850657</v>
      </c>
      <c r="CY333" s="3">
        <v>0.09978660813184199</v>
      </c>
      <c r="CZ333" s="3">
        <v>0.0994914795873378</v>
      </c>
      <c r="DA333" s="3">
        <v>0.0993269515674374</v>
      </c>
      <c r="DB333" s="3">
        <v>0.09914835028166399</v>
      </c>
      <c r="DC333" s="3">
        <v>0.0990637865722368</v>
      </c>
      <c r="DD333" s="3">
        <v>0.0991049482223457</v>
      </c>
      <c r="DE333" s="3">
        <v>0.099036303676089</v>
      </c>
      <c r="DF333" s="3">
        <v>0.0990759118690298</v>
      </c>
      <c r="DG333" s="3">
        <v>0.099372765614836</v>
      </c>
      <c r="DH333" s="3">
        <v>0.09987718881988</v>
      </c>
      <c r="DI333" s="3">
        <v>0.100453549782181</v>
      </c>
      <c r="DJ333" s="3">
        <v>0.100957074143147</v>
      </c>
      <c r="DK333" s="3">
        <v>0.10143119073324</v>
      </c>
      <c r="DL333" s="3">
        <v>0.101937579880493</v>
      </c>
      <c r="DM333" s="3">
        <v>0.102343884995102</v>
      </c>
      <c r="DN333" s="3">
        <v>0.102609010330603</v>
      </c>
      <c r="DO333" s="3">
        <v>0.102777359514529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0.0826685227091243</v>
      </c>
      <c r="J358" s="3">
        <v>0.07896030765916701</v>
      </c>
      <c r="K358" s="3">
        <v>0.0757550300953465</v>
      </c>
      <c r="L358" s="3">
        <v>0.072881677890025</v>
      </c>
      <c r="M358" s="3">
        <v>0.0705389703031974</v>
      </c>
      <c r="N358" s="3">
        <v>0.068761981173976</v>
      </c>
      <c r="O358" s="3">
        <v>0.0677608990331071</v>
      </c>
      <c r="P358" s="3">
        <v>0.0680939222318202</v>
      </c>
      <c r="Q358" s="3">
        <v>0.07602899707153669</v>
      </c>
      <c r="R358" s="3">
        <v>0.0820517516886132</v>
      </c>
      <c r="S358" s="3">
        <v>0.076693203604758</v>
      </c>
      <c r="T358" s="3">
        <v>0.07866180107326801</v>
      </c>
      <c r="U358" s="3">
        <v>0.0829135276923377</v>
      </c>
      <c r="V358" s="3">
        <v>0.0849378200446112</v>
      </c>
      <c r="W358" s="3">
        <v>0.08672074849691749</v>
      </c>
      <c r="X358" s="3">
        <v>0.0855428128667849</v>
      </c>
      <c r="Y358" s="3">
        <v>0.0904584810556647</v>
      </c>
      <c r="Z358" s="3">
        <v>0.0955728954504719</v>
      </c>
      <c r="AA358" s="3">
        <v>0.0972616578049196</v>
      </c>
      <c r="AB358" s="3">
        <v>0.0982927448726999</v>
      </c>
      <c r="AC358" s="3">
        <v>0.0925077259607258</v>
      </c>
      <c r="AD358" s="3">
        <v>0.0919082041830894</v>
      </c>
      <c r="AE358" s="3">
        <v>0.097705430196612</v>
      </c>
      <c r="AF358" s="3">
        <v>0.09682353421211599</v>
      </c>
      <c r="AG358" s="3">
        <v>0.0939279541021997</v>
      </c>
      <c r="AH358" s="3">
        <v>0.09036847169509619</v>
      </c>
      <c r="AI358" s="3">
        <v>0.0871998672201509</v>
      </c>
      <c r="AJ358" s="3">
        <v>0.0867293548322549</v>
      </c>
      <c r="AK358" s="3">
        <v>0.087318869977804</v>
      </c>
      <c r="AL358" s="3">
        <v>0.087377668488095</v>
      </c>
      <c r="AM358" s="3">
        <v>0.0882954093075598</v>
      </c>
      <c r="AN358" s="3">
        <v>0.0901285564218659</v>
      </c>
      <c r="AO358" s="3">
        <v>0.0924512661544903</v>
      </c>
      <c r="AP358" s="3">
        <v>0.0928568637536123</v>
      </c>
      <c r="AQ358" s="3">
        <v>0.09208006590065181</v>
      </c>
      <c r="AR358" s="3">
        <v>0.0921134307189819</v>
      </c>
      <c r="AS358" s="3">
        <v>0.09210847062362849</v>
      </c>
      <c r="AT358" s="3">
        <v>0.0925310544659427</v>
      </c>
      <c r="AU358" s="3">
        <v>0.09322596515228269</v>
      </c>
      <c r="AV358" s="3">
        <v>0.093634127078897</v>
      </c>
      <c r="AW358" s="3">
        <v>0.0944723933684441</v>
      </c>
      <c r="AX358" s="3">
        <v>0.095547492434797</v>
      </c>
      <c r="AY358" s="3">
        <v>0.0962094899892503</v>
      </c>
      <c r="AZ358" s="3">
        <v>0.0966798401307718</v>
      </c>
      <c r="BA358" s="3">
        <v>0.0971440821844165</v>
      </c>
      <c r="BB358" s="3">
        <v>0.0980187507633061</v>
      </c>
      <c r="BC358" s="3">
        <v>0.0991981069477096</v>
      </c>
      <c r="BD358" s="3">
        <v>0.100842448637568</v>
      </c>
      <c r="BE358" s="3">
        <v>0.103366510412613</v>
      </c>
      <c r="BF358" s="3">
        <v>0.106592235960484</v>
      </c>
      <c r="BG358" s="3">
        <v>0.110055447899018</v>
      </c>
      <c r="BH358" s="3">
        <v>0.112795735073397</v>
      </c>
      <c r="BI358" s="3">
        <v>0.114055145229111</v>
      </c>
      <c r="BJ358" s="3">
        <v>0.113372738492851</v>
      </c>
      <c r="BK358" s="3">
        <v>0.110325866913818</v>
      </c>
      <c r="BL358" s="3">
        <v>0.106021869125661</v>
      </c>
      <c r="BM358" s="3">
        <v>0.102552022357632</v>
      </c>
      <c r="BN358" s="3">
        <v>0.100064905852173</v>
      </c>
      <c r="BO358" s="3">
        <v>0.0984052554361699</v>
      </c>
      <c r="BP358" s="3">
        <v>0.0984039748315037</v>
      </c>
      <c r="BQ358" s="3">
        <v>0.0991380071527817</v>
      </c>
      <c r="BR358" s="3">
        <v>0.100280797892767</v>
      </c>
      <c r="BS358" s="3">
        <v>0.100667542827599</v>
      </c>
      <c r="BT358" s="3">
        <v>0.100244218881172</v>
      </c>
      <c r="BU358" s="3">
        <v>0.0992117044597588</v>
      </c>
      <c r="BV358" s="3">
        <v>0.0966420208405824</v>
      </c>
      <c r="BW358" s="3">
        <v>0.09534859025622069</v>
      </c>
      <c r="BX358" s="3">
        <v>0.09582785151918</v>
      </c>
      <c r="BY358" s="3">
        <v>0.0959955413482297</v>
      </c>
      <c r="BZ358" s="3">
        <v>0.09583087794059759</v>
      </c>
      <c r="CA358" s="3">
        <v>0.0963022700592774</v>
      </c>
      <c r="CB358" s="3">
        <v>0.09784297065197201</v>
      </c>
      <c r="CC358" s="3">
        <v>0.099940401471744</v>
      </c>
      <c r="CD358" s="3">
        <v>0.101435138450145</v>
      </c>
      <c r="CE358" s="3">
        <v>0.102335796822817</v>
      </c>
      <c r="CF358" s="3">
        <v>0.102790063395238</v>
      </c>
      <c r="CG358" s="3">
        <v>0.102787307962586</v>
      </c>
      <c r="CH358" s="3">
        <v>0.103114567715576</v>
      </c>
      <c r="CI358" s="3">
        <v>0.103868284999228</v>
      </c>
      <c r="CJ358" s="3">
        <v>0.104553866474558</v>
      </c>
      <c r="CK358" s="3">
        <v>0.104572518763714</v>
      </c>
      <c r="CL358" s="3">
        <v>0.104293278702096</v>
      </c>
      <c r="CM358" s="3">
        <v>0.104009425029661</v>
      </c>
      <c r="CN358" s="3">
        <v>0.103523184408619</v>
      </c>
      <c r="CO358" s="3">
        <v>0.103034315872712</v>
      </c>
      <c r="CP358" s="3">
        <v>0.10264973600304</v>
      </c>
      <c r="CQ358" s="3">
        <v>0.102448677107493</v>
      </c>
      <c r="CR358" s="3">
        <v>0.102086873214592</v>
      </c>
      <c r="CS358" s="3">
        <v>0.10169123249485</v>
      </c>
      <c r="CT358" s="3">
        <v>0.101414289277196</v>
      </c>
      <c r="CU358" s="3">
        <v>0.100884735941161</v>
      </c>
      <c r="CV358" s="3">
        <v>0.100491230094265</v>
      </c>
      <c r="CW358" s="3">
        <v>0.100283960946097</v>
      </c>
      <c r="CX358" s="3">
        <v>0.0999944432887097</v>
      </c>
      <c r="CY358" s="3">
        <v>0.0996777889179158</v>
      </c>
      <c r="CZ358" s="3">
        <v>0.09940421518311041</v>
      </c>
      <c r="DA358" s="3">
        <v>0.0992766560883869</v>
      </c>
      <c r="DB358" s="3">
        <v>0.09914210989110089</v>
      </c>
      <c r="DC358" s="3">
        <v>0.0990886206782662</v>
      </c>
      <c r="DD358" s="3">
        <v>0.0991517771725257</v>
      </c>
      <c r="DE358" s="3">
        <v>0.09909199960741739</v>
      </c>
      <c r="DF358" s="3">
        <v>0.09913044935550649</v>
      </c>
      <c r="DG358" s="3">
        <v>0.09945180857772409</v>
      </c>
      <c r="DH358" s="3">
        <v>0.100003817136467</v>
      </c>
      <c r="DI358" s="3">
        <v>0.100626672036103</v>
      </c>
      <c r="DJ358" s="3">
        <v>0.10117637410312</v>
      </c>
      <c r="DK358" s="3">
        <v>0.101697870321843</v>
      </c>
      <c r="DL358" s="3">
        <v>0.102259447294654</v>
      </c>
      <c r="DM358" s="3">
        <v>0.102700120832373</v>
      </c>
      <c r="DN358" s="3">
        <v>0.102998846404743</v>
      </c>
      <c r="DO358" s="3">
        <v>0.103176368100229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0.0931301388004441</v>
      </c>
      <c r="J383" s="3">
        <v>0.0978431655852005</v>
      </c>
      <c r="K383" s="3">
        <v>0.101317252441297</v>
      </c>
      <c r="L383" s="3">
        <v>0.10152273620908</v>
      </c>
      <c r="M383" s="3">
        <v>0.0997000570783671</v>
      </c>
      <c r="N383" s="3">
        <v>0.0976442735714679</v>
      </c>
      <c r="O383" s="3">
        <v>0.09477151764719011</v>
      </c>
      <c r="P383" s="3">
        <v>0.091642237207815</v>
      </c>
      <c r="Q383" s="3">
        <v>0.0885725337005602</v>
      </c>
      <c r="R383" s="3">
        <v>0.0839344649640076</v>
      </c>
      <c r="S383" s="3">
        <v>0.07824197299157</v>
      </c>
      <c r="T383" s="3">
        <v>0.0738848467891787</v>
      </c>
      <c r="U383" s="3">
        <v>0.0701270908072279</v>
      </c>
      <c r="V383" s="3">
        <v>0.0667456539962361</v>
      </c>
      <c r="W383" s="3">
        <v>0.06393761665327161</v>
      </c>
      <c r="X383" s="3">
        <v>0.0617913187569691</v>
      </c>
      <c r="Y383" s="3">
        <v>0.0605203840327396</v>
      </c>
      <c r="Z383" s="3">
        <v>0.0612732607642856</v>
      </c>
      <c r="AA383" s="3">
        <v>0.0700192728732732</v>
      </c>
      <c r="AB383" s="3">
        <v>0.07656844249536369</v>
      </c>
      <c r="AC383" s="3">
        <v>0.0721056096480916</v>
      </c>
      <c r="AD383" s="3">
        <v>0.0745373475585544</v>
      </c>
      <c r="AE383" s="3">
        <v>0.0791676709228836</v>
      </c>
      <c r="AF383" s="3">
        <v>0.08179515377429861</v>
      </c>
      <c r="AG383" s="3">
        <v>0.08406125716523789</v>
      </c>
      <c r="AH383" s="3">
        <v>0.0833234760875272</v>
      </c>
      <c r="AI383" s="3">
        <v>0.0882137741651929</v>
      </c>
      <c r="AJ383" s="3">
        <v>0.09316940518658851</v>
      </c>
      <c r="AK383" s="3">
        <v>0.0946263980736818</v>
      </c>
      <c r="AL383" s="3">
        <v>0.09515819199055051</v>
      </c>
      <c r="AM383" s="3">
        <v>0.0887481889825894</v>
      </c>
      <c r="AN383" s="3">
        <v>0.0873248209032553</v>
      </c>
      <c r="AO383" s="3">
        <v>0.0920832641111842</v>
      </c>
      <c r="AP383" s="3">
        <v>0.0903516336476539</v>
      </c>
      <c r="AQ383" s="3">
        <v>0.0867620364246129</v>
      </c>
      <c r="AR383" s="3">
        <v>0.0827334641612541</v>
      </c>
      <c r="AS383" s="3">
        <v>0.07933756914593</v>
      </c>
      <c r="AT383" s="3">
        <v>0.0787853303544474</v>
      </c>
      <c r="AU383" s="3">
        <v>0.0795513991138407</v>
      </c>
      <c r="AV383" s="3">
        <v>0.0801501735245588</v>
      </c>
      <c r="AW383" s="3">
        <v>0.0817778962334548</v>
      </c>
      <c r="AX383" s="3">
        <v>0.0844413898331238</v>
      </c>
      <c r="AY383" s="3">
        <v>0.0876874182084463</v>
      </c>
      <c r="AZ383" s="3">
        <v>0.08916443345188969</v>
      </c>
      <c r="BA383" s="3">
        <v>0.08947805782367151</v>
      </c>
      <c r="BB383" s="3">
        <v>0.09042579879236751</v>
      </c>
      <c r="BC383" s="3">
        <v>0.0911658834987656</v>
      </c>
      <c r="BD383" s="3">
        <v>0.09209316184067</v>
      </c>
      <c r="BE383" s="3">
        <v>0.0927947541845703</v>
      </c>
      <c r="BF383" s="3">
        <v>0.0928357459333025</v>
      </c>
      <c r="BG383" s="3">
        <v>0.09309012423683059</v>
      </c>
      <c r="BH383" s="3">
        <v>0.0932598881787477</v>
      </c>
      <c r="BI383" s="3">
        <v>0.0928831513435365</v>
      </c>
      <c r="BJ383" s="3">
        <v>0.0923061113971667</v>
      </c>
      <c r="BK383" s="3">
        <v>0.09182622888467711</v>
      </c>
      <c r="BL383" s="3">
        <v>0.0918399005863723</v>
      </c>
      <c r="BM383" s="3">
        <v>0.0922557012617502</v>
      </c>
      <c r="BN383" s="3">
        <v>0.09328488725698759</v>
      </c>
      <c r="BO383" s="3">
        <v>0.09540946157912519</v>
      </c>
      <c r="BP383" s="3">
        <v>0.09847130376560601</v>
      </c>
      <c r="BQ383" s="3">
        <v>0.101916865183296</v>
      </c>
      <c r="BR383" s="3">
        <v>0.104797063974903</v>
      </c>
      <c r="BS383" s="3">
        <v>0.106320826116698</v>
      </c>
      <c r="BT383" s="3">
        <v>0.106046649231284</v>
      </c>
      <c r="BU383" s="3">
        <v>0.103625977105374</v>
      </c>
      <c r="BV383" s="3">
        <v>0.100055952366476</v>
      </c>
      <c r="BW383" s="3">
        <v>0.0972177335741243</v>
      </c>
      <c r="BX383" s="3">
        <v>0.09519437483186199</v>
      </c>
      <c r="BY383" s="3">
        <v>0.0938442740086798</v>
      </c>
      <c r="BZ383" s="3">
        <v>0.093919712501883</v>
      </c>
      <c r="CA383" s="3">
        <v>0.094602076088369</v>
      </c>
      <c r="CB383" s="3">
        <v>0.0956229501691533</v>
      </c>
      <c r="CC383" s="3">
        <v>0.09603983104596089</v>
      </c>
      <c r="CD383" s="3">
        <v>0.0958201573030442</v>
      </c>
      <c r="CE383" s="3">
        <v>0.0951384043312503</v>
      </c>
      <c r="CF383" s="3">
        <v>0.0932272430132367</v>
      </c>
      <c r="CG383" s="3">
        <v>0.09249488413091329</v>
      </c>
      <c r="CH383" s="3">
        <v>0.0932523291333847</v>
      </c>
      <c r="CI383" s="3">
        <v>0.0935846537386157</v>
      </c>
      <c r="CJ383" s="3">
        <v>0.09354328078336591</v>
      </c>
      <c r="CK383" s="3">
        <v>0.0940615792932108</v>
      </c>
      <c r="CL383" s="3">
        <v>0.09556782441568699</v>
      </c>
      <c r="CM383" s="3">
        <v>0.0975916791544466</v>
      </c>
      <c r="CN383" s="3">
        <v>0.0990741310407998</v>
      </c>
      <c r="CO383" s="3">
        <v>0.100069700872335</v>
      </c>
      <c r="CP383" s="3">
        <v>0.100656470166809</v>
      </c>
      <c r="CQ383" s="3">
        <v>0.100788034208473</v>
      </c>
      <c r="CR383" s="3">
        <v>0.101235120362798</v>
      </c>
      <c r="CS383" s="3">
        <v>0.102081695458329</v>
      </c>
      <c r="CT383" s="3">
        <v>0.102840427700812</v>
      </c>
      <c r="CU383" s="3">
        <v>0.102948816720842</v>
      </c>
      <c r="CV383" s="3">
        <v>0.102791103504676</v>
      </c>
      <c r="CW383" s="3">
        <v>0.102603196673366</v>
      </c>
      <c r="CX383" s="3">
        <v>0.102177708771372</v>
      </c>
      <c r="CY383" s="3">
        <v>0.101736619285472</v>
      </c>
      <c r="CZ383" s="3">
        <v>0.101384437686689</v>
      </c>
      <c r="DA383" s="3">
        <v>0.10118781506712</v>
      </c>
      <c r="DB383" s="3">
        <v>0.100827864642031</v>
      </c>
      <c r="DC383" s="3">
        <v>0.10042640704735</v>
      </c>
      <c r="DD383" s="3">
        <v>0.100134575637959</v>
      </c>
      <c r="DE383" s="3">
        <v>0.0995916955128154</v>
      </c>
      <c r="DF383" s="3">
        <v>0.0991730772356732</v>
      </c>
      <c r="DG383" s="3">
        <v>0.0989185038032442</v>
      </c>
      <c r="DH383" s="3">
        <v>0.0985960796362914</v>
      </c>
      <c r="DI383" s="3">
        <v>0.09826775319026421</v>
      </c>
      <c r="DJ383" s="3">
        <v>0.0979785689489174</v>
      </c>
      <c r="DK383" s="3">
        <v>0.0978220007251609</v>
      </c>
      <c r="DL383" s="3">
        <v>0.0976511501781664</v>
      </c>
      <c r="DM383" s="3">
        <v>0.09757559172941049</v>
      </c>
      <c r="DN383" s="3">
        <v>0.0976274895339511</v>
      </c>
      <c r="DO383" s="3">
        <v>0.0975677192050647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0.095613044970629</v>
      </c>
      <c r="J408" s="3">
        <v>0.100331102231831</v>
      </c>
      <c r="K408" s="3">
        <v>0.103677235529779</v>
      </c>
      <c r="L408" s="3">
        <v>0.103699304435327</v>
      </c>
      <c r="M408" s="3">
        <v>0.101648552434299</v>
      </c>
      <c r="N408" s="3">
        <v>0.099342836464688</v>
      </c>
      <c r="O408" s="3">
        <v>0.0963244222685764</v>
      </c>
      <c r="P408" s="3">
        <v>0.0931967046484304</v>
      </c>
      <c r="Q408" s="3">
        <v>0.09037315252106461</v>
      </c>
      <c r="R408" s="3">
        <v>0.08639387955531699</v>
      </c>
      <c r="S408" s="3">
        <v>0.08145754001399259</v>
      </c>
      <c r="T408" s="3">
        <v>0.0776463274823733</v>
      </c>
      <c r="U408" s="3">
        <v>0.0743578813146821</v>
      </c>
      <c r="V408" s="3">
        <v>0.0714358205365842</v>
      </c>
      <c r="W408" s="3">
        <v>0.06909749173319921</v>
      </c>
      <c r="X408" s="3">
        <v>0.0673615241852024</v>
      </c>
      <c r="Y408" s="3">
        <v>0.0664214083031099</v>
      </c>
      <c r="Z408" s="3">
        <v>0.0667942345487572</v>
      </c>
      <c r="AA408" s="3">
        <v>0.0746122510786425</v>
      </c>
      <c r="AB408" s="3">
        <v>0.080659047217924</v>
      </c>
      <c r="AC408" s="3">
        <v>0.0755953987258252</v>
      </c>
      <c r="AD408" s="3">
        <v>0.0776322982403026</v>
      </c>
      <c r="AE408" s="3">
        <v>0.081891512967167</v>
      </c>
      <c r="AF408" s="3">
        <v>0.083947420551837</v>
      </c>
      <c r="AG408" s="3">
        <v>0.0857518317154895</v>
      </c>
      <c r="AH408" s="3">
        <v>0.08462603403168641</v>
      </c>
      <c r="AI408" s="3">
        <v>0.0895142910552741</v>
      </c>
      <c r="AJ408" s="3">
        <v>0.09460163417789209</v>
      </c>
      <c r="AK408" s="3">
        <v>0.09626642839621929</v>
      </c>
      <c r="AL408" s="3">
        <v>0.0972659884434673</v>
      </c>
      <c r="AM408" s="3">
        <v>0.0915366172081981</v>
      </c>
      <c r="AN408" s="3">
        <v>0.09095247313962081</v>
      </c>
      <c r="AO408" s="3">
        <v>0.0967060927055642</v>
      </c>
      <c r="AP408" s="3">
        <v>0.09583085516051899</v>
      </c>
      <c r="AQ408" s="3">
        <v>0.09292559257783151</v>
      </c>
      <c r="AR408" s="3">
        <v>0.08933740858984229</v>
      </c>
      <c r="AS408" s="3">
        <v>0.0861237664347316</v>
      </c>
      <c r="AT408" s="3">
        <v>0.0856068960476844</v>
      </c>
      <c r="AU408" s="3">
        <v>0.0861627222865385</v>
      </c>
      <c r="AV408" s="3">
        <v>0.0862014030958962</v>
      </c>
      <c r="AW408" s="3">
        <v>0.087118486643377</v>
      </c>
      <c r="AX408" s="3">
        <v>0.08897789555249461</v>
      </c>
      <c r="AY408" s="3">
        <v>0.0913407474307472</v>
      </c>
      <c r="AZ408" s="3">
        <v>0.0917639089254384</v>
      </c>
      <c r="BA408" s="3">
        <v>0.09099433701626911</v>
      </c>
      <c r="BB408" s="3">
        <v>0.09104313228029789</v>
      </c>
      <c r="BC408" s="3">
        <v>0.09105356656343309</v>
      </c>
      <c r="BD408" s="3">
        <v>0.0914956462694133</v>
      </c>
      <c r="BE408" s="3">
        <v>0.0922120688330984</v>
      </c>
      <c r="BF408" s="3">
        <v>0.0926385301437801</v>
      </c>
      <c r="BG408" s="3">
        <v>0.0934982361389269</v>
      </c>
      <c r="BH408" s="3">
        <v>0.0945955584781812</v>
      </c>
      <c r="BI408" s="3">
        <v>0.0952753748896337</v>
      </c>
      <c r="BJ408" s="3">
        <v>0.0957619770961415</v>
      </c>
      <c r="BK408" s="3">
        <v>0.0962435331317209</v>
      </c>
      <c r="BL408" s="3">
        <v>0.0971409983793835</v>
      </c>
      <c r="BM408" s="3">
        <v>0.0983479009722544</v>
      </c>
      <c r="BN408" s="3">
        <v>0.100026090435168</v>
      </c>
      <c r="BO408" s="3">
        <v>0.102594149506135</v>
      </c>
      <c r="BP408" s="3">
        <v>0.105872106798626</v>
      </c>
      <c r="BQ408" s="3">
        <v>0.109389816268921</v>
      </c>
      <c r="BR408" s="3">
        <v>0.112174700476437</v>
      </c>
      <c r="BS408" s="3">
        <v>0.113458024693868</v>
      </c>
      <c r="BT408" s="3">
        <v>0.112772312815852</v>
      </c>
      <c r="BU408" s="3">
        <v>0.109688846618848</v>
      </c>
      <c r="BV408" s="3">
        <v>0.105330516756129</v>
      </c>
      <c r="BW408" s="3">
        <v>0.101819314692931</v>
      </c>
      <c r="BX408" s="3">
        <v>0.0993053561018785</v>
      </c>
      <c r="BY408" s="3">
        <v>0.0976312408244874</v>
      </c>
      <c r="BZ408" s="3">
        <v>0.0976400215417757</v>
      </c>
      <c r="CA408" s="3">
        <v>0.098394333868028</v>
      </c>
      <c r="CB408" s="3">
        <v>0.099562650865455</v>
      </c>
      <c r="CC408" s="3">
        <v>0.0999619178544038</v>
      </c>
      <c r="CD408" s="3">
        <v>0.099538325956712</v>
      </c>
      <c r="CE408" s="3">
        <v>0.0984961805002995</v>
      </c>
      <c r="CF408" s="3">
        <v>0.095895248020336</v>
      </c>
      <c r="CG408" s="3">
        <v>0.09459204694666989</v>
      </c>
      <c r="CH408" s="3">
        <v>0.0950887680717438</v>
      </c>
      <c r="CI408" s="3">
        <v>0.0952690446275527</v>
      </c>
      <c r="CJ408" s="3">
        <v>0.09511217459977329</v>
      </c>
      <c r="CK408" s="3">
        <v>0.09560112571214829</v>
      </c>
      <c r="CL408" s="3">
        <v>0.0971753455336417</v>
      </c>
      <c r="CM408" s="3">
        <v>0.0993142458319459</v>
      </c>
      <c r="CN408" s="3">
        <v>0.10084061744527</v>
      </c>
      <c r="CO408" s="3">
        <v>0.101763594831728</v>
      </c>
      <c r="CP408" s="3">
        <v>0.102233076859056</v>
      </c>
      <c r="CQ408" s="3">
        <v>0.10223821691286</v>
      </c>
      <c r="CR408" s="3">
        <v>0.10257870145294</v>
      </c>
      <c r="CS408" s="3">
        <v>0.103352674600822</v>
      </c>
      <c r="CT408" s="3">
        <v>0.10405729609068</v>
      </c>
      <c r="CU408" s="3">
        <v>0.104083034021062</v>
      </c>
      <c r="CV408" s="3">
        <v>0.103805478734167</v>
      </c>
      <c r="CW408" s="3">
        <v>0.10352291782995</v>
      </c>
      <c r="CX408" s="3">
        <v>0.103033956144446</v>
      </c>
      <c r="CY408" s="3">
        <v>0.102541995505678</v>
      </c>
      <c r="CZ408" s="3">
        <v>0.10215612139051</v>
      </c>
      <c r="DA408" s="3">
        <v>0.101957150212602</v>
      </c>
      <c r="DB408" s="3">
        <v>0.101594109705284</v>
      </c>
      <c r="DC408" s="3">
        <v>0.10119641871606</v>
      </c>
      <c r="DD408" s="3">
        <v>0.100919633623874</v>
      </c>
      <c r="DE408" s="3">
        <v>0.100384990720126</v>
      </c>
      <c r="DF408" s="3">
        <v>0.09998923286681111</v>
      </c>
      <c r="DG408" s="3">
        <v>0.0997835137353924</v>
      </c>
      <c r="DH408" s="3">
        <v>0.0994937377699736</v>
      </c>
      <c r="DI408" s="3">
        <v>0.0991760824834219</v>
      </c>
      <c r="DJ408" s="3">
        <v>0.09890243690648701</v>
      </c>
      <c r="DK408" s="3">
        <v>0.09877787022345851</v>
      </c>
      <c r="DL408" s="3">
        <v>0.0986461696521225</v>
      </c>
      <c r="DM408" s="3">
        <v>0.0985972443817071</v>
      </c>
      <c r="DN408" s="3">
        <v>0.09866729934599169</v>
      </c>
      <c r="DO408" s="3">
        <v>0.0986118476529718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0.0809275170700116</v>
      </c>
      <c r="J433" s="3">
        <v>0.0821554155632209</v>
      </c>
      <c r="K433" s="3">
        <v>0.0822538029821448</v>
      </c>
      <c r="L433" s="3">
        <v>0.08102466806774811</v>
      </c>
      <c r="M433" s="3">
        <v>0.0798360667813198</v>
      </c>
      <c r="N433" s="3">
        <v>0.078848136838874</v>
      </c>
      <c r="O433" s="3">
        <v>0.0775612681747628</v>
      </c>
      <c r="P433" s="3">
        <v>0.0775435917605596</v>
      </c>
      <c r="Q433" s="3">
        <v>0.0798352148377084</v>
      </c>
      <c r="R433" s="3">
        <v>0.0828842311739174</v>
      </c>
      <c r="S433" s="3">
        <v>0.0864180545809005</v>
      </c>
      <c r="T433" s="3">
        <v>0.0906132399194127</v>
      </c>
      <c r="U433" s="3">
        <v>0.09356407099471151</v>
      </c>
      <c r="V433" s="3">
        <v>0.0933808067069293</v>
      </c>
      <c r="W433" s="3">
        <v>0.0914640650975357</v>
      </c>
      <c r="X433" s="3">
        <v>0.0895594575671592</v>
      </c>
      <c r="Y433" s="3">
        <v>0.08694178118225029</v>
      </c>
      <c r="Z433" s="3">
        <v>0.0840856566222488</v>
      </c>
      <c r="AA433" s="3">
        <v>0.0812771152186075</v>
      </c>
      <c r="AB433" s="3">
        <v>0.0770645477873948</v>
      </c>
      <c r="AC433" s="3">
        <v>0.0719897604732474</v>
      </c>
      <c r="AD433" s="3">
        <v>0.0681915358220876</v>
      </c>
      <c r="AE433" s="3">
        <v>0.0649039026526928</v>
      </c>
      <c r="AF433" s="3">
        <v>0.0618544478860179</v>
      </c>
      <c r="AG433" s="3">
        <v>0.0592498812844653</v>
      </c>
      <c r="AH433" s="3">
        <v>0.0572524593360499</v>
      </c>
      <c r="AI433" s="3">
        <v>0.0560965057226833</v>
      </c>
      <c r="AJ433" s="3">
        <v>0.0568234195377789</v>
      </c>
      <c r="AK433" s="3">
        <v>0.06497379770293329</v>
      </c>
      <c r="AL433" s="3">
        <v>0.0710890465636618</v>
      </c>
      <c r="AM433" s="3">
        <v>0.06697077015633481</v>
      </c>
      <c r="AN433" s="3">
        <v>0.06927520114881611</v>
      </c>
      <c r="AO433" s="3">
        <v>0.07368611990428491</v>
      </c>
      <c r="AP433" s="3">
        <v>0.0763389797380099</v>
      </c>
      <c r="AQ433" s="3">
        <v>0.0786754505885546</v>
      </c>
      <c r="AR433" s="3">
        <v>0.0782223944788031</v>
      </c>
      <c r="AS433" s="3">
        <v>0.0831004613683039</v>
      </c>
      <c r="AT433" s="3">
        <v>0.08804800430491851</v>
      </c>
      <c r="AU433" s="3">
        <v>0.08964730199132109</v>
      </c>
      <c r="AV433" s="3">
        <v>0.0903119513322502</v>
      </c>
      <c r="AW433" s="3">
        <v>0.0842489939082256</v>
      </c>
      <c r="AX433" s="3">
        <v>0.08293716262576251</v>
      </c>
      <c r="AY433" s="3">
        <v>0.08754564287566501</v>
      </c>
      <c r="AZ433" s="3">
        <v>0.08585375834254411</v>
      </c>
      <c r="BA433" s="3">
        <v>0.08237984487401311</v>
      </c>
      <c r="BB433" s="3">
        <v>0.0785095984369738</v>
      </c>
      <c r="BC433" s="3">
        <v>0.0752752375073949</v>
      </c>
      <c r="BD433" s="3">
        <v>0.0748041395301829</v>
      </c>
      <c r="BE433" s="3">
        <v>0.07561069058788319</v>
      </c>
      <c r="BF433" s="3">
        <v>0.0762636511048715</v>
      </c>
      <c r="BG433" s="3">
        <v>0.0779181147474237</v>
      </c>
      <c r="BH433" s="3">
        <v>0.0805754807248225</v>
      </c>
      <c r="BI433" s="3">
        <v>0.08379344389360489</v>
      </c>
      <c r="BJ433" s="3">
        <v>0.0852939587589126</v>
      </c>
      <c r="BK433" s="3">
        <v>0.08567218630074069</v>
      </c>
      <c r="BL433" s="3">
        <v>0.0866672501970248</v>
      </c>
      <c r="BM433" s="3">
        <v>0.087461465476252</v>
      </c>
      <c r="BN433" s="3">
        <v>0.0884379353094541</v>
      </c>
      <c r="BO433" s="3">
        <v>0.0891921161948163</v>
      </c>
      <c r="BP433" s="3">
        <v>0.0892996051653267</v>
      </c>
      <c r="BQ433" s="3">
        <v>0.0896087139300169</v>
      </c>
      <c r="BR433" s="3">
        <v>0.0898272731350499</v>
      </c>
      <c r="BS433" s="3">
        <v>0.0895107225758905</v>
      </c>
      <c r="BT433" s="3">
        <v>0.0890026493325808</v>
      </c>
      <c r="BU433" s="3">
        <v>0.0885999021272921</v>
      </c>
      <c r="BV433" s="3">
        <v>0.088694738491106</v>
      </c>
      <c r="BW433" s="3">
        <v>0.08919840104269459</v>
      </c>
      <c r="BX433" s="3">
        <v>0.09031416113321659</v>
      </c>
      <c r="BY433" s="3">
        <v>0.0925090730570813</v>
      </c>
      <c r="BZ433" s="3">
        <v>0.0956240217767243</v>
      </c>
      <c r="CA433" s="3">
        <v>0.09910796488904421</v>
      </c>
      <c r="CB433" s="3">
        <v>0.102022377235876</v>
      </c>
      <c r="CC433" s="3">
        <v>0.103585391525497</v>
      </c>
      <c r="CD433" s="3">
        <v>0.103364424766602</v>
      </c>
      <c r="CE433" s="3">
        <v>0.101021649119591</v>
      </c>
      <c r="CF433" s="3">
        <v>0.0975470995986443</v>
      </c>
      <c r="CG433" s="3">
        <v>0.09480217213630231</v>
      </c>
      <c r="CH433" s="3">
        <v>0.0928625488474928</v>
      </c>
      <c r="CI433" s="3">
        <v>0.09158505878722011</v>
      </c>
      <c r="CJ433" s="3">
        <v>0.0917141803819299</v>
      </c>
      <c r="CK433" s="3">
        <v>0.0924408286010079</v>
      </c>
      <c r="CL433" s="3">
        <v>0.0934989232942804</v>
      </c>
      <c r="CM433" s="3">
        <v>0.09395133592642529</v>
      </c>
      <c r="CN433" s="3">
        <v>0.0937690598689329</v>
      </c>
      <c r="CO433" s="3">
        <v>0.0931261897683341</v>
      </c>
      <c r="CP433" s="3">
        <v>0.0912688043718466</v>
      </c>
      <c r="CQ433" s="3">
        <v>0.0905841519583843</v>
      </c>
      <c r="CR433" s="3">
        <v>0.0913781253047477</v>
      </c>
      <c r="CS433" s="3">
        <v>0.0917524575808424</v>
      </c>
      <c r="CT433" s="3">
        <v>0.0917577943769856</v>
      </c>
      <c r="CU433" s="3">
        <v>0.0923199951719391</v>
      </c>
      <c r="CV433" s="3">
        <v>0.09386523375556891</v>
      </c>
      <c r="CW433" s="3">
        <v>0.0959259315869489</v>
      </c>
      <c r="CX433" s="3">
        <v>0.0974494770276088</v>
      </c>
      <c r="CY433" s="3">
        <v>0.0984906338141119</v>
      </c>
      <c r="CZ433" s="3">
        <v>0.0991257732322792</v>
      </c>
      <c r="DA433" s="3">
        <v>0.09930871994398641</v>
      </c>
      <c r="DB433" s="3">
        <v>0.0998057204160118</v>
      </c>
      <c r="DC433" s="3">
        <v>0.100700040596896</v>
      </c>
      <c r="DD433" s="3">
        <v>0.101505829717826</v>
      </c>
      <c r="DE433" s="3">
        <v>0.10166141469591</v>
      </c>
      <c r="DF433" s="3">
        <v>0.101550788091363</v>
      </c>
      <c r="DG433" s="3">
        <v>0.101408095257409</v>
      </c>
      <c r="DH433" s="3">
        <v>0.101026147767237</v>
      </c>
      <c r="DI433" s="3">
        <v>0.100626739437</v>
      </c>
      <c r="DJ433" s="3">
        <v>0.100314704185852</v>
      </c>
      <c r="DK433" s="3">
        <v>0.100156644786125</v>
      </c>
      <c r="DL433" s="3">
        <v>0.0998328947041295</v>
      </c>
      <c r="DM433" s="3">
        <v>0.099465653424294</v>
      </c>
      <c r="DN433" s="3">
        <v>0.0992061977379083</v>
      </c>
      <c r="DO433" s="3">
        <v>0.0986934435281689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0.08343089875143141</v>
      </c>
      <c r="J458" s="3">
        <v>0.0852887340988536</v>
      </c>
      <c r="K458" s="3">
        <v>0.08593597591275</v>
      </c>
      <c r="L458" s="3">
        <v>0.084961717558325</v>
      </c>
      <c r="M458" s="3">
        <v>0.08390615075569929</v>
      </c>
      <c r="N458" s="3">
        <v>0.08303218449897511</v>
      </c>
      <c r="O458" s="3">
        <v>0.0818261989417397</v>
      </c>
      <c r="P458" s="3">
        <v>0.08193077419015091</v>
      </c>
      <c r="Q458" s="3">
        <v>0.0845503044809458</v>
      </c>
      <c r="R458" s="3">
        <v>0.0880214630361613</v>
      </c>
      <c r="S458" s="3">
        <v>0.0919673674852366</v>
      </c>
      <c r="T458" s="3">
        <v>0.0966402323137058</v>
      </c>
      <c r="U458" s="3">
        <v>0.09999000748429331</v>
      </c>
      <c r="V458" s="3">
        <v>0.100109295999208</v>
      </c>
      <c r="W458" s="3">
        <v>0.0981962948444476</v>
      </c>
      <c r="X458" s="3">
        <v>0.0960008563759166</v>
      </c>
      <c r="Y458" s="3">
        <v>0.09307696866687561</v>
      </c>
      <c r="Z458" s="3">
        <v>0.0900067427621434</v>
      </c>
      <c r="AA458" s="3">
        <v>0.0871753861917018</v>
      </c>
      <c r="AB458" s="3">
        <v>0.0831347180310968</v>
      </c>
      <c r="AC458" s="3">
        <v>0.0782164260136108</v>
      </c>
      <c r="AD458" s="3">
        <v>0.07451108618189289</v>
      </c>
      <c r="AE458" s="3">
        <v>0.07133719322008029</v>
      </c>
      <c r="AF458" s="3">
        <v>0.0685338121611829</v>
      </c>
      <c r="AG458" s="3">
        <v>0.0663184521993625</v>
      </c>
      <c r="AH458" s="3">
        <v>0.064704298201293</v>
      </c>
      <c r="AI458" s="3">
        <v>0.0638783634594171</v>
      </c>
      <c r="AJ458" s="3">
        <v>0.06432482109742151</v>
      </c>
      <c r="AK458" s="3">
        <v>0.0719585451782082</v>
      </c>
      <c r="AL458" s="3">
        <v>0.0778482461147926</v>
      </c>
      <c r="AM458" s="3">
        <v>0.072982397336259</v>
      </c>
      <c r="AN458" s="3">
        <v>0.0749841851636113</v>
      </c>
      <c r="AO458" s="3">
        <v>0.07915734445642431</v>
      </c>
      <c r="AP458" s="3">
        <v>0.0812493329936852</v>
      </c>
      <c r="AQ458" s="3">
        <v>0.08311099390974459</v>
      </c>
      <c r="AR458" s="3">
        <v>0.08214947365507989</v>
      </c>
      <c r="AS458" s="3">
        <v>0.087058881674835</v>
      </c>
      <c r="AT458" s="3">
        <v>0.0921806014986583</v>
      </c>
      <c r="AU458" s="3">
        <v>0.0939644612515564</v>
      </c>
      <c r="AV458" s="3">
        <v>0.0950805944364797</v>
      </c>
      <c r="AW458" s="3">
        <v>0.0895534120307911</v>
      </c>
      <c r="AX458" s="3">
        <v>0.0890631576736142</v>
      </c>
      <c r="AY458" s="3">
        <v>0.0947794533398657</v>
      </c>
      <c r="AZ458" s="3">
        <v>0.0939095336327099</v>
      </c>
      <c r="BA458" s="3">
        <v>0.0910367495711359</v>
      </c>
      <c r="BB458" s="3">
        <v>0.08749961030836401</v>
      </c>
      <c r="BC458" s="3">
        <v>0.0843416970724585</v>
      </c>
      <c r="BD458" s="3">
        <v>0.08385339693929129</v>
      </c>
      <c r="BE458" s="3">
        <v>0.08442497657899189</v>
      </c>
      <c r="BF458" s="3">
        <v>0.0844878444415328</v>
      </c>
      <c r="BG458" s="3">
        <v>0.0854203382330541</v>
      </c>
      <c r="BH458" s="3">
        <v>0.0872822671319622</v>
      </c>
      <c r="BI458" s="3">
        <v>0.08963819198452</v>
      </c>
      <c r="BJ458" s="3">
        <v>0.0900750306345703</v>
      </c>
      <c r="BK458" s="3">
        <v>0.0893361868638539</v>
      </c>
      <c r="BL458" s="3">
        <v>0.0894083515287967</v>
      </c>
      <c r="BM458" s="3">
        <v>0.0894446845488913</v>
      </c>
      <c r="BN458" s="3">
        <v>0.0899102995779988</v>
      </c>
      <c r="BO458" s="3">
        <v>0.0906485762818889</v>
      </c>
      <c r="BP458" s="3">
        <v>0.0911004113662643</v>
      </c>
      <c r="BQ458" s="3">
        <v>0.09198047736682841</v>
      </c>
      <c r="BR458" s="3">
        <v>0.09309376711297961</v>
      </c>
      <c r="BS458" s="3">
        <v>0.09379383226322111</v>
      </c>
      <c r="BT458" s="3">
        <v>0.09430558946585731</v>
      </c>
      <c r="BU458" s="3">
        <v>0.0948185505698613</v>
      </c>
      <c r="BV458" s="3">
        <v>0.0957530270898618</v>
      </c>
      <c r="BW458" s="3">
        <v>0.0970045679442141</v>
      </c>
      <c r="BX458" s="3">
        <v>0.09873182135743851</v>
      </c>
      <c r="BY458" s="3">
        <v>0.101347691858381</v>
      </c>
      <c r="BZ458" s="3">
        <v>0.104671501825144</v>
      </c>
      <c r="CA458" s="3">
        <v>0.108230828000204</v>
      </c>
      <c r="CB458" s="3">
        <v>0.111054039683063</v>
      </c>
      <c r="CC458" s="3">
        <v>0.112372778751437</v>
      </c>
      <c r="CD458" s="3">
        <v>0.111721369451075</v>
      </c>
      <c r="CE458" s="3">
        <v>0.108675100865963</v>
      </c>
      <c r="CF458" s="3">
        <v>0.104356714590197</v>
      </c>
      <c r="CG458" s="3">
        <v>0.100886128897872</v>
      </c>
      <c r="CH458" s="3">
        <v>0.0984104666757156</v>
      </c>
      <c r="CI458" s="3">
        <v>0.0967703106271024</v>
      </c>
      <c r="CJ458" s="3">
        <v>0.096808081050307</v>
      </c>
      <c r="CK458" s="3">
        <v>0.0975889381561995</v>
      </c>
      <c r="CL458" s="3">
        <v>0.0987813200055936</v>
      </c>
      <c r="CM458" s="3">
        <v>0.09920059356529511</v>
      </c>
      <c r="CN458" s="3">
        <v>0.0987940790201484</v>
      </c>
      <c r="CO458" s="3">
        <v>0.0977671244352319</v>
      </c>
      <c r="CP458" s="3">
        <v>0.095184223408289</v>
      </c>
      <c r="CQ458" s="3">
        <v>0.0939013021038855</v>
      </c>
      <c r="CR458" s="3">
        <v>0.0944194891338463</v>
      </c>
      <c r="CS458" s="3">
        <v>0.0946232371993054</v>
      </c>
      <c r="CT458" s="3">
        <v>0.094491610393397</v>
      </c>
      <c r="CU458" s="3">
        <v>0.0950074086546977</v>
      </c>
      <c r="CV458" s="3">
        <v>0.096610960859402</v>
      </c>
      <c r="CW458" s="3">
        <v>0.0987815641053706</v>
      </c>
      <c r="CX458" s="3">
        <v>0.100341079239589</v>
      </c>
      <c r="CY458" s="3">
        <v>0.10129848416307</v>
      </c>
      <c r="CZ458" s="3">
        <v>0.10180244140483</v>
      </c>
      <c r="DA458" s="3">
        <v>0.101841817154707</v>
      </c>
      <c r="DB458" s="3">
        <v>0.102217599584347</v>
      </c>
      <c r="DC458" s="3">
        <v>0.103027918981181</v>
      </c>
      <c r="DD458" s="3">
        <v>0.10376841376998</v>
      </c>
      <c r="DE458" s="3">
        <v>0.10382705288476</v>
      </c>
      <c r="DF458" s="3">
        <v>0.103580801199696</v>
      </c>
      <c r="DG458" s="3">
        <v>0.103328215628116</v>
      </c>
      <c r="DH458" s="3">
        <v>0.102866854368475</v>
      </c>
      <c r="DI458" s="3">
        <v>0.102400986837579</v>
      </c>
      <c r="DJ458" s="3">
        <v>0.102040492442936</v>
      </c>
      <c r="DK458" s="3">
        <v>0.101866700571746</v>
      </c>
      <c r="DL458" s="3">
        <v>0.101526608002454</v>
      </c>
      <c r="DM458" s="3">
        <v>0.101150453657498</v>
      </c>
      <c r="DN458" s="3">
        <v>0.100894442215747</v>
      </c>
      <c r="DO458" s="3">
        <v>0.100377716618005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0.064597672468168</v>
      </c>
      <c r="J483" s="3">
        <v>0.0665173623937939</v>
      </c>
      <c r="K483" s="3">
        <v>0.0673181490649869</v>
      </c>
      <c r="L483" s="3">
        <v>0.0662874228902071</v>
      </c>
      <c r="M483" s="3">
        <v>0.0649412687878097</v>
      </c>
      <c r="N483" s="3">
        <v>0.0638390771474355</v>
      </c>
      <c r="O483" s="3">
        <v>0.0627557722388518</v>
      </c>
      <c r="P483" s="3">
        <v>0.0624982751359193</v>
      </c>
      <c r="Q483" s="3">
        <v>0.0633716988323057</v>
      </c>
      <c r="R483" s="3">
        <v>0.0644896262445764</v>
      </c>
      <c r="S483" s="3">
        <v>0.06554306058504469</v>
      </c>
      <c r="T483" s="3">
        <v>0.0665459546310153</v>
      </c>
      <c r="U483" s="3">
        <v>0.06658013879514139</v>
      </c>
      <c r="V483" s="3">
        <v>0.0655242193302632</v>
      </c>
      <c r="W483" s="3">
        <v>0.064549881282949</v>
      </c>
      <c r="X483" s="3">
        <v>0.06379137392194011</v>
      </c>
      <c r="Y483" s="3">
        <v>0.06281420378106629</v>
      </c>
      <c r="Z483" s="3">
        <v>0.06288531777501399</v>
      </c>
      <c r="AA483" s="3">
        <v>0.06483577686776711</v>
      </c>
      <c r="AB483" s="3">
        <v>0.0673527663872114</v>
      </c>
      <c r="AC483" s="3">
        <v>0.0702812981108426</v>
      </c>
      <c r="AD483" s="3">
        <v>0.0738031505275952</v>
      </c>
      <c r="AE483" s="3">
        <v>0.076257196365402</v>
      </c>
      <c r="AF483" s="3">
        <v>0.0760855821509719</v>
      </c>
      <c r="AG483" s="3">
        <v>0.0744838272396305</v>
      </c>
      <c r="AH483" s="3">
        <v>0.072904063826703</v>
      </c>
      <c r="AI483" s="3">
        <v>0.0707531066741949</v>
      </c>
      <c r="AJ483" s="3">
        <v>0.0684220129533691</v>
      </c>
      <c r="AK483" s="3">
        <v>0.0661017864940729</v>
      </c>
      <c r="AL483" s="3">
        <v>0.062455134900475</v>
      </c>
      <c r="AM483" s="3">
        <v>0.0581102067086218</v>
      </c>
      <c r="AN483" s="3">
        <v>0.0548730763604789</v>
      </c>
      <c r="AO483" s="3">
        <v>0.0520674116423767</v>
      </c>
      <c r="AP483" s="3">
        <v>0.0496143843114116</v>
      </c>
      <c r="AQ483" s="3">
        <v>0.0475702383164458</v>
      </c>
      <c r="AR483" s="3">
        <v>0.0460661451681567</v>
      </c>
      <c r="AS483" s="3">
        <v>0.0453105032594265</v>
      </c>
      <c r="AT483" s="3">
        <v>0.0460963532196899</v>
      </c>
      <c r="AU483" s="3">
        <v>0.0529588550766894</v>
      </c>
      <c r="AV483" s="3">
        <v>0.0581459659358582</v>
      </c>
      <c r="AW483" s="3">
        <v>0.0549481991566708</v>
      </c>
      <c r="AX483" s="3">
        <v>0.0572542834400148</v>
      </c>
      <c r="AY483" s="3">
        <v>0.0612661050987208</v>
      </c>
      <c r="AZ483" s="3">
        <v>0.0636953074645935</v>
      </c>
      <c r="BA483" s="3">
        <v>0.06583871938319941</v>
      </c>
      <c r="BB483" s="3">
        <v>0.0656799502476467</v>
      </c>
      <c r="BC483" s="3">
        <v>0.0700552683653989</v>
      </c>
      <c r="BD483" s="3">
        <v>0.0744661809482926</v>
      </c>
      <c r="BE483" s="3">
        <v>0.07598630789935611</v>
      </c>
      <c r="BF483" s="3">
        <v>0.0766592336671628</v>
      </c>
      <c r="BG483" s="3">
        <v>0.071562641322389</v>
      </c>
      <c r="BH483" s="3">
        <v>0.0705864579045654</v>
      </c>
      <c r="BI483" s="3">
        <v>0.0745937553008069</v>
      </c>
      <c r="BJ483" s="3">
        <v>0.07315433108048811</v>
      </c>
      <c r="BK483" s="3">
        <v>0.07021531666287251</v>
      </c>
      <c r="BL483" s="3">
        <v>0.0669891138858838</v>
      </c>
      <c r="BM483" s="3">
        <v>0.06435331011927881</v>
      </c>
      <c r="BN483" s="3">
        <v>0.0641250161310226</v>
      </c>
      <c r="BO483" s="3">
        <v>0.06500460265024489</v>
      </c>
      <c r="BP483" s="3">
        <v>0.0657657314221816</v>
      </c>
      <c r="BQ483" s="3">
        <v>0.0674088081218321</v>
      </c>
      <c r="BR483" s="3">
        <v>0.069926644818762</v>
      </c>
      <c r="BS483" s="3">
        <v>0.07292676083869321</v>
      </c>
      <c r="BT483" s="3">
        <v>0.0744127783611386</v>
      </c>
      <c r="BU483" s="3">
        <v>0.0749237849580516</v>
      </c>
      <c r="BV483" s="3">
        <v>0.0759799621463053</v>
      </c>
      <c r="BW483" s="3">
        <v>0.0768583283379322</v>
      </c>
      <c r="BX483" s="3">
        <v>0.0778975912766431</v>
      </c>
      <c r="BY483" s="3">
        <v>0.0787325626812912</v>
      </c>
      <c r="BZ483" s="3">
        <v>0.0789838579050903</v>
      </c>
      <c r="CA483" s="3">
        <v>0.079402574052074</v>
      </c>
      <c r="CB483" s="3">
        <v>0.0797242112230552</v>
      </c>
      <c r="CC483" s="3">
        <v>0.0795629744004993</v>
      </c>
      <c r="CD483" s="3">
        <v>0.0792382118774079</v>
      </c>
      <c r="CE483" s="3">
        <v>0.07902657767264561</v>
      </c>
      <c r="CF483" s="3">
        <v>0.07928891215148939</v>
      </c>
      <c r="CG483" s="3">
        <v>0.0799469495922277</v>
      </c>
      <c r="CH483" s="3">
        <v>0.08117596826067899</v>
      </c>
      <c r="CI483" s="3">
        <v>0.0833867669595421</v>
      </c>
      <c r="CJ483" s="3">
        <v>0.08642477580550829</v>
      </c>
      <c r="CK483" s="3">
        <v>0.0897712354118705</v>
      </c>
      <c r="CL483" s="3">
        <v>0.0925598265130637</v>
      </c>
      <c r="CM483" s="3">
        <v>0.09407425969461269</v>
      </c>
      <c r="CN483" s="3">
        <v>0.09393192901213911</v>
      </c>
      <c r="CO483" s="3">
        <v>0.0918450681325526</v>
      </c>
      <c r="CP483" s="3">
        <v>0.0887387509807443</v>
      </c>
      <c r="CQ483" s="3">
        <v>0.08632650545177541</v>
      </c>
      <c r="CR483" s="3">
        <v>0.08466310420056231</v>
      </c>
      <c r="CS483" s="3">
        <v>0.0836074399273708</v>
      </c>
      <c r="CT483" s="3">
        <v>0.083841148978129</v>
      </c>
      <c r="CU483" s="3">
        <v>0.0846192368877632</v>
      </c>
      <c r="CV483" s="3">
        <v>0.0856950632205325</v>
      </c>
      <c r="CW483" s="3">
        <v>0.0861966249887427</v>
      </c>
      <c r="CX483" s="3">
        <v>0.0861034507322694</v>
      </c>
      <c r="CY483" s="3">
        <v>0.0855807543347701</v>
      </c>
      <c r="CZ483" s="3">
        <v>0.0839461042096363</v>
      </c>
      <c r="DA483" s="3">
        <v>0.0834091163403715</v>
      </c>
      <c r="DB483" s="3">
        <v>0.084245097731101</v>
      </c>
      <c r="DC483" s="3">
        <v>0.08469467581700731</v>
      </c>
      <c r="DD483" s="3">
        <v>0.08480631137309411</v>
      </c>
      <c r="DE483" s="3">
        <v>0.0854385438969882</v>
      </c>
      <c r="DF483" s="3">
        <v>0.0869866254680617</v>
      </c>
      <c r="DG483" s="3">
        <v>0.0890123605611205</v>
      </c>
      <c r="DH483" s="3">
        <v>0.0905332832794615</v>
      </c>
      <c r="DI483" s="3">
        <v>0.0916026301549913</v>
      </c>
      <c r="DJ483" s="3">
        <v>0.092291188643708</v>
      </c>
      <c r="DK483" s="3">
        <v>0.0925572760493797</v>
      </c>
      <c r="DL483" s="3">
        <v>0.0931159032996631</v>
      </c>
      <c r="DM483" s="3">
        <v>0.0940425400401405</v>
      </c>
      <c r="DN483" s="3">
        <v>0.0948800430445124</v>
      </c>
      <c r="DO483" s="3">
        <v>0.0951021941397891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0.07196826484847831</v>
      </c>
      <c r="J508" s="3">
        <v>0.0740742157521392</v>
      </c>
      <c r="K508" s="3">
        <v>0.0748758861787258</v>
      </c>
      <c r="L508" s="3">
        <v>0.07347016302440181</v>
      </c>
      <c r="M508" s="3">
        <v>0.0717013555290695</v>
      </c>
      <c r="N508" s="3">
        <v>0.07023626085970711</v>
      </c>
      <c r="O508" s="3">
        <v>0.0687388960482604</v>
      </c>
      <c r="P508" s="3">
        <v>0.0683657999026684</v>
      </c>
      <c r="Q508" s="3">
        <v>0.0696196083069929</v>
      </c>
      <c r="R508" s="3">
        <v>0.0713445921929257</v>
      </c>
      <c r="S508" s="3">
        <v>0.0730257748015478</v>
      </c>
      <c r="T508" s="3">
        <v>0.0747688740190922</v>
      </c>
      <c r="U508" s="3">
        <v>0.0754045863197436</v>
      </c>
      <c r="V508" s="3">
        <v>0.07459783974299521</v>
      </c>
      <c r="W508" s="3">
        <v>0.07374559508027841</v>
      </c>
      <c r="X508" s="3">
        <v>0.07308567213157929</v>
      </c>
      <c r="Y508" s="3">
        <v>0.072158846387325</v>
      </c>
      <c r="Z508" s="3">
        <v>0.0724350025630689</v>
      </c>
      <c r="AA508" s="3">
        <v>0.074968928002226</v>
      </c>
      <c r="AB508" s="3">
        <v>0.07825106723381869</v>
      </c>
      <c r="AC508" s="3">
        <v>0.081922081695614</v>
      </c>
      <c r="AD508" s="3">
        <v>0.0862021288980323</v>
      </c>
      <c r="AE508" s="3">
        <v>0.08924609745449009</v>
      </c>
      <c r="AF508" s="3">
        <v>0.0893401256169736</v>
      </c>
      <c r="AG508" s="3">
        <v>0.0875883252169343</v>
      </c>
      <c r="AH508" s="3">
        <v>0.0855737118558436</v>
      </c>
      <c r="AI508" s="3">
        <v>0.0829046079931836</v>
      </c>
      <c r="AJ508" s="3">
        <v>0.0801033084986454</v>
      </c>
      <c r="AK508" s="3">
        <v>0.077501737758903</v>
      </c>
      <c r="AL508" s="3">
        <v>0.0737610610499279</v>
      </c>
      <c r="AM508" s="3">
        <v>0.06929950567173949</v>
      </c>
      <c r="AN508" s="3">
        <v>0.0659175468125547</v>
      </c>
      <c r="AO508" s="3">
        <v>0.0630013528600751</v>
      </c>
      <c r="AP508" s="3">
        <v>0.0605519990715586</v>
      </c>
      <c r="AQ508" s="3">
        <v>0.0586478923876659</v>
      </c>
      <c r="AR508" s="3">
        <v>0.0573028074496398</v>
      </c>
      <c r="AS508" s="3">
        <v>0.0566978653598744</v>
      </c>
      <c r="AT508" s="3">
        <v>0.0572287494679687</v>
      </c>
      <c r="AU508" s="3">
        <v>0.0641802438392587</v>
      </c>
      <c r="AV508" s="3">
        <v>0.0695492336127464</v>
      </c>
      <c r="AW508" s="3">
        <v>0.0652845666970263</v>
      </c>
      <c r="AX508" s="3">
        <v>0.06730417109657739</v>
      </c>
      <c r="AY508" s="3">
        <v>0.0712561596735951</v>
      </c>
      <c r="AZ508" s="3">
        <v>0.0732674566734032</v>
      </c>
      <c r="BA508" s="3">
        <v>0.0750598470244479</v>
      </c>
      <c r="BB508" s="3">
        <v>0.0743238229254051</v>
      </c>
      <c r="BC508" s="3">
        <v>0.0789428807543682</v>
      </c>
      <c r="BD508" s="3">
        <v>0.0837433216123506</v>
      </c>
      <c r="BE508" s="3">
        <v>0.085475390924612</v>
      </c>
      <c r="BF508" s="3">
        <v>0.086570647337021</v>
      </c>
      <c r="BG508" s="3">
        <v>0.0815845569677231</v>
      </c>
      <c r="BH508" s="3">
        <v>0.0812403220277627</v>
      </c>
      <c r="BI508" s="3">
        <v>0.08652897026508739</v>
      </c>
      <c r="BJ508" s="3">
        <v>0.085742382352288</v>
      </c>
      <c r="BK508" s="3">
        <v>0.0831294042201928</v>
      </c>
      <c r="BL508" s="3">
        <v>0.0799359870342472</v>
      </c>
      <c r="BM508" s="3">
        <v>0.0771160789384845</v>
      </c>
      <c r="BN508" s="3">
        <v>0.0767645949590901</v>
      </c>
      <c r="BO508" s="3">
        <v>0.0773884828078462</v>
      </c>
      <c r="BP508" s="3">
        <v>0.0775476959515102</v>
      </c>
      <c r="BQ508" s="3">
        <v>0.0785110809962814</v>
      </c>
      <c r="BR508" s="3">
        <v>0.08032711025212171</v>
      </c>
      <c r="BS508" s="3">
        <v>0.0825885428602411</v>
      </c>
      <c r="BT508" s="3">
        <v>0.0830657105978603</v>
      </c>
      <c r="BU508" s="3">
        <v>0.0824613866960027</v>
      </c>
      <c r="BV508" s="3">
        <v>0.0826138791411839</v>
      </c>
      <c r="BW508" s="3">
        <v>0.08273786108421401</v>
      </c>
      <c r="BX508" s="3">
        <v>0.0832651695388779</v>
      </c>
      <c r="BY508" s="3">
        <v>0.08404657333636061</v>
      </c>
      <c r="BZ508" s="3">
        <v>0.0845600069187311</v>
      </c>
      <c r="CA508" s="3">
        <v>0.08546980727806</v>
      </c>
      <c r="CB508" s="3">
        <v>0.08659043898959271</v>
      </c>
      <c r="CC508" s="3">
        <v>0.0873231580109049</v>
      </c>
      <c r="CD508" s="3">
        <v>0.087884014031217</v>
      </c>
      <c r="CE508" s="3">
        <v>0.08845730491837581</v>
      </c>
      <c r="CF508" s="3">
        <v>0.08944339632543689</v>
      </c>
      <c r="CG508" s="3">
        <v>0.09074520089119301</v>
      </c>
      <c r="CH508" s="3">
        <v>0.09250733220202551</v>
      </c>
      <c r="CI508" s="3">
        <v>0.09511007909750691</v>
      </c>
      <c r="CJ508" s="3">
        <v>0.0983741989187752</v>
      </c>
      <c r="CK508" s="3">
        <v>0.101839693160106</v>
      </c>
      <c r="CL508" s="3">
        <v>0.104580037849843</v>
      </c>
      <c r="CM508" s="3">
        <v>0.105866350343897</v>
      </c>
      <c r="CN508" s="3">
        <v>0.10526816396001</v>
      </c>
      <c r="CO508" s="3">
        <v>0.102402752728228</v>
      </c>
      <c r="CP508" s="3">
        <v>0.0983496525511391</v>
      </c>
      <c r="CQ508" s="3">
        <v>0.09512376785238311</v>
      </c>
      <c r="CR508" s="3">
        <v>0.0928527099991627</v>
      </c>
      <c r="CS508" s="3">
        <v>0.091376548142098</v>
      </c>
      <c r="CT508" s="3">
        <v>0.0914915060107354</v>
      </c>
      <c r="CU508" s="3">
        <v>0.09230751350122229</v>
      </c>
      <c r="CV508" s="3">
        <v>0.0935070504297672</v>
      </c>
      <c r="CW508" s="3">
        <v>0.0939590314874803</v>
      </c>
      <c r="CX508" s="3">
        <v>0.0936193633400064</v>
      </c>
      <c r="CY508" s="3">
        <v>0.0926863859158656</v>
      </c>
      <c r="CZ508" s="3">
        <v>0.0902817630206182</v>
      </c>
      <c r="DA508" s="3">
        <v>0.08912628516092699</v>
      </c>
      <c r="DB508" s="3">
        <v>0.0896909783993072</v>
      </c>
      <c r="DC508" s="3">
        <v>0.08995853154082931</v>
      </c>
      <c r="DD508" s="3">
        <v>0.089909257863792</v>
      </c>
      <c r="DE508" s="3">
        <v>0.0904811106570526</v>
      </c>
      <c r="DF508" s="3">
        <v>0.09209397745932869</v>
      </c>
      <c r="DG508" s="3">
        <v>0.09424703564162901</v>
      </c>
      <c r="DH508" s="3">
        <v>0.0958122770208676</v>
      </c>
      <c r="DI508" s="3">
        <v>0.0967998244605988</v>
      </c>
      <c r="DJ508" s="3">
        <v>0.09735129481145589</v>
      </c>
      <c r="DK508" s="3">
        <v>0.0974574067911432</v>
      </c>
      <c r="DL508" s="3">
        <v>0.0978859764283222</v>
      </c>
      <c r="DM508" s="3">
        <v>0.098729326579908</v>
      </c>
      <c r="DN508" s="3">
        <v>0.0995015386752061</v>
      </c>
      <c r="DO508" s="3">
        <v>0.0996145766468236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0.0326357619613754</v>
      </c>
      <c r="J533" s="3">
        <v>0.0341680057639901</v>
      </c>
      <c r="K533" s="3">
        <v>0.0348116440616078</v>
      </c>
      <c r="L533" s="3">
        <v>0.0342377879478391</v>
      </c>
      <c r="M533" s="3">
        <v>0.0334524645705078</v>
      </c>
      <c r="N533" s="3">
        <v>0.0328396807270047</v>
      </c>
      <c r="O533" s="3">
        <v>0.0320829181256376</v>
      </c>
      <c r="P533" s="3">
        <v>0.0318448221276727</v>
      </c>
      <c r="Q533" s="3">
        <v>0.0326803696278164</v>
      </c>
      <c r="R533" s="3">
        <v>0.0337877680899276</v>
      </c>
      <c r="S533" s="3">
        <v>0.0347954212640095</v>
      </c>
      <c r="T533" s="3">
        <v>0.035848279689038</v>
      </c>
      <c r="U533" s="3">
        <v>0.0362311489531447</v>
      </c>
      <c r="V533" s="3">
        <v>0.0356141198821949</v>
      </c>
      <c r="W533" s="3">
        <v>0.0348786418843594</v>
      </c>
      <c r="X533" s="3">
        <v>0.0343252632600804</v>
      </c>
      <c r="Y533" s="3">
        <v>0.0338221436526046</v>
      </c>
      <c r="Z533" s="3">
        <v>0.0338065143858973</v>
      </c>
      <c r="AA533" s="3">
        <v>0.0344034868378491</v>
      </c>
      <c r="AB533" s="3">
        <v>0.035080785498133</v>
      </c>
      <c r="AC533" s="3">
        <v>0.0356621898133948</v>
      </c>
      <c r="AD533" s="3">
        <v>0.0361642815238591</v>
      </c>
      <c r="AE533" s="3">
        <v>0.0360922902183916</v>
      </c>
      <c r="AF533" s="3">
        <v>0.0354356733276324</v>
      </c>
      <c r="AG533" s="3">
        <v>0.034903731013652</v>
      </c>
      <c r="AH533" s="3">
        <v>0.034570434081205</v>
      </c>
      <c r="AI533" s="3">
        <v>0.0341826369356856</v>
      </c>
      <c r="AJ533" s="3">
        <v>0.0344264324025591</v>
      </c>
      <c r="AK533" s="3">
        <v>0.0357292816061088</v>
      </c>
      <c r="AL533" s="3">
        <v>0.0373295720527425</v>
      </c>
      <c r="AM533" s="3">
        <v>0.039218755118457</v>
      </c>
      <c r="AN533" s="3">
        <v>0.0411897139014371</v>
      </c>
      <c r="AO533" s="3">
        <v>0.042388734937616</v>
      </c>
      <c r="AP533" s="3">
        <v>0.0421912990886455</v>
      </c>
      <c r="AQ533" s="3">
        <v>0.0411911309935572</v>
      </c>
      <c r="AR533" s="3">
        <v>0.0402458098972322</v>
      </c>
      <c r="AS533" s="3">
        <v>0.0390188877713906</v>
      </c>
      <c r="AT533" s="3">
        <v>0.0377191278860814</v>
      </c>
      <c r="AU533" s="3">
        <v>0.0363877133891816</v>
      </c>
      <c r="AV533" s="3">
        <v>0.0341014340870942</v>
      </c>
      <c r="AW533" s="3">
        <v>0.0314246367732581</v>
      </c>
      <c r="AX533" s="3">
        <v>0.0297069308809743</v>
      </c>
      <c r="AY533" s="3">
        <v>0.0283075055737814</v>
      </c>
      <c r="AZ533" s="3">
        <v>0.0270534152394126</v>
      </c>
      <c r="BA533" s="3">
        <v>0.0260701676056792</v>
      </c>
      <c r="BB533" s="3">
        <v>0.0254274346583813</v>
      </c>
      <c r="BC533" s="3">
        <v>0.0252706092946936</v>
      </c>
      <c r="BD533" s="3">
        <v>0.0259691483714395</v>
      </c>
      <c r="BE533" s="3">
        <v>0.0301283890335852</v>
      </c>
      <c r="BF533" s="3">
        <v>0.0333051254589289</v>
      </c>
      <c r="BG533" s="3">
        <v>0.0316763355892061</v>
      </c>
      <c r="BH533" s="3">
        <v>0.0334394480313759</v>
      </c>
      <c r="BI533" s="3">
        <v>0.0361812731777534</v>
      </c>
      <c r="BJ533" s="3">
        <v>0.0379220810552441</v>
      </c>
      <c r="BK533" s="3">
        <v>0.039468265134931</v>
      </c>
      <c r="BL533" s="3">
        <v>0.0396879371608254</v>
      </c>
      <c r="BM533" s="3">
        <v>0.042727724320901</v>
      </c>
      <c r="BN533" s="3">
        <v>0.0457623238270324</v>
      </c>
      <c r="BO533" s="3">
        <v>0.0469354819097236</v>
      </c>
      <c r="BP533" s="3">
        <v>0.0475044079526275</v>
      </c>
      <c r="BQ533" s="3">
        <v>0.0444201381252916</v>
      </c>
      <c r="BR533" s="3">
        <v>0.0440015894524038</v>
      </c>
      <c r="BS533" s="3">
        <v>0.0466020714882076</v>
      </c>
      <c r="BT533" s="3">
        <v>0.0456996851758909</v>
      </c>
      <c r="BU533" s="3">
        <v>0.0439078823859936</v>
      </c>
      <c r="BV533" s="3">
        <v>0.0420243925662039</v>
      </c>
      <c r="BW533" s="3">
        <v>0.0405819714354473</v>
      </c>
      <c r="BX533" s="3">
        <v>0.0407235943926287</v>
      </c>
      <c r="BY533" s="3">
        <v>0.0415886823732719</v>
      </c>
      <c r="BZ533" s="3">
        <v>0.0423974416025856</v>
      </c>
      <c r="CA533" s="3">
        <v>0.0438035456529962</v>
      </c>
      <c r="CB533" s="3">
        <v>0.0457880987295289</v>
      </c>
      <c r="CC533" s="3">
        <v>0.0480822853950407</v>
      </c>
      <c r="CD533" s="3">
        <v>0.0493544695574298</v>
      </c>
      <c r="CE533" s="3">
        <v>0.0499867968515481</v>
      </c>
      <c r="CF533" s="3">
        <v>0.0509907817376787</v>
      </c>
      <c r="CG533" s="3">
        <v>0.0518750862215578</v>
      </c>
      <c r="CH533" s="3">
        <v>0.0528691803380885</v>
      </c>
      <c r="CI533" s="3">
        <v>0.0537105917250982</v>
      </c>
      <c r="CJ533" s="3">
        <v>0.0541324109221089</v>
      </c>
      <c r="CK533" s="3">
        <v>0.0546460616104289</v>
      </c>
      <c r="CL533" s="3">
        <v>0.0550627846544011</v>
      </c>
      <c r="CM533" s="3">
        <v>0.0551354607644938</v>
      </c>
      <c r="CN533" s="3">
        <v>0.0551138350163503</v>
      </c>
      <c r="CO533" s="3">
        <v>0.0552167433369548</v>
      </c>
      <c r="CP533" s="3">
        <v>0.0557159417123739</v>
      </c>
      <c r="CQ533" s="3">
        <v>0.0565569481808482</v>
      </c>
      <c r="CR533" s="3">
        <v>0.0578476776006219</v>
      </c>
      <c r="CS533" s="3">
        <v>0.059860066663259</v>
      </c>
      <c r="CT533" s="3">
        <v>0.0624556140321852</v>
      </c>
      <c r="CU533" s="3">
        <v>0.0652171204669638</v>
      </c>
      <c r="CV533" s="3">
        <v>0.0674864385059249</v>
      </c>
      <c r="CW533" s="3">
        <v>0.0687283449838859</v>
      </c>
      <c r="CX533" s="3">
        <v>0.06868919657116961</v>
      </c>
      <c r="CY533" s="3">
        <v>0.0672052778764034</v>
      </c>
      <c r="CZ533" s="3">
        <v>0.0650072337699136</v>
      </c>
      <c r="DA533" s="3">
        <v>0.0633893612416358</v>
      </c>
      <c r="DB533" s="3">
        <v>0.0623576119635716</v>
      </c>
      <c r="DC533" s="3">
        <v>0.0617833893294675</v>
      </c>
      <c r="DD533" s="3">
        <v>0.062177288489736</v>
      </c>
      <c r="DE533" s="3">
        <v>0.06297357731907489</v>
      </c>
      <c r="DF533" s="3">
        <v>0.06397975469080081</v>
      </c>
      <c r="DG533" s="3">
        <v>0.06452027852142431</v>
      </c>
      <c r="DH533" s="3">
        <v>0.0645924655915515</v>
      </c>
      <c r="DI533" s="3">
        <v>0.06433480344204399</v>
      </c>
      <c r="DJ533" s="3">
        <v>0.0632568960963643</v>
      </c>
      <c r="DK533" s="3">
        <v>0.0630520604307504</v>
      </c>
      <c r="DL533" s="3">
        <v>0.0639149685343936</v>
      </c>
      <c r="DM533" s="3">
        <v>0.0644894310262832</v>
      </c>
      <c r="DN533" s="3">
        <v>0.0648111972103383</v>
      </c>
      <c r="DO533" s="3">
        <v>0.06554498785791001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0.0418494488646534</v>
      </c>
      <c r="J558" s="3">
        <v>0.0440422801887901</v>
      </c>
      <c r="K558" s="3">
        <v>0.0451346471930033</v>
      </c>
      <c r="L558" s="3">
        <v>0.0447188930326198</v>
      </c>
      <c r="M558" s="3">
        <v>0.0440264867239889</v>
      </c>
      <c r="N558" s="3">
        <v>0.0434534946483164</v>
      </c>
      <c r="O558" s="3">
        <v>0.0427541010633913</v>
      </c>
      <c r="P558" s="3">
        <v>0.0427536449121124</v>
      </c>
      <c r="Q558" s="3">
        <v>0.0440906907577132</v>
      </c>
      <c r="R558" s="3">
        <v>0.0457283984056851</v>
      </c>
      <c r="S558" s="3">
        <v>0.0472405281567809</v>
      </c>
      <c r="T558" s="3">
        <v>0.0488163044613617</v>
      </c>
      <c r="U558" s="3">
        <v>0.0494694779784986</v>
      </c>
      <c r="V558" s="3">
        <v>0.0486328561502172</v>
      </c>
      <c r="W558" s="3">
        <v>0.0475933372614288</v>
      </c>
      <c r="X558" s="3">
        <v>0.046779656922509</v>
      </c>
      <c r="Y558" s="3">
        <v>0.0459613140317334</v>
      </c>
      <c r="Z558" s="3">
        <v>0.045953358337238</v>
      </c>
      <c r="AA558" s="3">
        <v>0.0470564963301405</v>
      </c>
      <c r="AB558" s="3">
        <v>0.0484195576354304</v>
      </c>
      <c r="AC558" s="3">
        <v>0.0496855194914325</v>
      </c>
      <c r="AD558" s="3">
        <v>0.0509366075201074</v>
      </c>
      <c r="AE558" s="3">
        <v>0.0513683789459649</v>
      </c>
      <c r="AF558" s="3">
        <v>0.0507967456825255</v>
      </c>
      <c r="AG558" s="3">
        <v>0.0502615444165113</v>
      </c>
      <c r="AH558" s="3">
        <v>0.0499449808113289</v>
      </c>
      <c r="AI558" s="3">
        <v>0.0495201625601809</v>
      </c>
      <c r="AJ558" s="3">
        <v>0.0499814835478493</v>
      </c>
      <c r="AK558" s="3">
        <v>0.0520368223720142</v>
      </c>
      <c r="AL558" s="3">
        <v>0.0546160808126437</v>
      </c>
      <c r="AM558" s="3">
        <v>0.0576131926951307</v>
      </c>
      <c r="AN558" s="3">
        <v>0.0609102184197432</v>
      </c>
      <c r="AO558" s="3">
        <v>0.0631039252234593</v>
      </c>
      <c r="AP558" s="3">
        <v>0.0631248274289328</v>
      </c>
      <c r="AQ558" s="3">
        <v>0.0617491328920898</v>
      </c>
      <c r="AR558" s="3">
        <v>0.0601590050377834</v>
      </c>
      <c r="AS558" s="3">
        <v>0.0581182216934626</v>
      </c>
      <c r="AT558" s="3">
        <v>0.0560325422615229</v>
      </c>
      <c r="AU558" s="3">
        <v>0.0541114618831312</v>
      </c>
      <c r="AV558" s="3">
        <v>0.0512498484401551</v>
      </c>
      <c r="AW558" s="3">
        <v>0.0478634682851369</v>
      </c>
      <c r="AX558" s="3">
        <v>0.0455605561133902</v>
      </c>
      <c r="AY558" s="3">
        <v>0.0436669307760262</v>
      </c>
      <c r="AZ558" s="3">
        <v>0.0420324017443036</v>
      </c>
      <c r="BA558" s="3">
        <v>0.040822695195775</v>
      </c>
      <c r="BB558" s="3">
        <v>0.0400478865823187</v>
      </c>
      <c r="BC558" s="3">
        <v>0.0398641984320962</v>
      </c>
      <c r="BD558" s="3">
        <v>0.0404713946998813</v>
      </c>
      <c r="BE558" s="3">
        <v>0.0456423724366366</v>
      </c>
      <c r="BF558" s="3">
        <v>0.0496371091460613</v>
      </c>
      <c r="BG558" s="3">
        <v>0.046728707864387</v>
      </c>
      <c r="BH558" s="3">
        <v>0.0485229260331794</v>
      </c>
      <c r="BI558" s="3">
        <v>0.0516943196089386</v>
      </c>
      <c r="BJ558" s="3">
        <v>0.0533883874173663</v>
      </c>
      <c r="BK558" s="3">
        <v>0.0549062531284711</v>
      </c>
      <c r="BL558" s="3">
        <v>0.054618366334347</v>
      </c>
      <c r="BM558" s="3">
        <v>0.0583465645206208</v>
      </c>
      <c r="BN558" s="3">
        <v>0.0621874831615647</v>
      </c>
      <c r="BO558" s="3">
        <v>0.06367820559783401</v>
      </c>
      <c r="BP558" s="3">
        <v>0.0646359373517386</v>
      </c>
      <c r="BQ558" s="3">
        <v>0.060990813189884</v>
      </c>
      <c r="BR558" s="3">
        <v>0.0609102292078118</v>
      </c>
      <c r="BS558" s="3">
        <v>0.0649898223800769</v>
      </c>
      <c r="BT558" s="3">
        <v>0.0643836981724983</v>
      </c>
      <c r="BU558" s="3">
        <v>0.0624227993236876</v>
      </c>
      <c r="BV558" s="3">
        <v>0.0600911688446509</v>
      </c>
      <c r="BW558" s="3">
        <v>0.0581017729223402</v>
      </c>
      <c r="BX558" s="3">
        <v>0.0580288381052631</v>
      </c>
      <c r="BY558" s="3">
        <v>0.0587018922016314</v>
      </c>
      <c r="BZ558" s="3">
        <v>0.0590237929554351</v>
      </c>
      <c r="CA558" s="3">
        <v>0.0599701048189352</v>
      </c>
      <c r="CB558" s="3">
        <v>0.0615637563450577</v>
      </c>
      <c r="CC558" s="3">
        <v>0.0634772279463076</v>
      </c>
      <c r="CD558" s="3">
        <v>0.06398567544466691</v>
      </c>
      <c r="CE558" s="3">
        <v>0.0636683755531841</v>
      </c>
      <c r="CF558" s="3">
        <v>0.06395520657899149</v>
      </c>
      <c r="CG558" s="3">
        <v>0.0642304084882999</v>
      </c>
      <c r="CH558" s="3">
        <v>0.06483477396373841</v>
      </c>
      <c r="CI558" s="3">
        <v>0.0656455937899645</v>
      </c>
      <c r="CJ558" s="3">
        <v>0.0662449792180928</v>
      </c>
      <c r="CK558" s="3">
        <v>0.0671517712075313</v>
      </c>
      <c r="CL558" s="3">
        <v>0.06821179456055169</v>
      </c>
      <c r="CM558" s="3">
        <v>0.0689617193843924</v>
      </c>
      <c r="CN558" s="3">
        <v>0.06959041454582229</v>
      </c>
      <c r="CO558" s="3">
        <v>0.07026433441729971</v>
      </c>
      <c r="CP558" s="3">
        <v>0.07131868387391831</v>
      </c>
      <c r="CQ558" s="3">
        <v>0.07267765102794981</v>
      </c>
      <c r="CR558" s="3">
        <v>0.0744433046130812</v>
      </c>
      <c r="CS558" s="3">
        <v>0.07690172795663899</v>
      </c>
      <c r="CT558" s="3">
        <v>0.0798838425765878</v>
      </c>
      <c r="CU558" s="3">
        <v>0.0829726491288172</v>
      </c>
      <c r="CV558" s="3">
        <v>0.0853828566362857</v>
      </c>
      <c r="CW558" s="3">
        <v>0.08651067304505421</v>
      </c>
      <c r="CX558" s="3">
        <v>0.0860305309865422</v>
      </c>
      <c r="CY558" s="3">
        <v>0.0836753989667305</v>
      </c>
      <c r="CZ558" s="3">
        <v>0.0803841176981696</v>
      </c>
      <c r="DA558" s="3">
        <v>0.0778451055216365</v>
      </c>
      <c r="DB558" s="3">
        <v>0.0761330092319889</v>
      </c>
      <c r="DC558" s="3">
        <v>0.07508876793295011</v>
      </c>
      <c r="DD558" s="3">
        <v>0.0753667874840266</v>
      </c>
      <c r="DE558" s="3">
        <v>0.0762220962567683</v>
      </c>
      <c r="DF558" s="3">
        <v>0.0773812114962316</v>
      </c>
      <c r="DG558" s="3">
        <v>0.0778815281460413</v>
      </c>
      <c r="DH558" s="3">
        <v>0.0777022729933769</v>
      </c>
      <c r="DI558" s="3">
        <v>0.07702152183838511</v>
      </c>
      <c r="DJ558" s="3">
        <v>0.0751303142785503</v>
      </c>
      <c r="DK558" s="3">
        <v>0.07432341069414181</v>
      </c>
      <c r="DL558" s="3">
        <v>0.0749816289393465</v>
      </c>
      <c r="DM558" s="3">
        <v>0.07539669891180011</v>
      </c>
      <c r="DN558" s="3">
        <v>0.0755522626260455</v>
      </c>
      <c r="DO558" s="3">
        <v>0.0762413918725241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