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<sst xmlns="http://schemas.openxmlformats.org/spreadsheetml/2006/main" count="15984" uniqueCount="2497">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</sst>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2831.5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2659.5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10748.5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10001.5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11779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10772.5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17944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16042.5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11322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13234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8700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9034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5845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4657.5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3566.5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3162.5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2659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2361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1456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1195.5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486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354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44.5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26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7.995452843999712E-05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2.122895259524625E-06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0.000524069055514999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6.425306233459593E-06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0.001660886221807273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0.0001512563928507953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0.002674037514491997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0.0001951568910103132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0.001145937972505628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0.0006126041866835361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0.001790422800648828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0.001984888189872611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0.008858022346921693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0.0004537248219401018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0.01341485952141825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0.0002399148371108043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0.01327229509450864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0.0002117201201915031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0.01280573330816824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0.0002115605840149224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8.024915058132319E-08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1.112784102075089E-08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3.093142437919621E-06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2.024893124063093E-07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2.441753543501564E-05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1.705399097471809E-06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0.0001067624831572084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1.475078069887031E-05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0.002482411041495029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0.0005486442087188842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0.006105220071279823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0.001148941931497035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0.01173584999776703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0.002057476901727618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0.02209050845599814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0.0051242297690496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0.02176704723799717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0.009566255843618631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0.01917541925543462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0.01299662145641469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0.01719310263839788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0.01521661775754868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0.01614780214639957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0.01631086437421172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2.805039571750774E-06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3.877647482448746E-07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4.613472592873646E-05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2.768468026914771E-06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0.0003213500686988021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1.924138173701301E-05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0.001139488949673196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0.0001299109863908972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0.02716917819248141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0.005953279634097421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0.06071836405814913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0.01122612723840988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0.1130883504090586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0.02066968801744672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0.2205338111599808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0.05293751674447712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0.1906572092663626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0.08962998128043992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0.1562542458926069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0.1177985399206691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0.1363608089196457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0.1357425416024169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0.126758078610384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0.1444750399715705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0.0292646285884975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0.0442059458854104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0.048792554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0.059299045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0.067216972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0.07269297199999999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0.0846622603922202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0.0846967743387564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0.102747887285109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0.09594675942881969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0.116323607778736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0.102906605366615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0.125487000128828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0.106491676145679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0.1288442865504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0.107882465078261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0.131946539820233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0.110761560975858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0.134244080565247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0.113823509702635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0.134814796495885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0.116011847627119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0.131738728550562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0.115696308576923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0.9183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0.9059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0.9183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0.9059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0.9183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0.9059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0.6309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0.6198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0.4375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0.433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0.3214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0.2187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0.2117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0.1575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0.1635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0.1563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0.1724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0.1761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0.1708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0.9936334580111073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0.9936086912691021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0.9725006307076721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0.9715285641153779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0.8518178642131847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0.8528520889281849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0.7436113830986824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0.7485525032624143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0.70433205467397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0.6911965444835328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0.6693867799285779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0.6312065380627379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0.6318748715631399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0.5750318840744921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0.6073600923016225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0.5466519731864476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0.5676401580400761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0.5118337365882202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0.5497361904295459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0.4955267542613543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0.5402401914058781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0.4845761144833403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0.5362734841111971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0.478772983746403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0.9999136022894215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0.99991249107909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0.9988669182993424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0.9987100470248838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0.9992231495137868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0.9991056429672901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0.9954268787206509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0.9956523030550755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0.769479578562837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0.9339814193783418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0.6397968405981707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0.9024722880967173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0.5769232552530851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0.8827413958076064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0.6270450281798807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0.8836920170963805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0.7592446109535731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0.8175202707624463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0.8389818758776088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0.7803120699215901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0.8776388696405664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0.7611575582131107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0.8947261343195227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0.753128669726346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2831.5</v>
      </c>
      <c r="F2" s="3">
        <v>2886</v>
      </c>
      <c r="G2" s="3">
        <v>2936.5</v>
      </c>
      <c r="H2" s="3">
        <v>2978</v>
      </c>
      <c r="I2" s="3">
        <v>3007</v>
      </c>
      <c r="J2" s="3">
        <v>3032</v>
      </c>
      <c r="K2" s="3">
        <v>3054</v>
      </c>
      <c r="L2" s="3">
        <v>3077</v>
      </c>
      <c r="M2" s="3">
        <v>3109</v>
      </c>
      <c r="N2" s="3">
        <v>3141</v>
      </c>
      <c r="O2" s="3">
        <v>3186.5</v>
      </c>
      <c r="P2" s="3">
        <v>3256</v>
      </c>
      <c r="Q2" s="3">
        <v>3316</v>
      </c>
      <c r="R2" s="3">
        <v>3364</v>
      </c>
      <c r="S2" s="3">
        <v>3419.5</v>
      </c>
      <c r="T2" s="3">
        <v>3477</v>
      </c>
      <c r="U2" s="3">
        <v>3548.5</v>
      </c>
      <c r="V2" s="3">
        <v>3650</v>
      </c>
      <c r="W2" s="3">
        <v>3775</v>
      </c>
      <c r="X2" s="3">
        <v>3907.5</v>
      </c>
      <c r="Y2" s="3">
        <v>4038.5</v>
      </c>
      <c r="Z2" s="3">
        <v>4165.5</v>
      </c>
      <c r="AA2" s="3">
        <v>4276.5</v>
      </c>
      <c r="AB2" s="3">
        <v>4366.5</v>
      </c>
      <c r="AC2" s="3">
        <v>4445.5</v>
      </c>
      <c r="AD2" s="3">
        <v>4507.5</v>
      </c>
      <c r="AE2" s="3">
        <v>4560</v>
      </c>
      <c r="AF2" s="3">
        <v>4606</v>
      </c>
      <c r="AG2" s="3">
        <v>4637</v>
      </c>
      <c r="AH2" s="3">
        <v>4668.5</v>
      </c>
      <c r="AI2" s="3">
        <v>4707.5</v>
      </c>
      <c r="AJ2" s="3">
        <v>4744.5</v>
      </c>
      <c r="AK2" s="3">
        <v>4782</v>
      </c>
      <c r="AL2" s="3">
        <v>4821</v>
      </c>
      <c r="AM2" s="3">
        <v>4855</v>
      </c>
      <c r="AN2" s="3">
        <v>4893.5</v>
      </c>
      <c r="AO2" s="3">
        <v>4942.5</v>
      </c>
      <c r="AP2" s="3">
        <v>5010.5</v>
      </c>
      <c r="AQ2" s="3">
        <v>5086</v>
      </c>
      <c r="AR2" s="3">
        <v>5160.5</v>
      </c>
      <c r="AS2" s="3">
        <v>5236</v>
      </c>
      <c r="AT2" s="3">
        <v>5322.5</v>
      </c>
      <c r="AU2" s="3">
        <v>5411.5</v>
      </c>
      <c r="AV2" s="3">
        <v>5487.5</v>
      </c>
      <c r="AW2" s="3">
        <v>5561.5</v>
      </c>
      <c r="AX2" s="3">
        <v>5640</v>
      </c>
      <c r="AY2" s="3">
        <v>5721</v>
      </c>
      <c r="AZ2" s="3">
        <v>5807</v>
      </c>
      <c r="BA2" s="3">
        <v>5893</v>
      </c>
      <c r="BB2" s="3">
        <v>5966</v>
      </c>
      <c r="BC2" s="3">
        <v>6030.5</v>
      </c>
      <c r="BD2" s="3">
        <v>6083</v>
      </c>
      <c r="BE2" s="3">
        <v>6137.5</v>
      </c>
      <c r="BF2" s="3">
        <v>6196.5</v>
      </c>
      <c r="BG2" s="3">
        <v>6252.5</v>
      </c>
      <c r="BH2" s="3">
        <v>6296</v>
      </c>
      <c r="BI2" s="3">
        <v>6345</v>
      </c>
      <c r="BJ2" s="3">
        <v>6389</v>
      </c>
      <c r="BK2" s="3">
        <v>6404.5</v>
      </c>
      <c r="BL2" s="3">
        <v>6444</v>
      </c>
      <c r="BM2" s="3">
        <v>6489.5</v>
      </c>
      <c r="BN2" s="3">
        <v>6520.5</v>
      </c>
      <c r="BO2" s="3">
        <v>6563.5</v>
      </c>
      <c r="BP2" s="3">
        <v>6599.5</v>
      </c>
      <c r="BQ2" s="3">
        <v>6622.5</v>
      </c>
      <c r="BR2" s="3">
        <v>6648</v>
      </c>
      <c r="BS2" s="3">
        <v>6676</v>
      </c>
      <c r="BT2" s="3">
        <v>6727.5</v>
      </c>
      <c r="BU2" s="3">
        <v>6786.5</v>
      </c>
      <c r="BV2" s="3">
        <v>6817.5</v>
      </c>
      <c r="BW2" s="3">
        <v>6859</v>
      </c>
      <c r="BX2" s="3">
        <v>6906</v>
      </c>
      <c r="BY2" s="3">
        <v>6939.5</v>
      </c>
      <c r="BZ2" s="3">
        <v>6962.5</v>
      </c>
      <c r="CA2" s="3">
        <v>6994</v>
      </c>
      <c r="CB2" s="3">
        <v>7039</v>
      </c>
      <c r="CC2" s="3">
        <v>7069.5</v>
      </c>
      <c r="CD2" s="3">
        <v>7110.5</v>
      </c>
      <c r="CE2" s="3">
        <v>7135.5</v>
      </c>
      <c r="CF2" s="3">
        <v>7162</v>
      </c>
      <c r="CG2" s="3">
        <v>7199.5</v>
      </c>
      <c r="CH2" s="3">
        <v>7226</v>
      </c>
      <c r="CI2" s="3">
        <v>7241.5</v>
      </c>
      <c r="CJ2" s="3">
        <v>7252.5</v>
      </c>
      <c r="CK2" s="3">
        <v>7281.5</v>
      </c>
      <c r="CL2" s="3">
        <v>7296.5</v>
      </c>
      <c r="CM2" s="3">
        <v>7303.5</v>
      </c>
      <c r="CN2" s="3">
        <v>7312.5</v>
      </c>
      <c r="CO2" s="3">
        <v>7312</v>
      </c>
      <c r="CP2" s="3">
        <v>7316.5</v>
      </c>
      <c r="CQ2" s="3">
        <v>7338.5</v>
      </c>
      <c r="CR2" s="3">
        <v>7328.5</v>
      </c>
      <c r="CS2" s="3">
        <v>7306</v>
      </c>
      <c r="CT2" s="3">
        <v>7295.5</v>
      </c>
      <c r="CU2" s="3">
        <v>7294</v>
      </c>
      <c r="CV2" s="3">
        <v>7299</v>
      </c>
      <c r="CW2" s="3">
        <v>7280.5</v>
      </c>
      <c r="CX2" s="3">
        <v>7288.5</v>
      </c>
      <c r="CY2" s="3">
        <v>7323.5</v>
      </c>
      <c r="CZ2" s="3">
        <v>7337</v>
      </c>
      <c r="DA2" s="3">
        <v>7326.5</v>
      </c>
      <c r="DB2" s="3">
        <v>7310.5</v>
      </c>
      <c r="DC2" s="3">
        <v>7304</v>
      </c>
      <c r="DD2" s="3">
        <v>7311</v>
      </c>
      <c r="DE2" s="3">
        <v>7339.5</v>
      </c>
      <c r="DF2" s="3">
        <v>7355</v>
      </c>
      <c r="DG2" s="3">
        <v>7350</v>
      </c>
      <c r="DH2" s="3">
        <v>7348</v>
      </c>
      <c r="DI2" s="3">
        <v>7334</v>
      </c>
      <c r="DJ2" s="3">
        <v>7304.5</v>
      </c>
      <c r="DK2" s="3">
        <v>7286.5</v>
      </c>
    </row>
    <row r="3" spans="1:115">
      <c r="A3" s="1" t="str">
        <f>'Population Definitions'!$B$3</f>
        <v>0-0F</v>
      </c>
      <c r="C3" t="s">
        <v>33</v>
      </c>
      <c r="D3" s="3"/>
      <c r="E3" s="3">
        <v>2659.5</v>
      </c>
      <c r="F3" s="3">
        <v>2709</v>
      </c>
      <c r="G3" s="3">
        <v>2756</v>
      </c>
      <c r="H3" s="3">
        <v>2795</v>
      </c>
      <c r="I3" s="3">
        <v>2822</v>
      </c>
      <c r="J3" s="3">
        <v>2845</v>
      </c>
      <c r="K3" s="3">
        <v>2865</v>
      </c>
      <c r="L3" s="3">
        <v>2886.5</v>
      </c>
      <c r="M3" s="3">
        <v>2916.5</v>
      </c>
      <c r="N3" s="3">
        <v>2947</v>
      </c>
      <c r="O3" s="3">
        <v>2990.5</v>
      </c>
      <c r="P3" s="3">
        <v>3055</v>
      </c>
      <c r="Q3" s="3">
        <v>3111</v>
      </c>
      <c r="R3" s="3">
        <v>3156.5</v>
      </c>
      <c r="S3" s="3">
        <v>3208.5</v>
      </c>
      <c r="T3" s="3">
        <v>3262.5</v>
      </c>
      <c r="U3" s="3">
        <v>3330</v>
      </c>
      <c r="V3" s="3">
        <v>3425.5</v>
      </c>
      <c r="W3" s="3">
        <v>3543</v>
      </c>
      <c r="X3" s="3">
        <v>3667</v>
      </c>
      <c r="Y3" s="3">
        <v>3790</v>
      </c>
      <c r="Z3" s="3">
        <v>3910</v>
      </c>
      <c r="AA3" s="3">
        <v>4014.5</v>
      </c>
      <c r="AB3" s="3">
        <v>4098.5</v>
      </c>
      <c r="AC3" s="3">
        <v>4172.5</v>
      </c>
      <c r="AD3" s="3">
        <v>4230.5</v>
      </c>
      <c r="AE3" s="3">
        <v>4279</v>
      </c>
      <c r="AF3" s="3">
        <v>4321.5</v>
      </c>
      <c r="AG3" s="3">
        <v>4349</v>
      </c>
      <c r="AH3" s="3">
        <v>4378</v>
      </c>
      <c r="AI3" s="3">
        <v>4415</v>
      </c>
      <c r="AJ3" s="3">
        <v>4450.5</v>
      </c>
      <c r="AK3" s="3">
        <v>4486</v>
      </c>
      <c r="AL3" s="3">
        <v>4522</v>
      </c>
      <c r="AM3" s="3">
        <v>4554.5</v>
      </c>
      <c r="AN3" s="3">
        <v>4591.5</v>
      </c>
      <c r="AO3" s="3">
        <v>4638.5</v>
      </c>
      <c r="AP3" s="3">
        <v>4703</v>
      </c>
      <c r="AQ3" s="3">
        <v>4774.5</v>
      </c>
      <c r="AR3" s="3">
        <v>4845</v>
      </c>
      <c r="AS3" s="3">
        <v>4916</v>
      </c>
      <c r="AT3" s="3">
        <v>4997</v>
      </c>
      <c r="AU3" s="3">
        <v>5080</v>
      </c>
      <c r="AV3" s="3">
        <v>5151.5</v>
      </c>
      <c r="AW3" s="3">
        <v>5221.5</v>
      </c>
      <c r="AX3" s="3">
        <v>5295</v>
      </c>
      <c r="AY3" s="3">
        <v>5370.5</v>
      </c>
      <c r="AZ3" s="3">
        <v>5451</v>
      </c>
      <c r="BA3" s="3">
        <v>5531.5</v>
      </c>
      <c r="BB3" s="3">
        <v>5600</v>
      </c>
      <c r="BC3" s="3">
        <v>5661.5</v>
      </c>
      <c r="BD3" s="3">
        <v>5711</v>
      </c>
      <c r="BE3" s="3">
        <v>5761.5</v>
      </c>
      <c r="BF3" s="3">
        <v>5816</v>
      </c>
      <c r="BG3" s="3">
        <v>5867.5</v>
      </c>
      <c r="BH3" s="3">
        <v>5908</v>
      </c>
      <c r="BI3" s="3">
        <v>5953.5</v>
      </c>
      <c r="BJ3" s="3">
        <v>5994</v>
      </c>
      <c r="BK3" s="3">
        <v>6008</v>
      </c>
      <c r="BL3" s="3">
        <v>6044</v>
      </c>
      <c r="BM3" s="3">
        <v>6085.5</v>
      </c>
      <c r="BN3" s="3">
        <v>6115</v>
      </c>
      <c r="BO3" s="3">
        <v>6155.5</v>
      </c>
      <c r="BP3" s="3">
        <v>6188.5</v>
      </c>
      <c r="BQ3" s="3">
        <v>6209.5</v>
      </c>
      <c r="BR3" s="3">
        <v>6232.5</v>
      </c>
      <c r="BS3" s="3">
        <v>6257.5</v>
      </c>
      <c r="BT3" s="3">
        <v>6305.5</v>
      </c>
      <c r="BU3" s="3">
        <v>6360.5</v>
      </c>
      <c r="BV3" s="3">
        <v>6388.5</v>
      </c>
      <c r="BW3" s="3">
        <v>6427</v>
      </c>
      <c r="BX3" s="3">
        <v>6470.5</v>
      </c>
      <c r="BY3" s="3">
        <v>6501</v>
      </c>
      <c r="BZ3" s="3">
        <v>6522</v>
      </c>
      <c r="CA3" s="3">
        <v>6551.5</v>
      </c>
      <c r="CB3" s="3">
        <v>6594</v>
      </c>
      <c r="CC3" s="3">
        <v>6623</v>
      </c>
      <c r="CD3" s="3">
        <v>6660.5</v>
      </c>
      <c r="CE3" s="3">
        <v>6682</v>
      </c>
      <c r="CF3" s="3">
        <v>6705.5</v>
      </c>
      <c r="CG3" s="3">
        <v>6740.5</v>
      </c>
      <c r="CH3" s="3">
        <v>6765.5</v>
      </c>
      <c r="CI3" s="3">
        <v>6779.5</v>
      </c>
      <c r="CJ3" s="3">
        <v>6789</v>
      </c>
      <c r="CK3" s="3">
        <v>6815.5</v>
      </c>
      <c r="CL3" s="3">
        <v>6829</v>
      </c>
      <c r="CM3" s="3">
        <v>6836</v>
      </c>
      <c r="CN3" s="3">
        <v>6844.5</v>
      </c>
      <c r="CO3" s="3">
        <v>6843</v>
      </c>
      <c r="CP3" s="3">
        <v>6846</v>
      </c>
      <c r="CQ3" s="3">
        <v>6866</v>
      </c>
      <c r="CR3" s="3">
        <v>6855.5</v>
      </c>
      <c r="CS3" s="3">
        <v>6833.5</v>
      </c>
      <c r="CT3" s="3">
        <v>6824.5</v>
      </c>
      <c r="CU3" s="3">
        <v>6822.5</v>
      </c>
      <c r="CV3" s="3">
        <v>6827</v>
      </c>
      <c r="CW3" s="3">
        <v>6810</v>
      </c>
      <c r="CX3" s="3">
        <v>6817</v>
      </c>
      <c r="CY3" s="3">
        <v>6849.5</v>
      </c>
      <c r="CZ3" s="3">
        <v>6862</v>
      </c>
      <c r="DA3" s="3">
        <v>6852</v>
      </c>
      <c r="DB3" s="3">
        <v>6837.5</v>
      </c>
      <c r="DC3" s="3">
        <v>6831</v>
      </c>
      <c r="DD3" s="3">
        <v>6836.5</v>
      </c>
      <c r="DE3" s="3">
        <v>6862.5</v>
      </c>
      <c r="DF3" s="3">
        <v>6876.5</v>
      </c>
      <c r="DG3" s="3">
        <v>6872.5</v>
      </c>
      <c r="DH3" s="3">
        <v>6870.5</v>
      </c>
      <c r="DI3" s="3">
        <v>6856.5</v>
      </c>
      <c r="DJ3" s="3">
        <v>6828.5</v>
      </c>
      <c r="DK3" s="3">
        <v>6811.5</v>
      </c>
    </row>
    <row r="4" spans="1:115">
      <c r="A4" s="1" t="str">
        <f>'Population Definitions'!$B$4</f>
        <v>1-4M</v>
      </c>
      <c r="C4" t="s">
        <v>33</v>
      </c>
      <c r="D4" s="3"/>
      <c r="E4" s="3">
        <v>10748.5</v>
      </c>
      <c r="F4" s="3">
        <v>10967</v>
      </c>
      <c r="G4" s="3">
        <v>11175</v>
      </c>
      <c r="H4" s="3">
        <v>11378.5</v>
      </c>
      <c r="I4" s="3">
        <v>11578</v>
      </c>
      <c r="J4" s="3">
        <v>11756.5</v>
      </c>
      <c r="K4" s="3">
        <v>11904.5</v>
      </c>
      <c r="L4" s="3">
        <v>12023.5</v>
      </c>
      <c r="M4" s="3">
        <v>12122</v>
      </c>
      <c r="N4" s="3">
        <v>12220.5</v>
      </c>
      <c r="O4" s="3">
        <v>12297.5</v>
      </c>
      <c r="P4" s="3">
        <v>12383.5</v>
      </c>
      <c r="Q4" s="3">
        <v>12532.5</v>
      </c>
      <c r="R4" s="3">
        <v>12718.5</v>
      </c>
      <c r="S4" s="3">
        <v>12930.5</v>
      </c>
      <c r="T4" s="3">
        <v>13155.5</v>
      </c>
      <c r="U4" s="3">
        <v>13366</v>
      </c>
      <c r="V4" s="3">
        <v>13588</v>
      </c>
      <c r="W4" s="3">
        <v>13864.5</v>
      </c>
      <c r="X4" s="3">
        <v>14203</v>
      </c>
      <c r="Y4" s="3">
        <v>14701</v>
      </c>
      <c r="Z4" s="3">
        <v>15337</v>
      </c>
      <c r="AA4" s="3">
        <v>15960.5</v>
      </c>
      <c r="AB4" s="3">
        <v>16522.5</v>
      </c>
      <c r="AC4" s="3">
        <v>16992</v>
      </c>
      <c r="AD4" s="3">
        <v>17385.5</v>
      </c>
      <c r="AE4" s="3">
        <v>17697.5</v>
      </c>
      <c r="AF4" s="3">
        <v>17940.5</v>
      </c>
      <c r="AG4" s="3">
        <v>18154.5</v>
      </c>
      <c r="AH4" s="3">
        <v>18334</v>
      </c>
      <c r="AI4" s="3">
        <v>18481.5</v>
      </c>
      <c r="AJ4" s="3">
        <v>18608.5</v>
      </c>
      <c r="AK4" s="3">
        <v>18721</v>
      </c>
      <c r="AL4" s="3">
        <v>18839.5</v>
      </c>
      <c r="AM4" s="3">
        <v>18977</v>
      </c>
      <c r="AN4" s="3">
        <v>19118</v>
      </c>
      <c r="AO4" s="3">
        <v>19266.5</v>
      </c>
      <c r="AP4" s="3">
        <v>19428.5</v>
      </c>
      <c r="AQ4" s="3">
        <v>19619.5</v>
      </c>
      <c r="AR4" s="3">
        <v>19851</v>
      </c>
      <c r="AS4" s="3">
        <v>20118.5</v>
      </c>
      <c r="AT4" s="3">
        <v>20413</v>
      </c>
      <c r="AU4" s="3">
        <v>20725.5</v>
      </c>
      <c r="AV4" s="3">
        <v>21051.5</v>
      </c>
      <c r="AW4" s="3">
        <v>21379.5</v>
      </c>
      <c r="AX4" s="3">
        <v>21706.5</v>
      </c>
      <c r="AY4" s="3">
        <v>22024</v>
      </c>
      <c r="AZ4" s="3">
        <v>22333</v>
      </c>
      <c r="BA4" s="3">
        <v>22652.5</v>
      </c>
      <c r="BB4" s="3">
        <v>22984.5</v>
      </c>
      <c r="BC4" s="3">
        <v>23310.5</v>
      </c>
      <c r="BD4" s="3">
        <v>23620</v>
      </c>
      <c r="BE4" s="3">
        <v>23897.5</v>
      </c>
      <c r="BF4" s="3">
        <v>24143</v>
      </c>
      <c r="BG4" s="3">
        <v>24375</v>
      </c>
      <c r="BH4" s="3">
        <v>24599</v>
      </c>
      <c r="BI4" s="3">
        <v>24812</v>
      </c>
      <c r="BJ4" s="3">
        <v>25020</v>
      </c>
      <c r="BK4" s="3">
        <v>25214</v>
      </c>
      <c r="BL4" s="3">
        <v>25366.5</v>
      </c>
      <c r="BM4" s="3">
        <v>25515.5</v>
      </c>
      <c r="BN4" s="3">
        <v>25661</v>
      </c>
      <c r="BO4" s="3">
        <v>25794</v>
      </c>
      <c r="BP4" s="3">
        <v>25955</v>
      </c>
      <c r="BQ4" s="3">
        <v>26111.5</v>
      </c>
      <c r="BR4" s="3">
        <v>26245.5</v>
      </c>
      <c r="BS4" s="3">
        <v>26374</v>
      </c>
      <c r="BT4" s="3">
        <v>26488</v>
      </c>
      <c r="BU4" s="3">
        <v>26617.5</v>
      </c>
      <c r="BV4" s="3">
        <v>26782.5</v>
      </c>
      <c r="BW4" s="3">
        <v>26952.5</v>
      </c>
      <c r="BX4" s="3">
        <v>27136</v>
      </c>
      <c r="BY4" s="3">
        <v>27315</v>
      </c>
      <c r="BZ4" s="3">
        <v>27468.5</v>
      </c>
      <c r="CA4" s="3">
        <v>27614</v>
      </c>
      <c r="CB4" s="3">
        <v>27749</v>
      </c>
      <c r="CC4" s="3">
        <v>27883.5</v>
      </c>
      <c r="CD4" s="3">
        <v>28015.5</v>
      </c>
      <c r="CE4" s="3">
        <v>28164.5</v>
      </c>
      <c r="CF4" s="3">
        <v>28307.5</v>
      </c>
      <c r="CG4" s="3">
        <v>28432</v>
      </c>
      <c r="CH4" s="3">
        <v>28562.5</v>
      </c>
      <c r="CI4" s="3">
        <v>28678</v>
      </c>
      <c r="CJ4" s="3">
        <v>28784</v>
      </c>
      <c r="CK4" s="3">
        <v>28875</v>
      </c>
      <c r="CL4" s="3">
        <v>28958</v>
      </c>
      <c r="CM4" s="3">
        <v>29028.5</v>
      </c>
      <c r="CN4" s="3">
        <v>29091</v>
      </c>
      <c r="CO4" s="3">
        <v>29152.5</v>
      </c>
      <c r="CP4" s="3">
        <v>29184</v>
      </c>
      <c r="CQ4" s="3">
        <v>29205</v>
      </c>
      <c r="CR4" s="3">
        <v>29241.5</v>
      </c>
      <c r="CS4" s="3">
        <v>29258.5</v>
      </c>
      <c r="CT4" s="3">
        <v>29252.5</v>
      </c>
      <c r="CU4" s="3">
        <v>29232.5</v>
      </c>
      <c r="CV4" s="3">
        <v>29189</v>
      </c>
      <c r="CW4" s="3">
        <v>29160</v>
      </c>
      <c r="CX4" s="3">
        <v>29134.5</v>
      </c>
      <c r="CY4" s="3">
        <v>29128</v>
      </c>
      <c r="CZ4" s="3">
        <v>29158</v>
      </c>
      <c r="DA4" s="3">
        <v>29196</v>
      </c>
      <c r="DB4" s="3">
        <v>29243</v>
      </c>
      <c r="DC4" s="3">
        <v>29266</v>
      </c>
      <c r="DD4" s="3">
        <v>29247.5</v>
      </c>
      <c r="DE4" s="3">
        <v>29222.5</v>
      </c>
      <c r="DF4" s="3">
        <v>29236.5</v>
      </c>
      <c r="DG4" s="3">
        <v>29281.5</v>
      </c>
      <c r="DH4" s="3">
        <v>29327</v>
      </c>
      <c r="DI4" s="3">
        <v>29364</v>
      </c>
      <c r="DJ4" s="3">
        <v>29359</v>
      </c>
      <c r="DK4" s="3">
        <v>29309.5</v>
      </c>
    </row>
    <row r="5" spans="1:115">
      <c r="A5" s="1" t="str">
        <f>'Population Definitions'!$B$5</f>
        <v>1-4F</v>
      </c>
      <c r="C5" t="s">
        <v>33</v>
      </c>
      <c r="D5" s="3"/>
      <c r="E5" s="3">
        <v>10001.5</v>
      </c>
      <c r="F5" s="3">
        <v>10234.5</v>
      </c>
      <c r="G5" s="3">
        <v>10448</v>
      </c>
      <c r="H5" s="3">
        <v>10648.5</v>
      </c>
      <c r="I5" s="3">
        <v>10835</v>
      </c>
      <c r="J5" s="3">
        <v>11000</v>
      </c>
      <c r="K5" s="3">
        <v>11137.5</v>
      </c>
      <c r="L5" s="3">
        <v>11248.5</v>
      </c>
      <c r="M5" s="3">
        <v>11343</v>
      </c>
      <c r="N5" s="3">
        <v>11437</v>
      </c>
      <c r="O5" s="3">
        <v>11489</v>
      </c>
      <c r="P5" s="3">
        <v>11543.5</v>
      </c>
      <c r="Q5" s="3">
        <v>11672.5</v>
      </c>
      <c r="R5" s="3">
        <v>11838.5</v>
      </c>
      <c r="S5" s="3">
        <v>12031</v>
      </c>
      <c r="T5" s="3">
        <v>12234.5</v>
      </c>
      <c r="U5" s="3">
        <v>12424</v>
      </c>
      <c r="V5" s="3">
        <v>12626</v>
      </c>
      <c r="W5" s="3">
        <v>12878.5</v>
      </c>
      <c r="X5" s="3">
        <v>13183</v>
      </c>
      <c r="Y5" s="3">
        <v>13666.5</v>
      </c>
      <c r="Z5" s="3">
        <v>14309</v>
      </c>
      <c r="AA5" s="3">
        <v>14926</v>
      </c>
      <c r="AB5" s="3">
        <v>15473</v>
      </c>
      <c r="AC5" s="3">
        <v>15922.5</v>
      </c>
      <c r="AD5" s="3">
        <v>16293.5</v>
      </c>
      <c r="AE5" s="3">
        <v>16588.5</v>
      </c>
      <c r="AF5" s="3">
        <v>16819</v>
      </c>
      <c r="AG5" s="3">
        <v>17022.5</v>
      </c>
      <c r="AH5" s="3">
        <v>17190.5</v>
      </c>
      <c r="AI5" s="3">
        <v>17326</v>
      </c>
      <c r="AJ5" s="3">
        <v>17447</v>
      </c>
      <c r="AK5" s="3">
        <v>17557</v>
      </c>
      <c r="AL5" s="3">
        <v>17674</v>
      </c>
      <c r="AM5" s="3">
        <v>17809</v>
      </c>
      <c r="AN5" s="3">
        <v>17946</v>
      </c>
      <c r="AO5" s="3">
        <v>18088.5</v>
      </c>
      <c r="AP5" s="3">
        <v>18243</v>
      </c>
      <c r="AQ5" s="3">
        <v>18425</v>
      </c>
      <c r="AR5" s="3">
        <v>18646</v>
      </c>
      <c r="AS5" s="3">
        <v>18900</v>
      </c>
      <c r="AT5" s="3">
        <v>19179.5</v>
      </c>
      <c r="AU5" s="3">
        <v>19476</v>
      </c>
      <c r="AV5" s="3">
        <v>19783.5</v>
      </c>
      <c r="AW5" s="3">
        <v>20092.5</v>
      </c>
      <c r="AX5" s="3">
        <v>20399</v>
      </c>
      <c r="AY5" s="3">
        <v>20697</v>
      </c>
      <c r="AZ5" s="3">
        <v>20988</v>
      </c>
      <c r="BA5" s="3">
        <v>21288</v>
      </c>
      <c r="BB5" s="3">
        <v>21598</v>
      </c>
      <c r="BC5" s="3">
        <v>21904</v>
      </c>
      <c r="BD5" s="3">
        <v>22196</v>
      </c>
      <c r="BE5" s="3">
        <v>22456.5</v>
      </c>
      <c r="BF5" s="3">
        <v>22687</v>
      </c>
      <c r="BG5" s="3">
        <v>22903</v>
      </c>
      <c r="BH5" s="3">
        <v>23110</v>
      </c>
      <c r="BI5" s="3">
        <v>23308</v>
      </c>
      <c r="BJ5" s="3">
        <v>23500.5</v>
      </c>
      <c r="BK5" s="3">
        <v>23680</v>
      </c>
      <c r="BL5" s="3">
        <v>23821</v>
      </c>
      <c r="BM5" s="3">
        <v>23957</v>
      </c>
      <c r="BN5" s="3">
        <v>24090</v>
      </c>
      <c r="BO5" s="3">
        <v>24211.5</v>
      </c>
      <c r="BP5" s="3">
        <v>24360</v>
      </c>
      <c r="BQ5" s="3">
        <v>24506</v>
      </c>
      <c r="BR5" s="3">
        <v>24630.5</v>
      </c>
      <c r="BS5" s="3">
        <v>24748</v>
      </c>
      <c r="BT5" s="3">
        <v>24850.5</v>
      </c>
      <c r="BU5" s="3">
        <v>24968.5</v>
      </c>
      <c r="BV5" s="3">
        <v>25120</v>
      </c>
      <c r="BW5" s="3">
        <v>25276</v>
      </c>
      <c r="BX5" s="3">
        <v>25445.5</v>
      </c>
      <c r="BY5" s="3">
        <v>25611</v>
      </c>
      <c r="BZ5" s="3">
        <v>25752.5</v>
      </c>
      <c r="CA5" s="3">
        <v>25886.5</v>
      </c>
      <c r="CB5" s="3">
        <v>26011</v>
      </c>
      <c r="CC5" s="3">
        <v>26134</v>
      </c>
      <c r="CD5" s="3">
        <v>26255.5</v>
      </c>
      <c r="CE5" s="3">
        <v>26394</v>
      </c>
      <c r="CF5" s="3">
        <v>26524.5</v>
      </c>
      <c r="CG5" s="3">
        <v>26636.5</v>
      </c>
      <c r="CH5" s="3">
        <v>26755</v>
      </c>
      <c r="CI5" s="3">
        <v>26860.5</v>
      </c>
      <c r="CJ5" s="3">
        <v>26958</v>
      </c>
      <c r="CK5" s="3">
        <v>27041.5</v>
      </c>
      <c r="CL5" s="3">
        <v>27116.5</v>
      </c>
      <c r="CM5" s="3">
        <v>27181</v>
      </c>
      <c r="CN5" s="3">
        <v>27237.5</v>
      </c>
      <c r="CO5" s="3">
        <v>27292.5</v>
      </c>
      <c r="CP5" s="3">
        <v>27321</v>
      </c>
      <c r="CQ5" s="3">
        <v>27338.5</v>
      </c>
      <c r="CR5" s="3">
        <v>27368.5</v>
      </c>
      <c r="CS5" s="3">
        <v>27380</v>
      </c>
      <c r="CT5" s="3">
        <v>27370.5</v>
      </c>
      <c r="CU5" s="3">
        <v>27349</v>
      </c>
      <c r="CV5" s="3">
        <v>27306.5</v>
      </c>
      <c r="CW5" s="3">
        <v>27279</v>
      </c>
      <c r="CX5" s="3">
        <v>27255.5</v>
      </c>
      <c r="CY5" s="3">
        <v>27248.5</v>
      </c>
      <c r="CZ5" s="3">
        <v>27276</v>
      </c>
      <c r="DA5" s="3">
        <v>27311</v>
      </c>
      <c r="DB5" s="3">
        <v>27353.5</v>
      </c>
      <c r="DC5" s="3">
        <v>27373.5</v>
      </c>
      <c r="DD5" s="3">
        <v>27355</v>
      </c>
      <c r="DE5" s="3">
        <v>27330</v>
      </c>
      <c r="DF5" s="3">
        <v>27341</v>
      </c>
      <c r="DG5" s="3">
        <v>27379.5</v>
      </c>
      <c r="DH5" s="3">
        <v>27420</v>
      </c>
      <c r="DI5" s="3">
        <v>27454.5</v>
      </c>
      <c r="DJ5" s="3">
        <v>27449</v>
      </c>
      <c r="DK5" s="3">
        <v>27401.5</v>
      </c>
    </row>
    <row r="6" spans="1:115">
      <c r="A6" s="1" t="str">
        <f>'Population Definitions'!$B$6</f>
        <v>5-9M</v>
      </c>
      <c r="C6" t="s">
        <v>33</v>
      </c>
      <c r="D6" s="3"/>
      <c r="E6" s="3">
        <v>11779</v>
      </c>
      <c r="F6" s="3">
        <v>12144.5</v>
      </c>
      <c r="G6" s="3">
        <v>12502.5</v>
      </c>
      <c r="H6" s="3">
        <v>12841.5</v>
      </c>
      <c r="I6" s="3">
        <v>13154</v>
      </c>
      <c r="J6" s="3">
        <v>13445.5</v>
      </c>
      <c r="K6" s="3">
        <v>13720.5</v>
      </c>
      <c r="L6" s="3">
        <v>13981</v>
      </c>
      <c r="M6" s="3">
        <v>14228.5</v>
      </c>
      <c r="N6" s="3">
        <v>14458.5</v>
      </c>
      <c r="O6" s="3">
        <v>14653.5</v>
      </c>
      <c r="P6" s="3">
        <v>14805.5</v>
      </c>
      <c r="Q6" s="3">
        <v>14922</v>
      </c>
      <c r="R6" s="3">
        <v>15012</v>
      </c>
      <c r="S6" s="3">
        <v>15087.5</v>
      </c>
      <c r="T6" s="3">
        <v>15182</v>
      </c>
      <c r="U6" s="3">
        <v>15331.5</v>
      </c>
      <c r="V6" s="3">
        <v>15523</v>
      </c>
      <c r="W6" s="3">
        <v>15739</v>
      </c>
      <c r="X6" s="3">
        <v>15982.5</v>
      </c>
      <c r="Y6" s="3">
        <v>16285</v>
      </c>
      <c r="Z6" s="3">
        <v>16656</v>
      </c>
      <c r="AA6" s="3">
        <v>17104</v>
      </c>
      <c r="AB6" s="3">
        <v>17660.5</v>
      </c>
      <c r="AC6" s="3">
        <v>18320.5</v>
      </c>
      <c r="AD6" s="3">
        <v>19046.5</v>
      </c>
      <c r="AE6" s="3">
        <v>19786</v>
      </c>
      <c r="AF6" s="3">
        <v>20482.5</v>
      </c>
      <c r="AG6" s="3">
        <v>21088.5</v>
      </c>
      <c r="AH6" s="3">
        <v>21587.5</v>
      </c>
      <c r="AI6" s="3">
        <v>21991</v>
      </c>
      <c r="AJ6" s="3">
        <v>22324</v>
      </c>
      <c r="AK6" s="3">
        <v>22596.5</v>
      </c>
      <c r="AL6" s="3">
        <v>22810.5</v>
      </c>
      <c r="AM6" s="3">
        <v>22979</v>
      </c>
      <c r="AN6" s="3">
        <v>23129</v>
      </c>
      <c r="AO6" s="3">
        <v>23268.5</v>
      </c>
      <c r="AP6" s="3">
        <v>23407</v>
      </c>
      <c r="AQ6" s="3">
        <v>23565.5</v>
      </c>
      <c r="AR6" s="3">
        <v>23739</v>
      </c>
      <c r="AS6" s="3">
        <v>23920</v>
      </c>
      <c r="AT6" s="3">
        <v>24118.5</v>
      </c>
      <c r="AU6" s="3">
        <v>24350</v>
      </c>
      <c r="AV6" s="3">
        <v>24617.5</v>
      </c>
      <c r="AW6" s="3">
        <v>24924.5</v>
      </c>
      <c r="AX6" s="3">
        <v>25269</v>
      </c>
      <c r="AY6" s="3">
        <v>25651</v>
      </c>
      <c r="AZ6" s="3">
        <v>26053</v>
      </c>
      <c r="BA6" s="3">
        <v>26455</v>
      </c>
      <c r="BB6" s="3">
        <v>26857</v>
      </c>
      <c r="BC6" s="3">
        <v>27262</v>
      </c>
      <c r="BD6" s="3">
        <v>27661</v>
      </c>
      <c r="BE6" s="3">
        <v>28057.5</v>
      </c>
      <c r="BF6" s="3">
        <v>28463.5</v>
      </c>
      <c r="BG6" s="3">
        <v>28868</v>
      </c>
      <c r="BH6" s="3">
        <v>29259.5</v>
      </c>
      <c r="BI6" s="3">
        <v>29623.5</v>
      </c>
      <c r="BJ6" s="3">
        <v>29956.5</v>
      </c>
      <c r="BK6" s="3">
        <v>30262</v>
      </c>
      <c r="BL6" s="3">
        <v>30550</v>
      </c>
      <c r="BM6" s="3">
        <v>30817.5</v>
      </c>
      <c r="BN6" s="3">
        <v>31082</v>
      </c>
      <c r="BO6" s="3">
        <v>31336</v>
      </c>
      <c r="BP6" s="3">
        <v>31546</v>
      </c>
      <c r="BQ6" s="3">
        <v>31739</v>
      </c>
      <c r="BR6" s="3">
        <v>31935</v>
      </c>
      <c r="BS6" s="3">
        <v>32113.5</v>
      </c>
      <c r="BT6" s="3">
        <v>32290</v>
      </c>
      <c r="BU6" s="3">
        <v>32487.5</v>
      </c>
      <c r="BV6" s="3">
        <v>32669</v>
      </c>
      <c r="BW6" s="3">
        <v>32830</v>
      </c>
      <c r="BX6" s="3">
        <v>32988</v>
      </c>
      <c r="BY6" s="3">
        <v>33155.5</v>
      </c>
      <c r="BZ6" s="3">
        <v>33344.5</v>
      </c>
      <c r="CA6" s="3">
        <v>33540.5</v>
      </c>
      <c r="CB6" s="3">
        <v>33754</v>
      </c>
      <c r="CC6" s="3">
        <v>33986</v>
      </c>
      <c r="CD6" s="3">
        <v>34199</v>
      </c>
      <c r="CE6" s="3">
        <v>34376.5</v>
      </c>
      <c r="CF6" s="3">
        <v>34555.5</v>
      </c>
      <c r="CG6" s="3">
        <v>34737</v>
      </c>
      <c r="CH6" s="3">
        <v>34902</v>
      </c>
      <c r="CI6" s="3">
        <v>35076</v>
      </c>
      <c r="CJ6" s="3">
        <v>35252</v>
      </c>
      <c r="CK6" s="3">
        <v>35422</v>
      </c>
      <c r="CL6" s="3">
        <v>35583.5</v>
      </c>
      <c r="CM6" s="3">
        <v>35740.5</v>
      </c>
      <c r="CN6" s="3">
        <v>35872.5</v>
      </c>
      <c r="CO6" s="3">
        <v>35991</v>
      </c>
      <c r="CP6" s="3">
        <v>36112</v>
      </c>
      <c r="CQ6" s="3">
        <v>36210.5</v>
      </c>
      <c r="CR6" s="3">
        <v>36289.5</v>
      </c>
      <c r="CS6" s="3">
        <v>36362.5</v>
      </c>
      <c r="CT6" s="3">
        <v>36424</v>
      </c>
      <c r="CU6" s="3">
        <v>36461</v>
      </c>
      <c r="CV6" s="3">
        <v>36505.5</v>
      </c>
      <c r="CW6" s="3">
        <v>36533</v>
      </c>
      <c r="CX6" s="3">
        <v>36528.5</v>
      </c>
      <c r="CY6" s="3">
        <v>36513</v>
      </c>
      <c r="CZ6" s="3">
        <v>36491.5</v>
      </c>
      <c r="DA6" s="3">
        <v>36453</v>
      </c>
      <c r="DB6" s="3">
        <v>36405.5</v>
      </c>
      <c r="DC6" s="3">
        <v>36389.5</v>
      </c>
      <c r="DD6" s="3">
        <v>36419.5</v>
      </c>
      <c r="DE6" s="3">
        <v>36463.5</v>
      </c>
      <c r="DF6" s="3">
        <v>36492</v>
      </c>
      <c r="DG6" s="3">
        <v>36523</v>
      </c>
      <c r="DH6" s="3">
        <v>36540</v>
      </c>
      <c r="DI6" s="3">
        <v>36530</v>
      </c>
      <c r="DJ6" s="3">
        <v>36534</v>
      </c>
      <c r="DK6" s="3">
        <v>36562.5</v>
      </c>
    </row>
    <row r="7" spans="1:115">
      <c r="A7" s="1" t="str">
        <f>'Population Definitions'!$B$7</f>
        <v>5-9F</v>
      </c>
      <c r="C7" t="s">
        <v>33</v>
      </c>
      <c r="D7" s="3"/>
      <c r="E7" s="3">
        <v>10772.5</v>
      </c>
      <c r="F7" s="3">
        <v>11136.5</v>
      </c>
      <c r="G7" s="3">
        <v>11501.5</v>
      </c>
      <c r="H7" s="3">
        <v>11853.5</v>
      </c>
      <c r="I7" s="3">
        <v>12186.5</v>
      </c>
      <c r="J7" s="3">
        <v>12497.5</v>
      </c>
      <c r="K7" s="3">
        <v>12781.5</v>
      </c>
      <c r="L7" s="3">
        <v>13043</v>
      </c>
      <c r="M7" s="3">
        <v>13286</v>
      </c>
      <c r="N7" s="3">
        <v>13504.5</v>
      </c>
      <c r="O7" s="3">
        <v>13668</v>
      </c>
      <c r="P7" s="3">
        <v>13777</v>
      </c>
      <c r="Q7" s="3">
        <v>13853</v>
      </c>
      <c r="R7" s="3">
        <v>13900.5</v>
      </c>
      <c r="S7" s="3">
        <v>13933</v>
      </c>
      <c r="T7" s="3">
        <v>13983.5</v>
      </c>
      <c r="U7" s="3">
        <v>14089</v>
      </c>
      <c r="V7" s="3">
        <v>14239</v>
      </c>
      <c r="W7" s="3">
        <v>14417</v>
      </c>
      <c r="X7" s="3">
        <v>14618.5</v>
      </c>
      <c r="Y7" s="3">
        <v>14902</v>
      </c>
      <c r="Z7" s="3">
        <v>15291</v>
      </c>
      <c r="AA7" s="3">
        <v>15769.5</v>
      </c>
      <c r="AB7" s="3">
        <v>16358</v>
      </c>
      <c r="AC7" s="3">
        <v>17043</v>
      </c>
      <c r="AD7" s="3">
        <v>17782.5</v>
      </c>
      <c r="AE7" s="3">
        <v>18518</v>
      </c>
      <c r="AF7" s="3">
        <v>19198.5</v>
      </c>
      <c r="AG7" s="3">
        <v>19783</v>
      </c>
      <c r="AH7" s="3">
        <v>20257.5</v>
      </c>
      <c r="AI7" s="3">
        <v>20638.5</v>
      </c>
      <c r="AJ7" s="3">
        <v>20951</v>
      </c>
      <c r="AK7" s="3">
        <v>21205</v>
      </c>
      <c r="AL7" s="3">
        <v>21403.5</v>
      </c>
      <c r="AM7" s="3">
        <v>21559</v>
      </c>
      <c r="AN7" s="3">
        <v>21699</v>
      </c>
      <c r="AO7" s="3">
        <v>21832</v>
      </c>
      <c r="AP7" s="3">
        <v>21967.5</v>
      </c>
      <c r="AQ7" s="3">
        <v>22124.5</v>
      </c>
      <c r="AR7" s="3">
        <v>22294.5</v>
      </c>
      <c r="AS7" s="3">
        <v>22470</v>
      </c>
      <c r="AT7" s="3">
        <v>22660.5</v>
      </c>
      <c r="AU7" s="3">
        <v>22882</v>
      </c>
      <c r="AV7" s="3">
        <v>23138</v>
      </c>
      <c r="AW7" s="3">
        <v>23431</v>
      </c>
      <c r="AX7" s="3">
        <v>23758.5</v>
      </c>
      <c r="AY7" s="3">
        <v>24120</v>
      </c>
      <c r="AZ7" s="3">
        <v>24500</v>
      </c>
      <c r="BA7" s="3">
        <v>24880</v>
      </c>
      <c r="BB7" s="3">
        <v>25259</v>
      </c>
      <c r="BC7" s="3">
        <v>25639.5</v>
      </c>
      <c r="BD7" s="3">
        <v>26014</v>
      </c>
      <c r="BE7" s="3">
        <v>26386</v>
      </c>
      <c r="BF7" s="3">
        <v>26767</v>
      </c>
      <c r="BG7" s="3">
        <v>27146.5</v>
      </c>
      <c r="BH7" s="3">
        <v>27514.5</v>
      </c>
      <c r="BI7" s="3">
        <v>27857</v>
      </c>
      <c r="BJ7" s="3">
        <v>28169</v>
      </c>
      <c r="BK7" s="3">
        <v>28454.5</v>
      </c>
      <c r="BL7" s="3">
        <v>28723</v>
      </c>
      <c r="BM7" s="3">
        <v>28971</v>
      </c>
      <c r="BN7" s="3">
        <v>29215</v>
      </c>
      <c r="BO7" s="3">
        <v>29449.5</v>
      </c>
      <c r="BP7" s="3">
        <v>29643</v>
      </c>
      <c r="BQ7" s="3">
        <v>29820</v>
      </c>
      <c r="BR7" s="3">
        <v>29999</v>
      </c>
      <c r="BS7" s="3">
        <v>30162.5</v>
      </c>
      <c r="BT7" s="3">
        <v>30325.5</v>
      </c>
      <c r="BU7" s="3">
        <v>30507.5</v>
      </c>
      <c r="BV7" s="3">
        <v>30674.5</v>
      </c>
      <c r="BW7" s="3">
        <v>30822.5</v>
      </c>
      <c r="BX7" s="3">
        <v>30966</v>
      </c>
      <c r="BY7" s="3">
        <v>31117</v>
      </c>
      <c r="BZ7" s="3">
        <v>31290</v>
      </c>
      <c r="CA7" s="3">
        <v>31469.5</v>
      </c>
      <c r="CB7" s="3">
        <v>31664</v>
      </c>
      <c r="CC7" s="3">
        <v>31878</v>
      </c>
      <c r="CD7" s="3">
        <v>32075</v>
      </c>
      <c r="CE7" s="3">
        <v>32237</v>
      </c>
      <c r="CF7" s="3">
        <v>32400</v>
      </c>
      <c r="CG7" s="3">
        <v>32567.5</v>
      </c>
      <c r="CH7" s="3">
        <v>32721.5</v>
      </c>
      <c r="CI7" s="3">
        <v>32881.5</v>
      </c>
      <c r="CJ7" s="3">
        <v>33041</v>
      </c>
      <c r="CK7" s="3">
        <v>33195</v>
      </c>
      <c r="CL7" s="3">
        <v>33342</v>
      </c>
      <c r="CM7" s="3">
        <v>33486</v>
      </c>
      <c r="CN7" s="3">
        <v>33606</v>
      </c>
      <c r="CO7" s="3">
        <v>33712.5</v>
      </c>
      <c r="CP7" s="3">
        <v>33823</v>
      </c>
      <c r="CQ7" s="3">
        <v>33913</v>
      </c>
      <c r="CR7" s="3">
        <v>33983.5</v>
      </c>
      <c r="CS7" s="3">
        <v>34048.5</v>
      </c>
      <c r="CT7" s="3">
        <v>34104.5</v>
      </c>
      <c r="CU7" s="3">
        <v>34136.5</v>
      </c>
      <c r="CV7" s="3">
        <v>34173</v>
      </c>
      <c r="CW7" s="3">
        <v>34193</v>
      </c>
      <c r="CX7" s="3">
        <v>34183.5</v>
      </c>
      <c r="CY7" s="3">
        <v>34165</v>
      </c>
      <c r="CZ7" s="3">
        <v>34142</v>
      </c>
      <c r="DA7" s="3">
        <v>34104.5</v>
      </c>
      <c r="DB7" s="3">
        <v>34059.5</v>
      </c>
      <c r="DC7" s="3">
        <v>34043</v>
      </c>
      <c r="DD7" s="3">
        <v>34069.5</v>
      </c>
      <c r="DE7" s="3">
        <v>34110</v>
      </c>
      <c r="DF7" s="3">
        <v>34135.5</v>
      </c>
      <c r="DG7" s="3">
        <v>34163.5</v>
      </c>
      <c r="DH7" s="3">
        <v>34177</v>
      </c>
      <c r="DI7" s="3">
        <v>34164.5</v>
      </c>
      <c r="DJ7" s="3">
        <v>34165.5</v>
      </c>
      <c r="DK7" s="3">
        <v>34189.5</v>
      </c>
    </row>
    <row r="8" spans="1:115">
      <c r="A8" s="1" t="str">
        <f>'Population Definitions'!$B$8</f>
        <v>10-19M</v>
      </c>
      <c r="C8" t="s">
        <v>33</v>
      </c>
      <c r="D8" s="3"/>
      <c r="E8" s="3">
        <v>17944</v>
      </c>
      <c r="F8" s="3">
        <v>18382</v>
      </c>
      <c r="G8" s="3">
        <v>18839.5</v>
      </c>
      <c r="H8" s="3">
        <v>19315.5</v>
      </c>
      <c r="I8" s="3">
        <v>19807</v>
      </c>
      <c r="J8" s="3">
        <v>20312.5</v>
      </c>
      <c r="K8" s="3">
        <v>20831.5</v>
      </c>
      <c r="L8" s="3">
        <v>21355.5</v>
      </c>
      <c r="M8" s="3">
        <v>21901</v>
      </c>
      <c r="N8" s="3">
        <v>22539.5</v>
      </c>
      <c r="O8" s="3">
        <v>23223</v>
      </c>
      <c r="P8" s="3">
        <v>23910.5</v>
      </c>
      <c r="Q8" s="3">
        <v>24610.5</v>
      </c>
      <c r="R8" s="3">
        <v>25259.5</v>
      </c>
      <c r="S8" s="3">
        <v>25830.5</v>
      </c>
      <c r="T8" s="3">
        <v>26319.5</v>
      </c>
      <c r="U8" s="3">
        <v>26727</v>
      </c>
      <c r="V8" s="3">
        <v>27064</v>
      </c>
      <c r="W8" s="3">
        <v>27343</v>
      </c>
      <c r="X8" s="3">
        <v>27528</v>
      </c>
      <c r="Y8" s="3">
        <v>27649</v>
      </c>
      <c r="Z8" s="3">
        <v>27775.5</v>
      </c>
      <c r="AA8" s="3">
        <v>27931.5</v>
      </c>
      <c r="AB8" s="3">
        <v>28153</v>
      </c>
      <c r="AC8" s="3">
        <v>28469.5</v>
      </c>
      <c r="AD8" s="3">
        <v>28890.5</v>
      </c>
      <c r="AE8" s="3">
        <v>29519.5</v>
      </c>
      <c r="AF8" s="3">
        <v>30371</v>
      </c>
      <c r="AG8" s="3">
        <v>31361.5</v>
      </c>
      <c r="AH8" s="3">
        <v>32493</v>
      </c>
      <c r="AI8" s="3">
        <v>33757</v>
      </c>
      <c r="AJ8" s="3">
        <v>35086.5</v>
      </c>
      <c r="AK8" s="3">
        <v>36465</v>
      </c>
      <c r="AL8" s="3">
        <v>37875</v>
      </c>
      <c r="AM8" s="3">
        <v>39237.5</v>
      </c>
      <c r="AN8" s="3">
        <v>40521.5</v>
      </c>
      <c r="AO8" s="3">
        <v>41708</v>
      </c>
      <c r="AP8" s="3">
        <v>42763</v>
      </c>
      <c r="AQ8" s="3">
        <v>43647</v>
      </c>
      <c r="AR8" s="3">
        <v>44357.5</v>
      </c>
      <c r="AS8" s="3">
        <v>44937</v>
      </c>
      <c r="AT8" s="3">
        <v>45421.5</v>
      </c>
      <c r="AU8" s="3">
        <v>45837</v>
      </c>
      <c r="AV8" s="3">
        <v>46212.5</v>
      </c>
      <c r="AW8" s="3">
        <v>46555.5</v>
      </c>
      <c r="AX8" s="3">
        <v>46889</v>
      </c>
      <c r="AY8" s="3">
        <v>47228.5</v>
      </c>
      <c r="AZ8" s="3">
        <v>47599.5</v>
      </c>
      <c r="BA8" s="3">
        <v>48028</v>
      </c>
      <c r="BB8" s="3">
        <v>48511</v>
      </c>
      <c r="BC8" s="3">
        <v>49037.5</v>
      </c>
      <c r="BD8" s="3">
        <v>49616.5</v>
      </c>
      <c r="BE8" s="3">
        <v>50249.5</v>
      </c>
      <c r="BF8" s="3">
        <v>50921</v>
      </c>
      <c r="BG8" s="3">
        <v>51632</v>
      </c>
      <c r="BH8" s="3">
        <v>52382</v>
      </c>
      <c r="BI8" s="3">
        <v>53162.5</v>
      </c>
      <c r="BJ8" s="3">
        <v>53961.5</v>
      </c>
      <c r="BK8" s="3">
        <v>54770</v>
      </c>
      <c r="BL8" s="3">
        <v>55576</v>
      </c>
      <c r="BM8" s="3">
        <v>56373.5</v>
      </c>
      <c r="BN8" s="3">
        <v>57138</v>
      </c>
      <c r="BO8" s="3">
        <v>57866.5</v>
      </c>
      <c r="BP8" s="3">
        <v>58577.5</v>
      </c>
      <c r="BQ8" s="3">
        <v>59273</v>
      </c>
      <c r="BR8" s="3">
        <v>59934</v>
      </c>
      <c r="BS8" s="3">
        <v>60562.5</v>
      </c>
      <c r="BT8" s="3">
        <v>61150.5</v>
      </c>
      <c r="BU8" s="3">
        <v>61666.5</v>
      </c>
      <c r="BV8" s="3">
        <v>62149.5</v>
      </c>
      <c r="BW8" s="3">
        <v>62615</v>
      </c>
      <c r="BX8" s="3">
        <v>63059.5</v>
      </c>
      <c r="BY8" s="3">
        <v>63491.5</v>
      </c>
      <c r="BZ8" s="3">
        <v>63899.5</v>
      </c>
      <c r="CA8" s="3">
        <v>64277</v>
      </c>
      <c r="CB8" s="3">
        <v>64636</v>
      </c>
      <c r="CC8" s="3">
        <v>64974</v>
      </c>
      <c r="CD8" s="3">
        <v>65319.5</v>
      </c>
      <c r="CE8" s="3">
        <v>65708.5</v>
      </c>
      <c r="CF8" s="3">
        <v>66090.5</v>
      </c>
      <c r="CG8" s="3">
        <v>66467</v>
      </c>
      <c r="CH8" s="3">
        <v>66858</v>
      </c>
      <c r="CI8" s="3">
        <v>67239</v>
      </c>
      <c r="CJ8" s="3">
        <v>67608</v>
      </c>
      <c r="CK8" s="3">
        <v>67986</v>
      </c>
      <c r="CL8" s="3">
        <v>68382</v>
      </c>
      <c r="CM8" s="3">
        <v>68781.5</v>
      </c>
      <c r="CN8" s="3">
        <v>69169.5</v>
      </c>
      <c r="CO8" s="3">
        <v>69523.5</v>
      </c>
      <c r="CP8" s="3">
        <v>69874</v>
      </c>
      <c r="CQ8" s="3">
        <v>70219</v>
      </c>
      <c r="CR8" s="3">
        <v>70544.5</v>
      </c>
      <c r="CS8" s="3">
        <v>70852.5</v>
      </c>
      <c r="CT8" s="3">
        <v>71149</v>
      </c>
      <c r="CU8" s="3">
        <v>71442</v>
      </c>
      <c r="CV8" s="3">
        <v>71704</v>
      </c>
      <c r="CW8" s="3">
        <v>71943.5</v>
      </c>
      <c r="CX8" s="3">
        <v>72150</v>
      </c>
      <c r="CY8" s="3">
        <v>72330.5</v>
      </c>
      <c r="CZ8" s="3">
        <v>72489.5</v>
      </c>
      <c r="DA8" s="3">
        <v>72633.5</v>
      </c>
      <c r="DB8" s="3">
        <v>72742</v>
      </c>
      <c r="DC8" s="3">
        <v>72812</v>
      </c>
      <c r="DD8" s="3">
        <v>72860</v>
      </c>
      <c r="DE8" s="3">
        <v>72877.5</v>
      </c>
      <c r="DF8" s="3">
        <v>72884</v>
      </c>
      <c r="DG8" s="3">
        <v>72865.5</v>
      </c>
      <c r="DH8" s="3">
        <v>72846.5</v>
      </c>
      <c r="DI8" s="3">
        <v>72862.5</v>
      </c>
      <c r="DJ8" s="3">
        <v>72886.5</v>
      </c>
      <c r="DK8" s="3">
        <v>72878.5</v>
      </c>
    </row>
    <row r="9" spans="1:115">
      <c r="A9" s="1" t="str">
        <f>'Population Definitions'!$B$9</f>
        <v>10-19F</v>
      </c>
      <c r="C9" t="s">
        <v>33</v>
      </c>
      <c r="D9" s="3"/>
      <c r="E9" s="3">
        <v>16042.5</v>
      </c>
      <c r="F9" s="3">
        <v>16397</v>
      </c>
      <c r="G9" s="3">
        <v>16809</v>
      </c>
      <c r="H9" s="3">
        <v>17282</v>
      </c>
      <c r="I9" s="3">
        <v>17818.5</v>
      </c>
      <c r="J9" s="3">
        <v>18422</v>
      </c>
      <c r="K9" s="3">
        <v>19100</v>
      </c>
      <c r="L9" s="3">
        <v>19855</v>
      </c>
      <c r="M9" s="3">
        <v>20645.5</v>
      </c>
      <c r="N9" s="3">
        <v>21386</v>
      </c>
      <c r="O9" s="3">
        <v>22098.5</v>
      </c>
      <c r="P9" s="3">
        <v>22824.5</v>
      </c>
      <c r="Q9" s="3">
        <v>23524.5</v>
      </c>
      <c r="R9" s="3">
        <v>24175.5</v>
      </c>
      <c r="S9" s="3">
        <v>24756.5</v>
      </c>
      <c r="T9" s="3">
        <v>25258</v>
      </c>
      <c r="U9" s="3">
        <v>25669</v>
      </c>
      <c r="V9" s="3">
        <v>25993.5</v>
      </c>
      <c r="W9" s="3">
        <v>26253.5</v>
      </c>
      <c r="X9" s="3">
        <v>26443</v>
      </c>
      <c r="Y9" s="3">
        <v>26616.5</v>
      </c>
      <c r="Z9" s="3">
        <v>26812</v>
      </c>
      <c r="AA9" s="3">
        <v>27005</v>
      </c>
      <c r="AB9" s="3">
        <v>27217</v>
      </c>
      <c r="AC9" s="3">
        <v>27489.5</v>
      </c>
      <c r="AD9" s="3">
        <v>27852.5</v>
      </c>
      <c r="AE9" s="3">
        <v>28349</v>
      </c>
      <c r="AF9" s="3">
        <v>29018</v>
      </c>
      <c r="AG9" s="3">
        <v>29861.5</v>
      </c>
      <c r="AH9" s="3">
        <v>30882</v>
      </c>
      <c r="AI9" s="3">
        <v>32024</v>
      </c>
      <c r="AJ9" s="3">
        <v>33219.5</v>
      </c>
      <c r="AK9" s="3">
        <v>34455.5</v>
      </c>
      <c r="AL9" s="3">
        <v>35709</v>
      </c>
      <c r="AM9" s="3">
        <v>36942.5</v>
      </c>
      <c r="AN9" s="3">
        <v>38122</v>
      </c>
      <c r="AO9" s="3">
        <v>39219</v>
      </c>
      <c r="AP9" s="3">
        <v>40195.5</v>
      </c>
      <c r="AQ9" s="3">
        <v>41014</v>
      </c>
      <c r="AR9" s="3">
        <v>41671.5</v>
      </c>
      <c r="AS9" s="3">
        <v>42209</v>
      </c>
      <c r="AT9" s="3">
        <v>42664</v>
      </c>
      <c r="AU9" s="3">
        <v>43058</v>
      </c>
      <c r="AV9" s="3">
        <v>43415.5</v>
      </c>
      <c r="AW9" s="3">
        <v>43743.5</v>
      </c>
      <c r="AX9" s="3">
        <v>44062</v>
      </c>
      <c r="AY9" s="3">
        <v>44389.5</v>
      </c>
      <c r="AZ9" s="3">
        <v>44748.5</v>
      </c>
      <c r="BA9" s="3">
        <v>45162.5</v>
      </c>
      <c r="BB9" s="3">
        <v>45628</v>
      </c>
      <c r="BC9" s="3">
        <v>46133.5</v>
      </c>
      <c r="BD9" s="3">
        <v>46686.5</v>
      </c>
      <c r="BE9" s="3">
        <v>47289</v>
      </c>
      <c r="BF9" s="3">
        <v>47926</v>
      </c>
      <c r="BG9" s="3">
        <v>48599</v>
      </c>
      <c r="BH9" s="3">
        <v>49307.5</v>
      </c>
      <c r="BI9" s="3">
        <v>50044</v>
      </c>
      <c r="BJ9" s="3">
        <v>50797.5</v>
      </c>
      <c r="BK9" s="3">
        <v>51558.5</v>
      </c>
      <c r="BL9" s="3">
        <v>52317</v>
      </c>
      <c r="BM9" s="3">
        <v>53065.5</v>
      </c>
      <c r="BN9" s="3">
        <v>53783</v>
      </c>
      <c r="BO9" s="3">
        <v>54468</v>
      </c>
      <c r="BP9" s="3">
        <v>55135.5</v>
      </c>
      <c r="BQ9" s="3">
        <v>55784.5</v>
      </c>
      <c r="BR9" s="3">
        <v>56400.5</v>
      </c>
      <c r="BS9" s="3">
        <v>56988</v>
      </c>
      <c r="BT9" s="3">
        <v>57535</v>
      </c>
      <c r="BU9" s="3">
        <v>58015.5</v>
      </c>
      <c r="BV9" s="3">
        <v>58463.5</v>
      </c>
      <c r="BW9" s="3">
        <v>58890.5</v>
      </c>
      <c r="BX9" s="3">
        <v>59298.5</v>
      </c>
      <c r="BY9" s="3">
        <v>59696.5</v>
      </c>
      <c r="BZ9" s="3">
        <v>60073</v>
      </c>
      <c r="CA9" s="3">
        <v>60419</v>
      </c>
      <c r="CB9" s="3">
        <v>60747</v>
      </c>
      <c r="CC9" s="3">
        <v>61055</v>
      </c>
      <c r="CD9" s="3">
        <v>61370.5</v>
      </c>
      <c r="CE9" s="3">
        <v>61726</v>
      </c>
      <c r="CF9" s="3">
        <v>62072</v>
      </c>
      <c r="CG9" s="3">
        <v>62416</v>
      </c>
      <c r="CH9" s="3">
        <v>62775.5</v>
      </c>
      <c r="CI9" s="3">
        <v>63124.5</v>
      </c>
      <c r="CJ9" s="3">
        <v>63460</v>
      </c>
      <c r="CK9" s="3">
        <v>63804</v>
      </c>
      <c r="CL9" s="3">
        <v>64168</v>
      </c>
      <c r="CM9" s="3">
        <v>64535</v>
      </c>
      <c r="CN9" s="3">
        <v>64891</v>
      </c>
      <c r="CO9" s="3">
        <v>65214.5</v>
      </c>
      <c r="CP9" s="3">
        <v>65534</v>
      </c>
      <c r="CQ9" s="3">
        <v>65849.5</v>
      </c>
      <c r="CR9" s="3">
        <v>66145</v>
      </c>
      <c r="CS9" s="3">
        <v>66425</v>
      </c>
      <c r="CT9" s="3">
        <v>66694.5</v>
      </c>
      <c r="CU9" s="3">
        <v>66959.5</v>
      </c>
      <c r="CV9" s="3">
        <v>67197</v>
      </c>
      <c r="CW9" s="3">
        <v>67413</v>
      </c>
      <c r="CX9" s="3">
        <v>67598.5</v>
      </c>
      <c r="CY9" s="3">
        <v>67762</v>
      </c>
      <c r="CZ9" s="3">
        <v>67905</v>
      </c>
      <c r="DA9" s="3">
        <v>68031</v>
      </c>
      <c r="DB9" s="3">
        <v>68123</v>
      </c>
      <c r="DC9" s="3">
        <v>68180.5</v>
      </c>
      <c r="DD9" s="3">
        <v>68218</v>
      </c>
      <c r="DE9" s="3">
        <v>68226.5</v>
      </c>
      <c r="DF9" s="3">
        <v>68226</v>
      </c>
      <c r="DG9" s="3">
        <v>68201.5</v>
      </c>
      <c r="DH9" s="3">
        <v>68176.5</v>
      </c>
      <c r="DI9" s="3">
        <v>68185.5</v>
      </c>
      <c r="DJ9" s="3">
        <v>68204</v>
      </c>
      <c r="DK9" s="3">
        <v>68193.5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11322</v>
      </c>
      <c r="F10" s="3">
        <v>11656</v>
      </c>
      <c r="G10" s="3">
        <v>12028</v>
      </c>
      <c r="H10" s="3">
        <v>12440.5</v>
      </c>
      <c r="I10" s="3">
        <v>12887</v>
      </c>
      <c r="J10" s="3">
        <v>13362</v>
      </c>
      <c r="K10" s="3">
        <v>13864.5</v>
      </c>
      <c r="L10" s="3">
        <v>14393.5</v>
      </c>
      <c r="M10" s="3">
        <v>14924</v>
      </c>
      <c r="N10" s="3">
        <v>15407</v>
      </c>
      <c r="O10" s="3">
        <v>15868.5</v>
      </c>
      <c r="P10" s="3">
        <v>16357</v>
      </c>
      <c r="Q10" s="3">
        <v>16865.5</v>
      </c>
      <c r="R10" s="3">
        <v>17391</v>
      </c>
      <c r="S10" s="3">
        <v>17928</v>
      </c>
      <c r="T10" s="3">
        <v>18476</v>
      </c>
      <c r="U10" s="3">
        <v>19038.5</v>
      </c>
      <c r="V10" s="3">
        <v>19599.5</v>
      </c>
      <c r="W10" s="3">
        <v>20166.5</v>
      </c>
      <c r="X10" s="3">
        <v>20784</v>
      </c>
      <c r="Y10" s="3">
        <v>21394.5</v>
      </c>
      <c r="Z10" s="3">
        <v>21948.5</v>
      </c>
      <c r="AA10" s="3">
        <v>22477.5</v>
      </c>
      <c r="AB10" s="3">
        <v>22972</v>
      </c>
      <c r="AC10" s="3">
        <v>23411.5</v>
      </c>
      <c r="AD10" s="3">
        <v>23785</v>
      </c>
      <c r="AE10" s="3">
        <v>24102.5</v>
      </c>
      <c r="AF10" s="3">
        <v>24372.5</v>
      </c>
      <c r="AG10" s="3">
        <v>24608</v>
      </c>
      <c r="AH10" s="3">
        <v>24825.5</v>
      </c>
      <c r="AI10" s="3">
        <v>25069.5</v>
      </c>
      <c r="AJ10" s="3">
        <v>25384.5</v>
      </c>
      <c r="AK10" s="3">
        <v>25772.5</v>
      </c>
      <c r="AL10" s="3">
        <v>26243.5</v>
      </c>
      <c r="AM10" s="3">
        <v>26819</v>
      </c>
      <c r="AN10" s="3">
        <v>27513.5</v>
      </c>
      <c r="AO10" s="3">
        <v>28343</v>
      </c>
      <c r="AP10" s="3">
        <v>29329</v>
      </c>
      <c r="AQ10" s="3">
        <v>30478</v>
      </c>
      <c r="AR10" s="3">
        <v>31785.5</v>
      </c>
      <c r="AS10" s="3">
        <v>33186</v>
      </c>
      <c r="AT10" s="3">
        <v>34605.5</v>
      </c>
      <c r="AU10" s="3">
        <v>36027.5</v>
      </c>
      <c r="AV10" s="3">
        <v>37429</v>
      </c>
      <c r="AW10" s="3">
        <v>38783</v>
      </c>
      <c r="AX10" s="3">
        <v>40061</v>
      </c>
      <c r="AY10" s="3">
        <v>41240</v>
      </c>
      <c r="AZ10" s="3">
        <v>42290</v>
      </c>
      <c r="BA10" s="3">
        <v>43172</v>
      </c>
      <c r="BB10" s="3">
        <v>43881</v>
      </c>
      <c r="BC10" s="3">
        <v>44460</v>
      </c>
      <c r="BD10" s="3">
        <v>44944.5</v>
      </c>
      <c r="BE10" s="3">
        <v>45361.5</v>
      </c>
      <c r="BF10" s="3">
        <v>45739.5</v>
      </c>
      <c r="BG10" s="3">
        <v>46086</v>
      </c>
      <c r="BH10" s="3">
        <v>46422.5</v>
      </c>
      <c r="BI10" s="3">
        <v>46765.5</v>
      </c>
      <c r="BJ10" s="3">
        <v>47140</v>
      </c>
      <c r="BK10" s="3">
        <v>47571</v>
      </c>
      <c r="BL10" s="3">
        <v>48055</v>
      </c>
      <c r="BM10" s="3">
        <v>48583</v>
      </c>
      <c r="BN10" s="3">
        <v>49166.5</v>
      </c>
      <c r="BO10" s="3">
        <v>49802.5</v>
      </c>
      <c r="BP10" s="3">
        <v>50474</v>
      </c>
      <c r="BQ10" s="3">
        <v>51183</v>
      </c>
      <c r="BR10" s="3">
        <v>51933</v>
      </c>
      <c r="BS10" s="3">
        <v>52715</v>
      </c>
      <c r="BT10" s="3">
        <v>53515</v>
      </c>
      <c r="BU10" s="3">
        <v>54325</v>
      </c>
      <c r="BV10" s="3">
        <v>55132</v>
      </c>
      <c r="BW10" s="3">
        <v>55930.5</v>
      </c>
      <c r="BX10" s="3">
        <v>56695.5</v>
      </c>
      <c r="BY10" s="3">
        <v>57426</v>
      </c>
      <c r="BZ10" s="3">
        <v>58140</v>
      </c>
      <c r="CA10" s="3">
        <v>58836</v>
      </c>
      <c r="CB10" s="3">
        <v>59499.5</v>
      </c>
      <c r="CC10" s="3">
        <v>60132.5</v>
      </c>
      <c r="CD10" s="3">
        <v>60723.5</v>
      </c>
      <c r="CE10" s="3">
        <v>61245</v>
      </c>
      <c r="CF10" s="3">
        <v>61733</v>
      </c>
      <c r="CG10" s="3">
        <v>62203.5</v>
      </c>
      <c r="CH10" s="3">
        <v>62654</v>
      </c>
      <c r="CI10" s="3">
        <v>63092</v>
      </c>
      <c r="CJ10" s="3">
        <v>63507</v>
      </c>
      <c r="CK10" s="3">
        <v>63890</v>
      </c>
      <c r="CL10" s="3">
        <v>64255</v>
      </c>
      <c r="CM10" s="3">
        <v>64599</v>
      </c>
      <c r="CN10" s="3">
        <v>64951.5</v>
      </c>
      <c r="CO10" s="3">
        <v>65346.5</v>
      </c>
      <c r="CP10" s="3">
        <v>65733.5</v>
      </c>
      <c r="CQ10" s="3">
        <v>66116.5</v>
      </c>
      <c r="CR10" s="3">
        <v>66514</v>
      </c>
      <c r="CS10" s="3">
        <v>66902</v>
      </c>
      <c r="CT10" s="3">
        <v>67277</v>
      </c>
      <c r="CU10" s="3">
        <v>67659.5</v>
      </c>
      <c r="CV10" s="3">
        <v>68060.5</v>
      </c>
      <c r="CW10" s="3">
        <v>68465.5</v>
      </c>
      <c r="CX10" s="3">
        <v>68861</v>
      </c>
      <c r="CY10" s="3">
        <v>69222.5</v>
      </c>
      <c r="CZ10" s="3">
        <v>69578</v>
      </c>
      <c r="DA10" s="3">
        <v>69930</v>
      </c>
      <c r="DB10" s="3">
        <v>70260.5</v>
      </c>
      <c r="DC10" s="3">
        <v>70572</v>
      </c>
      <c r="DD10" s="3">
        <v>70873</v>
      </c>
      <c r="DE10" s="3">
        <v>71171.5</v>
      </c>
      <c r="DF10" s="3">
        <v>71440</v>
      </c>
      <c r="DG10" s="3">
        <v>71684.5</v>
      </c>
      <c r="DH10" s="3">
        <v>71896.5</v>
      </c>
      <c r="DI10" s="3">
        <v>72082.5</v>
      </c>
      <c r="DJ10" s="3">
        <v>72248</v>
      </c>
      <c r="DK10" s="3">
        <v>72398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13234</v>
      </c>
      <c r="F11" s="3">
        <v>13528.5</v>
      </c>
      <c r="G11" s="3">
        <v>13802.5</v>
      </c>
      <c r="H11" s="3">
        <v>14056.5</v>
      </c>
      <c r="I11" s="3">
        <v>14286</v>
      </c>
      <c r="J11" s="3">
        <v>14489</v>
      </c>
      <c r="K11" s="3">
        <v>14663</v>
      </c>
      <c r="L11" s="3">
        <v>14796.5</v>
      </c>
      <c r="M11" s="3">
        <v>14923</v>
      </c>
      <c r="N11" s="3">
        <v>15142.5</v>
      </c>
      <c r="O11" s="3">
        <v>15483.5</v>
      </c>
      <c r="P11" s="3">
        <v>15894</v>
      </c>
      <c r="Q11" s="3">
        <v>16360.5</v>
      </c>
      <c r="R11" s="3">
        <v>16896</v>
      </c>
      <c r="S11" s="3">
        <v>17507</v>
      </c>
      <c r="T11" s="3">
        <v>18194</v>
      </c>
      <c r="U11" s="3">
        <v>18962.5</v>
      </c>
      <c r="V11" s="3">
        <v>19814.5</v>
      </c>
      <c r="W11" s="3">
        <v>20706</v>
      </c>
      <c r="X11" s="3">
        <v>21548</v>
      </c>
      <c r="Y11" s="3">
        <v>22329</v>
      </c>
      <c r="Z11" s="3">
        <v>23101</v>
      </c>
      <c r="AA11" s="3">
        <v>23869.5</v>
      </c>
      <c r="AB11" s="3">
        <v>24608.5</v>
      </c>
      <c r="AC11" s="3">
        <v>25285.5</v>
      </c>
      <c r="AD11" s="3">
        <v>25880.5</v>
      </c>
      <c r="AE11" s="3">
        <v>26353</v>
      </c>
      <c r="AF11" s="3">
        <v>26692.5</v>
      </c>
      <c r="AG11" s="3">
        <v>26927.5</v>
      </c>
      <c r="AH11" s="3">
        <v>27071</v>
      </c>
      <c r="AI11" s="3">
        <v>27158.5</v>
      </c>
      <c r="AJ11" s="3">
        <v>27236.5</v>
      </c>
      <c r="AK11" s="3">
        <v>27314.5</v>
      </c>
      <c r="AL11" s="3">
        <v>27410.5</v>
      </c>
      <c r="AM11" s="3">
        <v>27579.5</v>
      </c>
      <c r="AN11" s="3">
        <v>27857</v>
      </c>
      <c r="AO11" s="3">
        <v>28277.5</v>
      </c>
      <c r="AP11" s="3">
        <v>28878.5</v>
      </c>
      <c r="AQ11" s="3">
        <v>29672</v>
      </c>
      <c r="AR11" s="3">
        <v>30663.5</v>
      </c>
      <c r="AS11" s="3">
        <v>31793</v>
      </c>
      <c r="AT11" s="3">
        <v>32985.5</v>
      </c>
      <c r="AU11" s="3">
        <v>34222</v>
      </c>
      <c r="AV11" s="3">
        <v>35473.5</v>
      </c>
      <c r="AW11" s="3">
        <v>36705.5</v>
      </c>
      <c r="AX11" s="3">
        <v>37885</v>
      </c>
      <c r="AY11" s="3">
        <v>38982.5</v>
      </c>
      <c r="AZ11" s="3">
        <v>39958.5</v>
      </c>
      <c r="BA11" s="3">
        <v>40776.5</v>
      </c>
      <c r="BB11" s="3">
        <v>41435.5</v>
      </c>
      <c r="BC11" s="3">
        <v>41975.5</v>
      </c>
      <c r="BD11" s="3">
        <v>42432.5</v>
      </c>
      <c r="BE11" s="3">
        <v>42829</v>
      </c>
      <c r="BF11" s="3">
        <v>43188.5</v>
      </c>
      <c r="BG11" s="3">
        <v>43518.5</v>
      </c>
      <c r="BH11" s="3">
        <v>43840</v>
      </c>
      <c r="BI11" s="3">
        <v>44169</v>
      </c>
      <c r="BJ11" s="3">
        <v>44529.5</v>
      </c>
      <c r="BK11" s="3">
        <v>44945</v>
      </c>
      <c r="BL11" s="3">
        <v>45412</v>
      </c>
      <c r="BM11" s="3">
        <v>45919.5</v>
      </c>
      <c r="BN11" s="3">
        <v>46473.5</v>
      </c>
      <c r="BO11" s="3">
        <v>47076</v>
      </c>
      <c r="BP11" s="3">
        <v>47713</v>
      </c>
      <c r="BQ11" s="3">
        <v>48387</v>
      </c>
      <c r="BR11" s="3">
        <v>49097.5</v>
      </c>
      <c r="BS11" s="3">
        <v>49834.5</v>
      </c>
      <c r="BT11" s="3">
        <v>50587.5</v>
      </c>
      <c r="BU11" s="3">
        <v>51349</v>
      </c>
      <c r="BV11" s="3">
        <v>52109</v>
      </c>
      <c r="BW11" s="3">
        <v>52858.5</v>
      </c>
      <c r="BX11" s="3">
        <v>53575</v>
      </c>
      <c r="BY11" s="3">
        <v>54260</v>
      </c>
      <c r="BZ11" s="3">
        <v>54928.5</v>
      </c>
      <c r="CA11" s="3">
        <v>55579.5</v>
      </c>
      <c r="CB11" s="3">
        <v>56197.5</v>
      </c>
      <c r="CC11" s="3">
        <v>56785</v>
      </c>
      <c r="CD11" s="3">
        <v>57333.5</v>
      </c>
      <c r="CE11" s="3">
        <v>57816.5</v>
      </c>
      <c r="CF11" s="3">
        <v>58265.5</v>
      </c>
      <c r="CG11" s="3">
        <v>58694</v>
      </c>
      <c r="CH11" s="3">
        <v>59104.5</v>
      </c>
      <c r="CI11" s="3">
        <v>59504.5</v>
      </c>
      <c r="CJ11" s="3">
        <v>59882.5</v>
      </c>
      <c r="CK11" s="3">
        <v>60230.5</v>
      </c>
      <c r="CL11" s="3">
        <v>60560.5</v>
      </c>
      <c r="CM11" s="3">
        <v>60870.5</v>
      </c>
      <c r="CN11" s="3">
        <v>61189</v>
      </c>
      <c r="CO11" s="3">
        <v>61547.5</v>
      </c>
      <c r="CP11" s="3">
        <v>61897</v>
      </c>
      <c r="CQ11" s="3">
        <v>62243</v>
      </c>
      <c r="CR11" s="3">
        <v>62603</v>
      </c>
      <c r="CS11" s="3">
        <v>62955</v>
      </c>
      <c r="CT11" s="3">
        <v>63294</v>
      </c>
      <c r="CU11" s="3">
        <v>63639.5</v>
      </c>
      <c r="CV11" s="3">
        <v>64005</v>
      </c>
      <c r="CW11" s="3">
        <v>64373.5</v>
      </c>
      <c r="CX11" s="3">
        <v>64731</v>
      </c>
      <c r="CY11" s="3">
        <v>65056.5</v>
      </c>
      <c r="CZ11" s="3">
        <v>65378</v>
      </c>
      <c r="DA11" s="3">
        <v>65695.5</v>
      </c>
      <c r="DB11" s="3">
        <v>65994</v>
      </c>
      <c r="DC11" s="3">
        <v>66275.5</v>
      </c>
      <c r="DD11" s="3">
        <v>66546</v>
      </c>
      <c r="DE11" s="3">
        <v>66814.5</v>
      </c>
      <c r="DF11" s="3">
        <v>67054</v>
      </c>
      <c r="DG11" s="3">
        <v>67270</v>
      </c>
      <c r="DH11" s="3">
        <v>67458.5</v>
      </c>
      <c r="DI11" s="3">
        <v>67625</v>
      </c>
      <c r="DJ11" s="3">
        <v>67769.5</v>
      </c>
      <c r="DK11" s="3">
        <v>67897.5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8700</v>
      </c>
      <c r="F12" s="3">
        <v>8852</v>
      </c>
      <c r="G12" s="3">
        <v>9001.5</v>
      </c>
      <c r="H12" s="3">
        <v>9153.5</v>
      </c>
      <c r="I12" s="3">
        <v>9314.5</v>
      </c>
      <c r="J12" s="3">
        <v>9491</v>
      </c>
      <c r="K12" s="3">
        <v>9690</v>
      </c>
      <c r="L12" s="3">
        <v>9913.5</v>
      </c>
      <c r="M12" s="3">
        <v>10159.5</v>
      </c>
      <c r="N12" s="3">
        <v>10433.5</v>
      </c>
      <c r="O12" s="3">
        <v>10750.5</v>
      </c>
      <c r="P12" s="3">
        <v>11113.5</v>
      </c>
      <c r="Q12" s="3">
        <v>11516.5</v>
      </c>
      <c r="R12" s="3">
        <v>11958.5</v>
      </c>
      <c r="S12" s="3">
        <v>12437</v>
      </c>
      <c r="T12" s="3">
        <v>12948.5</v>
      </c>
      <c r="U12" s="3">
        <v>13486</v>
      </c>
      <c r="V12" s="3">
        <v>14048.5</v>
      </c>
      <c r="W12" s="3">
        <v>14618</v>
      </c>
      <c r="X12" s="3">
        <v>15135</v>
      </c>
      <c r="Y12" s="3">
        <v>15557.5</v>
      </c>
      <c r="Z12" s="3">
        <v>15933.5</v>
      </c>
      <c r="AA12" s="3">
        <v>16315.5</v>
      </c>
      <c r="AB12" s="3">
        <v>16708</v>
      </c>
      <c r="AC12" s="3">
        <v>17112.5</v>
      </c>
      <c r="AD12" s="3">
        <v>17525.5</v>
      </c>
      <c r="AE12" s="3">
        <v>17976</v>
      </c>
      <c r="AF12" s="3">
        <v>18458</v>
      </c>
      <c r="AG12" s="3">
        <v>18958.5</v>
      </c>
      <c r="AH12" s="3">
        <v>19528</v>
      </c>
      <c r="AI12" s="3">
        <v>20167</v>
      </c>
      <c r="AJ12" s="3">
        <v>20815</v>
      </c>
      <c r="AK12" s="3">
        <v>21449</v>
      </c>
      <c r="AL12" s="3">
        <v>22052</v>
      </c>
      <c r="AM12" s="3">
        <v>22590.5</v>
      </c>
      <c r="AN12" s="3">
        <v>23057.5</v>
      </c>
      <c r="AO12" s="3">
        <v>23448.5</v>
      </c>
      <c r="AP12" s="3">
        <v>23774</v>
      </c>
      <c r="AQ12" s="3">
        <v>24059.5</v>
      </c>
      <c r="AR12" s="3">
        <v>24323</v>
      </c>
      <c r="AS12" s="3">
        <v>24601.5</v>
      </c>
      <c r="AT12" s="3">
        <v>24937</v>
      </c>
      <c r="AU12" s="3">
        <v>25334.5</v>
      </c>
      <c r="AV12" s="3">
        <v>25805</v>
      </c>
      <c r="AW12" s="3">
        <v>26378.5</v>
      </c>
      <c r="AX12" s="3">
        <v>27069</v>
      </c>
      <c r="AY12" s="3">
        <v>27893</v>
      </c>
      <c r="AZ12" s="3">
        <v>28872</v>
      </c>
      <c r="BA12" s="3">
        <v>30011.5</v>
      </c>
      <c r="BB12" s="3">
        <v>31305</v>
      </c>
      <c r="BC12" s="3">
        <v>32690</v>
      </c>
      <c r="BD12" s="3">
        <v>34096.5</v>
      </c>
      <c r="BE12" s="3">
        <v>35505</v>
      </c>
      <c r="BF12" s="3">
        <v>36892</v>
      </c>
      <c r="BG12" s="3">
        <v>38231.5</v>
      </c>
      <c r="BH12" s="3">
        <v>39497</v>
      </c>
      <c r="BI12" s="3">
        <v>40668</v>
      </c>
      <c r="BJ12" s="3">
        <v>41710.5</v>
      </c>
      <c r="BK12" s="3">
        <v>42585</v>
      </c>
      <c r="BL12" s="3">
        <v>43291.5</v>
      </c>
      <c r="BM12" s="3">
        <v>43871.5</v>
      </c>
      <c r="BN12" s="3">
        <v>44358</v>
      </c>
      <c r="BO12" s="3">
        <v>44776.5</v>
      </c>
      <c r="BP12" s="3">
        <v>45156.5</v>
      </c>
      <c r="BQ12" s="3">
        <v>45507</v>
      </c>
      <c r="BR12" s="3">
        <v>45847.5</v>
      </c>
      <c r="BS12" s="3">
        <v>46194.5</v>
      </c>
      <c r="BT12" s="3">
        <v>46574.5</v>
      </c>
      <c r="BU12" s="3">
        <v>47008.5</v>
      </c>
      <c r="BV12" s="3">
        <v>47495</v>
      </c>
      <c r="BW12" s="3">
        <v>48026</v>
      </c>
      <c r="BX12" s="3">
        <v>48610.5</v>
      </c>
      <c r="BY12" s="3">
        <v>49247.5</v>
      </c>
      <c r="BZ12" s="3">
        <v>49921</v>
      </c>
      <c r="CA12" s="3">
        <v>50634</v>
      </c>
      <c r="CB12" s="3">
        <v>51384.5</v>
      </c>
      <c r="CC12" s="3">
        <v>52167</v>
      </c>
      <c r="CD12" s="3">
        <v>52967.5</v>
      </c>
      <c r="CE12" s="3">
        <v>53778.5</v>
      </c>
      <c r="CF12" s="3">
        <v>54589.5</v>
      </c>
      <c r="CG12" s="3">
        <v>55390.5</v>
      </c>
      <c r="CH12" s="3">
        <v>56158</v>
      </c>
      <c r="CI12" s="3">
        <v>56891.5</v>
      </c>
      <c r="CJ12" s="3">
        <v>57610.5</v>
      </c>
      <c r="CK12" s="3">
        <v>58313</v>
      </c>
      <c r="CL12" s="3">
        <v>58980.5</v>
      </c>
      <c r="CM12" s="3">
        <v>59617.5</v>
      </c>
      <c r="CN12" s="3">
        <v>60215</v>
      </c>
      <c r="CO12" s="3">
        <v>60742</v>
      </c>
      <c r="CP12" s="3">
        <v>61237.5</v>
      </c>
      <c r="CQ12" s="3">
        <v>61715.5</v>
      </c>
      <c r="CR12" s="3">
        <v>62172</v>
      </c>
      <c r="CS12" s="3">
        <v>62617.5</v>
      </c>
      <c r="CT12" s="3">
        <v>63040.5</v>
      </c>
      <c r="CU12" s="3">
        <v>63431.5</v>
      </c>
      <c r="CV12" s="3">
        <v>63804</v>
      </c>
      <c r="CW12" s="3">
        <v>64156</v>
      </c>
      <c r="CX12" s="3">
        <v>64516.5</v>
      </c>
      <c r="CY12" s="3">
        <v>64918.5</v>
      </c>
      <c r="CZ12" s="3">
        <v>65313</v>
      </c>
      <c r="DA12" s="3">
        <v>65703.5</v>
      </c>
      <c r="DB12" s="3">
        <v>66107.5</v>
      </c>
      <c r="DC12" s="3">
        <v>66504</v>
      </c>
      <c r="DD12" s="3">
        <v>66886.5</v>
      </c>
      <c r="DE12" s="3">
        <v>67275.5</v>
      </c>
      <c r="DF12" s="3">
        <v>67684.5</v>
      </c>
      <c r="DG12" s="3">
        <v>68095.5</v>
      </c>
      <c r="DH12" s="3">
        <v>68496</v>
      </c>
      <c r="DI12" s="3">
        <v>68863.5</v>
      </c>
      <c r="DJ12" s="3">
        <v>69226</v>
      </c>
      <c r="DK12" s="3">
        <v>69584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9034</v>
      </c>
      <c r="F13" s="3">
        <v>9390.5</v>
      </c>
      <c r="G13" s="3">
        <v>9740.5</v>
      </c>
      <c r="H13" s="3">
        <v>10082</v>
      </c>
      <c r="I13" s="3">
        <v>10418.5</v>
      </c>
      <c r="J13" s="3">
        <v>10752</v>
      </c>
      <c r="K13" s="3">
        <v>11082</v>
      </c>
      <c r="L13" s="3">
        <v>11415</v>
      </c>
      <c r="M13" s="3">
        <v>11750</v>
      </c>
      <c r="N13" s="3">
        <v>12087.5</v>
      </c>
      <c r="O13" s="3">
        <v>12442</v>
      </c>
      <c r="P13" s="3">
        <v>12801</v>
      </c>
      <c r="Q13" s="3">
        <v>13139</v>
      </c>
      <c r="R13" s="3">
        <v>13446</v>
      </c>
      <c r="S13" s="3">
        <v>13717.5</v>
      </c>
      <c r="T13" s="3">
        <v>13959</v>
      </c>
      <c r="U13" s="3">
        <v>14166.5</v>
      </c>
      <c r="V13" s="3">
        <v>14326.5</v>
      </c>
      <c r="W13" s="3">
        <v>14481</v>
      </c>
      <c r="X13" s="3">
        <v>14726.5</v>
      </c>
      <c r="Y13" s="3">
        <v>15023</v>
      </c>
      <c r="Z13" s="3">
        <v>15323</v>
      </c>
      <c r="AA13" s="3">
        <v>15683.5</v>
      </c>
      <c r="AB13" s="3">
        <v>16119</v>
      </c>
      <c r="AC13" s="3">
        <v>16631.5</v>
      </c>
      <c r="AD13" s="3">
        <v>17221.5</v>
      </c>
      <c r="AE13" s="3">
        <v>17933.5</v>
      </c>
      <c r="AF13" s="3">
        <v>18775.5</v>
      </c>
      <c r="AG13" s="3">
        <v>19676</v>
      </c>
      <c r="AH13" s="3">
        <v>20542</v>
      </c>
      <c r="AI13" s="3">
        <v>21388.5</v>
      </c>
      <c r="AJ13" s="3">
        <v>22259</v>
      </c>
      <c r="AK13" s="3">
        <v>23129</v>
      </c>
      <c r="AL13" s="3">
        <v>23970</v>
      </c>
      <c r="AM13" s="3">
        <v>24729.5</v>
      </c>
      <c r="AN13" s="3">
        <v>25386.5</v>
      </c>
      <c r="AO13" s="3">
        <v>25915.5</v>
      </c>
      <c r="AP13" s="3">
        <v>26308.5</v>
      </c>
      <c r="AQ13" s="3">
        <v>26584.5</v>
      </c>
      <c r="AR13" s="3">
        <v>26751</v>
      </c>
      <c r="AS13" s="3">
        <v>26851</v>
      </c>
      <c r="AT13" s="3">
        <v>26932.5</v>
      </c>
      <c r="AU13" s="3">
        <v>27011.5</v>
      </c>
      <c r="AV13" s="3">
        <v>27115.5</v>
      </c>
      <c r="AW13" s="3">
        <v>27291.5</v>
      </c>
      <c r="AX13" s="3">
        <v>27573</v>
      </c>
      <c r="AY13" s="3">
        <v>27996.5</v>
      </c>
      <c r="AZ13" s="3">
        <v>28598.5</v>
      </c>
      <c r="BA13" s="3">
        <v>29392</v>
      </c>
      <c r="BB13" s="3">
        <v>30381.5</v>
      </c>
      <c r="BC13" s="3">
        <v>31505</v>
      </c>
      <c r="BD13" s="3">
        <v>32692</v>
      </c>
      <c r="BE13" s="3">
        <v>33923</v>
      </c>
      <c r="BF13" s="3">
        <v>35168.5</v>
      </c>
      <c r="BG13" s="3">
        <v>36394.5</v>
      </c>
      <c r="BH13" s="3">
        <v>37567.5</v>
      </c>
      <c r="BI13" s="3">
        <v>38658.5</v>
      </c>
      <c r="BJ13" s="3">
        <v>39630</v>
      </c>
      <c r="BK13" s="3">
        <v>40447</v>
      </c>
      <c r="BL13" s="3">
        <v>41104.5</v>
      </c>
      <c r="BM13" s="3">
        <v>41644</v>
      </c>
      <c r="BN13" s="3">
        <v>42102.5</v>
      </c>
      <c r="BO13" s="3">
        <v>42499.5</v>
      </c>
      <c r="BP13" s="3">
        <v>42860.5</v>
      </c>
      <c r="BQ13" s="3">
        <v>43192.5</v>
      </c>
      <c r="BR13" s="3">
        <v>43516</v>
      </c>
      <c r="BS13" s="3">
        <v>43848.5</v>
      </c>
      <c r="BT13" s="3">
        <v>44213</v>
      </c>
      <c r="BU13" s="3">
        <v>44631</v>
      </c>
      <c r="BV13" s="3">
        <v>45098</v>
      </c>
      <c r="BW13" s="3">
        <v>45605</v>
      </c>
      <c r="BX13" s="3">
        <v>46161.5</v>
      </c>
      <c r="BY13" s="3">
        <v>46765.5</v>
      </c>
      <c r="BZ13" s="3">
        <v>47403</v>
      </c>
      <c r="CA13" s="3">
        <v>48077</v>
      </c>
      <c r="CB13" s="3">
        <v>48787</v>
      </c>
      <c r="CC13" s="3">
        <v>49524</v>
      </c>
      <c r="CD13" s="3">
        <v>50276.5</v>
      </c>
      <c r="CE13" s="3">
        <v>51038</v>
      </c>
      <c r="CF13" s="3">
        <v>51797.5</v>
      </c>
      <c r="CG13" s="3">
        <v>52547.5</v>
      </c>
      <c r="CH13" s="3">
        <v>53266</v>
      </c>
      <c r="CI13" s="3">
        <v>53952</v>
      </c>
      <c r="CJ13" s="3">
        <v>54621.5</v>
      </c>
      <c r="CK13" s="3">
        <v>55273</v>
      </c>
      <c r="CL13" s="3">
        <v>55893</v>
      </c>
      <c r="CM13" s="3">
        <v>56483</v>
      </c>
      <c r="CN13" s="3">
        <v>57033.5</v>
      </c>
      <c r="CO13" s="3">
        <v>57519</v>
      </c>
      <c r="CP13" s="3">
        <v>57970</v>
      </c>
      <c r="CQ13" s="3">
        <v>58403</v>
      </c>
      <c r="CR13" s="3">
        <v>58817</v>
      </c>
      <c r="CS13" s="3">
        <v>59219</v>
      </c>
      <c r="CT13" s="3">
        <v>59599.5</v>
      </c>
      <c r="CU13" s="3">
        <v>59950.5</v>
      </c>
      <c r="CV13" s="3">
        <v>60284</v>
      </c>
      <c r="CW13" s="3">
        <v>60597.5</v>
      </c>
      <c r="CX13" s="3">
        <v>60919</v>
      </c>
      <c r="CY13" s="3">
        <v>61280.5</v>
      </c>
      <c r="CZ13" s="3">
        <v>61633</v>
      </c>
      <c r="DA13" s="3">
        <v>61982</v>
      </c>
      <c r="DB13" s="3">
        <v>62345.5</v>
      </c>
      <c r="DC13" s="3">
        <v>62699.5</v>
      </c>
      <c r="DD13" s="3">
        <v>63041</v>
      </c>
      <c r="DE13" s="3">
        <v>63391</v>
      </c>
      <c r="DF13" s="3">
        <v>63758</v>
      </c>
      <c r="DG13" s="3">
        <v>64129</v>
      </c>
      <c r="DH13" s="3">
        <v>64491.5</v>
      </c>
      <c r="DI13" s="3">
        <v>64819</v>
      </c>
      <c r="DJ13" s="3">
        <v>65143</v>
      </c>
      <c r="DK13" s="3">
        <v>65463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5845</v>
      </c>
      <c r="F14" s="3">
        <v>6044</v>
      </c>
      <c r="G14" s="3">
        <v>6255.5</v>
      </c>
      <c r="H14" s="3">
        <v>6472</v>
      </c>
      <c r="I14" s="3">
        <v>6688</v>
      </c>
      <c r="J14" s="3">
        <v>6900.5</v>
      </c>
      <c r="K14" s="3">
        <v>7107.5</v>
      </c>
      <c r="L14" s="3">
        <v>7302</v>
      </c>
      <c r="M14" s="3">
        <v>7469</v>
      </c>
      <c r="N14" s="3">
        <v>7631</v>
      </c>
      <c r="O14" s="3">
        <v>7819.5</v>
      </c>
      <c r="P14" s="3">
        <v>8017</v>
      </c>
      <c r="Q14" s="3">
        <v>8207.5</v>
      </c>
      <c r="R14" s="3">
        <v>8399</v>
      </c>
      <c r="S14" s="3">
        <v>8595.5</v>
      </c>
      <c r="T14" s="3">
        <v>8799</v>
      </c>
      <c r="U14" s="3">
        <v>9020.5</v>
      </c>
      <c r="V14" s="3">
        <v>9265.5</v>
      </c>
      <c r="W14" s="3">
        <v>9530</v>
      </c>
      <c r="X14" s="3">
        <v>9811</v>
      </c>
      <c r="Y14" s="3">
        <v>10101</v>
      </c>
      <c r="Z14" s="3">
        <v>10402</v>
      </c>
      <c r="AA14" s="3">
        <v>10731.5</v>
      </c>
      <c r="AB14" s="3">
        <v>11097.5</v>
      </c>
      <c r="AC14" s="3">
        <v>11501</v>
      </c>
      <c r="AD14" s="3">
        <v>11935.5</v>
      </c>
      <c r="AE14" s="3">
        <v>12404</v>
      </c>
      <c r="AF14" s="3">
        <v>12910</v>
      </c>
      <c r="AG14" s="3">
        <v>13424</v>
      </c>
      <c r="AH14" s="3">
        <v>13886.5</v>
      </c>
      <c r="AI14" s="3">
        <v>14312.5</v>
      </c>
      <c r="AJ14" s="3">
        <v>14757</v>
      </c>
      <c r="AK14" s="3">
        <v>15216.5</v>
      </c>
      <c r="AL14" s="3">
        <v>15687</v>
      </c>
      <c r="AM14" s="3">
        <v>16169.5</v>
      </c>
      <c r="AN14" s="3">
        <v>16663.5</v>
      </c>
      <c r="AO14" s="3">
        <v>17174</v>
      </c>
      <c r="AP14" s="3">
        <v>17696.5</v>
      </c>
      <c r="AQ14" s="3">
        <v>18240</v>
      </c>
      <c r="AR14" s="3">
        <v>18849.5</v>
      </c>
      <c r="AS14" s="3">
        <v>19513</v>
      </c>
      <c r="AT14" s="3">
        <v>20171</v>
      </c>
      <c r="AU14" s="3">
        <v>20804.5</v>
      </c>
      <c r="AV14" s="3">
        <v>21397</v>
      </c>
      <c r="AW14" s="3">
        <v>21928</v>
      </c>
      <c r="AX14" s="3">
        <v>22389.5</v>
      </c>
      <c r="AY14" s="3">
        <v>22775.5</v>
      </c>
      <c r="AZ14" s="3">
        <v>23099.5</v>
      </c>
      <c r="BA14" s="3">
        <v>23385</v>
      </c>
      <c r="BB14" s="3">
        <v>23649</v>
      </c>
      <c r="BC14" s="3">
        <v>23928</v>
      </c>
      <c r="BD14" s="3">
        <v>24262.5</v>
      </c>
      <c r="BE14" s="3">
        <v>24659.5</v>
      </c>
      <c r="BF14" s="3">
        <v>25128</v>
      </c>
      <c r="BG14" s="3">
        <v>25698</v>
      </c>
      <c r="BH14" s="3">
        <v>26381.5</v>
      </c>
      <c r="BI14" s="3">
        <v>27194</v>
      </c>
      <c r="BJ14" s="3">
        <v>28159</v>
      </c>
      <c r="BK14" s="3">
        <v>29281</v>
      </c>
      <c r="BL14" s="3">
        <v>30555.5</v>
      </c>
      <c r="BM14" s="3">
        <v>31919.5</v>
      </c>
      <c r="BN14" s="3">
        <v>33302.5</v>
      </c>
      <c r="BO14" s="3">
        <v>34689</v>
      </c>
      <c r="BP14" s="3">
        <v>36056</v>
      </c>
      <c r="BQ14" s="3">
        <v>37376</v>
      </c>
      <c r="BR14" s="3">
        <v>38623</v>
      </c>
      <c r="BS14" s="3">
        <v>39776</v>
      </c>
      <c r="BT14" s="3">
        <v>40805.5</v>
      </c>
      <c r="BU14" s="3">
        <v>41672.5</v>
      </c>
      <c r="BV14" s="3">
        <v>42373.5</v>
      </c>
      <c r="BW14" s="3">
        <v>42952.5</v>
      </c>
      <c r="BX14" s="3">
        <v>43442.5</v>
      </c>
      <c r="BY14" s="3">
        <v>43866.5</v>
      </c>
      <c r="BZ14" s="3">
        <v>44253</v>
      </c>
      <c r="CA14" s="3">
        <v>44611</v>
      </c>
      <c r="CB14" s="3">
        <v>44960</v>
      </c>
      <c r="CC14" s="3">
        <v>45315.5</v>
      </c>
      <c r="CD14" s="3">
        <v>45702</v>
      </c>
      <c r="CE14" s="3">
        <v>46143.5</v>
      </c>
      <c r="CF14" s="3">
        <v>46637.5</v>
      </c>
      <c r="CG14" s="3">
        <v>47174</v>
      </c>
      <c r="CH14" s="3">
        <v>47765</v>
      </c>
      <c r="CI14" s="3">
        <v>48407.5</v>
      </c>
      <c r="CJ14" s="3">
        <v>49086</v>
      </c>
      <c r="CK14" s="3">
        <v>49803.5</v>
      </c>
      <c r="CL14" s="3">
        <v>50558</v>
      </c>
      <c r="CM14" s="3">
        <v>51344</v>
      </c>
      <c r="CN14" s="3">
        <v>52148.5</v>
      </c>
      <c r="CO14" s="3">
        <v>52963.5</v>
      </c>
      <c r="CP14" s="3">
        <v>53778</v>
      </c>
      <c r="CQ14" s="3">
        <v>54582</v>
      </c>
      <c r="CR14" s="3">
        <v>55355.5</v>
      </c>
      <c r="CS14" s="3">
        <v>56097</v>
      </c>
      <c r="CT14" s="3">
        <v>56822</v>
      </c>
      <c r="CU14" s="3">
        <v>57530.5</v>
      </c>
      <c r="CV14" s="3">
        <v>58206</v>
      </c>
      <c r="CW14" s="3">
        <v>58850.5</v>
      </c>
      <c r="CX14" s="3">
        <v>59455</v>
      </c>
      <c r="CY14" s="3">
        <v>59993</v>
      </c>
      <c r="CZ14" s="3">
        <v>60499</v>
      </c>
      <c r="DA14" s="3">
        <v>60987</v>
      </c>
      <c r="DB14" s="3">
        <v>61454.5</v>
      </c>
      <c r="DC14" s="3">
        <v>61911</v>
      </c>
      <c r="DD14" s="3">
        <v>62345</v>
      </c>
      <c r="DE14" s="3">
        <v>62747</v>
      </c>
      <c r="DF14" s="3">
        <v>63131</v>
      </c>
      <c r="DG14" s="3">
        <v>63495</v>
      </c>
      <c r="DH14" s="3">
        <v>63866</v>
      </c>
      <c r="DI14" s="3">
        <v>64279</v>
      </c>
      <c r="DJ14" s="3">
        <v>64683.5</v>
      </c>
      <c r="DK14" s="3">
        <v>65082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4657.5</v>
      </c>
      <c r="F15" s="3">
        <v>4821.5</v>
      </c>
      <c r="G15" s="3">
        <v>5023.5</v>
      </c>
      <c r="H15" s="3">
        <v>5260.5</v>
      </c>
      <c r="I15" s="3">
        <v>5526.5</v>
      </c>
      <c r="J15" s="3">
        <v>5821.5</v>
      </c>
      <c r="K15" s="3">
        <v>6143</v>
      </c>
      <c r="L15" s="3">
        <v>6483.5</v>
      </c>
      <c r="M15" s="3">
        <v>6832</v>
      </c>
      <c r="N15" s="3">
        <v>7192.5</v>
      </c>
      <c r="O15" s="3">
        <v>7598</v>
      </c>
      <c r="P15" s="3">
        <v>8037</v>
      </c>
      <c r="Q15" s="3">
        <v>8473</v>
      </c>
      <c r="R15" s="3">
        <v>8905</v>
      </c>
      <c r="S15" s="3">
        <v>9335.5</v>
      </c>
      <c r="T15" s="3">
        <v>9761.5</v>
      </c>
      <c r="U15" s="3">
        <v>10178.5</v>
      </c>
      <c r="V15" s="3">
        <v>10587.5</v>
      </c>
      <c r="W15" s="3">
        <v>10990</v>
      </c>
      <c r="X15" s="3">
        <v>11372</v>
      </c>
      <c r="Y15" s="3">
        <v>11662.5</v>
      </c>
      <c r="Z15" s="3">
        <v>11853.5</v>
      </c>
      <c r="AA15" s="3">
        <v>12015.5</v>
      </c>
      <c r="AB15" s="3">
        <v>12162</v>
      </c>
      <c r="AC15" s="3">
        <v>12289.5</v>
      </c>
      <c r="AD15" s="3">
        <v>12402.5</v>
      </c>
      <c r="AE15" s="3">
        <v>12527.5</v>
      </c>
      <c r="AF15" s="3">
        <v>12656.5</v>
      </c>
      <c r="AG15" s="3">
        <v>12795.5</v>
      </c>
      <c r="AH15" s="3">
        <v>13044.5</v>
      </c>
      <c r="AI15" s="3">
        <v>13413</v>
      </c>
      <c r="AJ15" s="3">
        <v>13848</v>
      </c>
      <c r="AK15" s="3">
        <v>14360.5</v>
      </c>
      <c r="AL15" s="3">
        <v>14952</v>
      </c>
      <c r="AM15" s="3">
        <v>15612</v>
      </c>
      <c r="AN15" s="3">
        <v>16343</v>
      </c>
      <c r="AO15" s="3">
        <v>17159.5</v>
      </c>
      <c r="AP15" s="3">
        <v>18070</v>
      </c>
      <c r="AQ15" s="3">
        <v>19037.5</v>
      </c>
      <c r="AR15" s="3">
        <v>19970.5</v>
      </c>
      <c r="AS15" s="3">
        <v>20866</v>
      </c>
      <c r="AT15" s="3">
        <v>21763</v>
      </c>
      <c r="AU15" s="3">
        <v>22640</v>
      </c>
      <c r="AV15" s="3">
        <v>23474.5</v>
      </c>
      <c r="AW15" s="3">
        <v>24229</v>
      </c>
      <c r="AX15" s="3">
        <v>24880.5</v>
      </c>
      <c r="AY15" s="3">
        <v>25406.5</v>
      </c>
      <c r="AZ15" s="3">
        <v>25800.5</v>
      </c>
      <c r="BA15" s="3">
        <v>26079</v>
      </c>
      <c r="BB15" s="3">
        <v>26249.5</v>
      </c>
      <c r="BC15" s="3">
        <v>26354</v>
      </c>
      <c r="BD15" s="3">
        <v>26442</v>
      </c>
      <c r="BE15" s="3">
        <v>26529.5</v>
      </c>
      <c r="BF15" s="3">
        <v>26640</v>
      </c>
      <c r="BG15" s="3">
        <v>26820.5</v>
      </c>
      <c r="BH15" s="3">
        <v>27106.5</v>
      </c>
      <c r="BI15" s="3">
        <v>27532</v>
      </c>
      <c r="BJ15" s="3">
        <v>28132</v>
      </c>
      <c r="BK15" s="3">
        <v>28922</v>
      </c>
      <c r="BL15" s="3">
        <v>29904.5</v>
      </c>
      <c r="BM15" s="3">
        <v>31019.5</v>
      </c>
      <c r="BN15" s="3">
        <v>32196</v>
      </c>
      <c r="BO15" s="3">
        <v>33415</v>
      </c>
      <c r="BP15" s="3">
        <v>34650.5</v>
      </c>
      <c r="BQ15" s="3">
        <v>35865.5</v>
      </c>
      <c r="BR15" s="3">
        <v>37027.5</v>
      </c>
      <c r="BS15" s="3">
        <v>38109.5</v>
      </c>
      <c r="BT15" s="3">
        <v>39074.5</v>
      </c>
      <c r="BU15" s="3">
        <v>39886</v>
      </c>
      <c r="BV15" s="3">
        <v>40541.5</v>
      </c>
      <c r="BW15" s="3">
        <v>41082</v>
      </c>
      <c r="BX15" s="3">
        <v>41542</v>
      </c>
      <c r="BY15" s="3">
        <v>41941.5</v>
      </c>
      <c r="BZ15" s="3">
        <v>42306.5</v>
      </c>
      <c r="CA15" s="3">
        <v>42641.5</v>
      </c>
      <c r="CB15" s="3">
        <v>42969</v>
      </c>
      <c r="CC15" s="3">
        <v>43307.5</v>
      </c>
      <c r="CD15" s="3">
        <v>43674.5</v>
      </c>
      <c r="CE15" s="3">
        <v>44095.5</v>
      </c>
      <c r="CF15" s="3">
        <v>44566.5</v>
      </c>
      <c r="CG15" s="3">
        <v>45076.5</v>
      </c>
      <c r="CH15" s="3">
        <v>45634.5</v>
      </c>
      <c r="CI15" s="3">
        <v>46240</v>
      </c>
      <c r="CJ15" s="3">
        <v>46880</v>
      </c>
      <c r="CK15" s="3">
        <v>47555.5</v>
      </c>
      <c r="CL15" s="3">
        <v>48266</v>
      </c>
      <c r="CM15" s="3">
        <v>49003</v>
      </c>
      <c r="CN15" s="3">
        <v>49756.5</v>
      </c>
      <c r="CO15" s="3">
        <v>50519.5</v>
      </c>
      <c r="CP15" s="3">
        <v>51280.5</v>
      </c>
      <c r="CQ15" s="3">
        <v>52032</v>
      </c>
      <c r="CR15" s="3">
        <v>52751</v>
      </c>
      <c r="CS15" s="3">
        <v>53439.5</v>
      </c>
      <c r="CT15" s="3">
        <v>54111</v>
      </c>
      <c r="CU15" s="3">
        <v>54764</v>
      </c>
      <c r="CV15" s="3">
        <v>55386</v>
      </c>
      <c r="CW15" s="3">
        <v>55979.5</v>
      </c>
      <c r="CX15" s="3">
        <v>56534.5</v>
      </c>
      <c r="CY15" s="3">
        <v>57022.5</v>
      </c>
      <c r="CZ15" s="3">
        <v>57478</v>
      </c>
      <c r="DA15" s="3">
        <v>57914.5</v>
      </c>
      <c r="DB15" s="3">
        <v>58332</v>
      </c>
      <c r="DC15" s="3">
        <v>58740.5</v>
      </c>
      <c r="DD15" s="3">
        <v>59127</v>
      </c>
      <c r="DE15" s="3">
        <v>59483</v>
      </c>
      <c r="DF15" s="3">
        <v>59822</v>
      </c>
      <c r="DG15" s="3">
        <v>60140.5</v>
      </c>
      <c r="DH15" s="3">
        <v>60466.5</v>
      </c>
      <c r="DI15" s="3">
        <v>60832.5</v>
      </c>
      <c r="DJ15" s="3">
        <v>61190.5</v>
      </c>
      <c r="DK15" s="3">
        <v>61544.5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3566.5</v>
      </c>
      <c r="F16" s="3">
        <v>3633.5</v>
      </c>
      <c r="G16" s="3">
        <v>3714</v>
      </c>
      <c r="H16" s="3">
        <v>3806</v>
      </c>
      <c r="I16" s="3">
        <v>3911</v>
      </c>
      <c r="J16" s="3">
        <v>4027</v>
      </c>
      <c r="K16" s="3">
        <v>4157.5</v>
      </c>
      <c r="L16" s="3">
        <v>4309.5</v>
      </c>
      <c r="M16" s="3">
        <v>4490</v>
      </c>
      <c r="N16" s="3">
        <v>4680</v>
      </c>
      <c r="O16" s="3">
        <v>4877.5</v>
      </c>
      <c r="P16" s="3">
        <v>5099</v>
      </c>
      <c r="Q16" s="3">
        <v>5334</v>
      </c>
      <c r="R16" s="3">
        <v>5578</v>
      </c>
      <c r="S16" s="3">
        <v>5825</v>
      </c>
      <c r="T16" s="3">
        <v>6070</v>
      </c>
      <c r="U16" s="3">
        <v>6310</v>
      </c>
      <c r="V16" s="3">
        <v>6537</v>
      </c>
      <c r="W16" s="3">
        <v>6738</v>
      </c>
      <c r="X16" s="3">
        <v>6929</v>
      </c>
      <c r="Y16" s="3">
        <v>7096</v>
      </c>
      <c r="Z16" s="3">
        <v>7226</v>
      </c>
      <c r="AA16" s="3">
        <v>7352</v>
      </c>
      <c r="AB16" s="3">
        <v>7482.5</v>
      </c>
      <c r="AC16" s="3">
        <v>7623</v>
      </c>
      <c r="AD16" s="3">
        <v>7778</v>
      </c>
      <c r="AE16" s="3">
        <v>7965.5</v>
      </c>
      <c r="AF16" s="3">
        <v>8188.5</v>
      </c>
      <c r="AG16" s="3">
        <v>8428</v>
      </c>
      <c r="AH16" s="3">
        <v>8682.5</v>
      </c>
      <c r="AI16" s="3">
        <v>8972</v>
      </c>
      <c r="AJ16" s="3">
        <v>9298.5</v>
      </c>
      <c r="AK16" s="3">
        <v>9653.5</v>
      </c>
      <c r="AL16" s="3">
        <v>10042.5</v>
      </c>
      <c r="AM16" s="3">
        <v>10463</v>
      </c>
      <c r="AN16" s="3">
        <v>10912</v>
      </c>
      <c r="AO16" s="3">
        <v>11384.5</v>
      </c>
      <c r="AP16" s="3">
        <v>11882</v>
      </c>
      <c r="AQ16" s="3">
        <v>12386</v>
      </c>
      <c r="AR16" s="3">
        <v>12841.5</v>
      </c>
      <c r="AS16" s="3">
        <v>13255</v>
      </c>
      <c r="AT16" s="3">
        <v>13677</v>
      </c>
      <c r="AU16" s="3">
        <v>14112.5</v>
      </c>
      <c r="AV16" s="3">
        <v>14558.5</v>
      </c>
      <c r="AW16" s="3">
        <v>15017.5</v>
      </c>
      <c r="AX16" s="3">
        <v>15490</v>
      </c>
      <c r="AY16" s="3">
        <v>15981</v>
      </c>
      <c r="AZ16" s="3">
        <v>16484</v>
      </c>
      <c r="BA16" s="3">
        <v>17007</v>
      </c>
      <c r="BB16" s="3">
        <v>17591.5</v>
      </c>
      <c r="BC16" s="3">
        <v>18224.5</v>
      </c>
      <c r="BD16" s="3">
        <v>18852</v>
      </c>
      <c r="BE16" s="3">
        <v>19456.5</v>
      </c>
      <c r="BF16" s="3">
        <v>20024</v>
      </c>
      <c r="BG16" s="3">
        <v>20534</v>
      </c>
      <c r="BH16" s="3">
        <v>20978</v>
      </c>
      <c r="BI16" s="3">
        <v>21353</v>
      </c>
      <c r="BJ16" s="3">
        <v>21670</v>
      </c>
      <c r="BK16" s="3">
        <v>21951.5</v>
      </c>
      <c r="BL16" s="3">
        <v>22217</v>
      </c>
      <c r="BM16" s="3">
        <v>22497.5</v>
      </c>
      <c r="BN16" s="3">
        <v>22833</v>
      </c>
      <c r="BO16" s="3">
        <v>23230</v>
      </c>
      <c r="BP16" s="3">
        <v>23695</v>
      </c>
      <c r="BQ16" s="3">
        <v>24256.5</v>
      </c>
      <c r="BR16" s="3">
        <v>24928.5</v>
      </c>
      <c r="BS16" s="3">
        <v>25723.5</v>
      </c>
      <c r="BT16" s="3">
        <v>26660.5</v>
      </c>
      <c r="BU16" s="3">
        <v>27747.5</v>
      </c>
      <c r="BV16" s="3">
        <v>28979.5</v>
      </c>
      <c r="BW16" s="3">
        <v>30298.5</v>
      </c>
      <c r="BX16" s="3">
        <v>31639</v>
      </c>
      <c r="BY16" s="3">
        <v>32981</v>
      </c>
      <c r="BZ16" s="3">
        <v>34302</v>
      </c>
      <c r="CA16" s="3">
        <v>35581</v>
      </c>
      <c r="CB16" s="3">
        <v>36790.5</v>
      </c>
      <c r="CC16" s="3">
        <v>37910</v>
      </c>
      <c r="CD16" s="3">
        <v>38913</v>
      </c>
      <c r="CE16" s="3">
        <v>39764</v>
      </c>
      <c r="CF16" s="3">
        <v>40460.5</v>
      </c>
      <c r="CG16" s="3">
        <v>41040.5</v>
      </c>
      <c r="CH16" s="3">
        <v>41536.5</v>
      </c>
      <c r="CI16" s="3">
        <v>41972.5</v>
      </c>
      <c r="CJ16" s="3">
        <v>42374</v>
      </c>
      <c r="CK16" s="3">
        <v>42747</v>
      </c>
      <c r="CL16" s="3">
        <v>43114</v>
      </c>
      <c r="CM16" s="3">
        <v>43489.5</v>
      </c>
      <c r="CN16" s="3">
        <v>43894.5</v>
      </c>
      <c r="CO16" s="3">
        <v>44353</v>
      </c>
      <c r="CP16" s="3">
        <v>44863</v>
      </c>
      <c r="CQ16" s="3">
        <v>45415</v>
      </c>
      <c r="CR16" s="3">
        <v>46017</v>
      </c>
      <c r="CS16" s="3">
        <v>46670.5</v>
      </c>
      <c r="CT16" s="3">
        <v>47360.5</v>
      </c>
      <c r="CU16" s="3">
        <v>48087.5</v>
      </c>
      <c r="CV16" s="3">
        <v>48851.5</v>
      </c>
      <c r="CW16" s="3">
        <v>49645.5</v>
      </c>
      <c r="CX16" s="3">
        <v>50458.5</v>
      </c>
      <c r="CY16" s="3">
        <v>51281.5</v>
      </c>
      <c r="CZ16" s="3">
        <v>52104</v>
      </c>
      <c r="DA16" s="3">
        <v>52918.5</v>
      </c>
      <c r="DB16" s="3">
        <v>53701</v>
      </c>
      <c r="DC16" s="3">
        <v>54453.5</v>
      </c>
      <c r="DD16" s="3">
        <v>55191.5</v>
      </c>
      <c r="DE16" s="3">
        <v>55913</v>
      </c>
      <c r="DF16" s="3">
        <v>56602</v>
      </c>
      <c r="DG16" s="3">
        <v>57262</v>
      </c>
      <c r="DH16" s="3">
        <v>57884.5</v>
      </c>
      <c r="DI16" s="3">
        <v>58440</v>
      </c>
      <c r="DJ16" s="3">
        <v>58964.5</v>
      </c>
      <c r="DK16" s="3">
        <v>59470.5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3162.5</v>
      </c>
      <c r="F17" s="3">
        <v>3189.5</v>
      </c>
      <c r="G17" s="3">
        <v>3222</v>
      </c>
      <c r="H17" s="3">
        <v>3263</v>
      </c>
      <c r="I17" s="3">
        <v>3312</v>
      </c>
      <c r="J17" s="3">
        <v>3367.5</v>
      </c>
      <c r="K17" s="3">
        <v>3431</v>
      </c>
      <c r="L17" s="3">
        <v>3504.5</v>
      </c>
      <c r="M17" s="3">
        <v>3594.5</v>
      </c>
      <c r="N17" s="3">
        <v>3705</v>
      </c>
      <c r="O17" s="3">
        <v>3849</v>
      </c>
      <c r="P17" s="3">
        <v>4036.5</v>
      </c>
      <c r="Q17" s="3">
        <v>4267</v>
      </c>
      <c r="R17" s="3">
        <v>4537</v>
      </c>
      <c r="S17" s="3">
        <v>4840.5</v>
      </c>
      <c r="T17" s="3">
        <v>5175.5</v>
      </c>
      <c r="U17" s="3">
        <v>5538</v>
      </c>
      <c r="V17" s="3">
        <v>5925</v>
      </c>
      <c r="W17" s="3">
        <v>6322.5</v>
      </c>
      <c r="X17" s="3">
        <v>6727</v>
      </c>
      <c r="Y17" s="3">
        <v>7057.5</v>
      </c>
      <c r="Z17" s="3">
        <v>7304.5</v>
      </c>
      <c r="AA17" s="3">
        <v>7550</v>
      </c>
      <c r="AB17" s="3">
        <v>7802.5</v>
      </c>
      <c r="AC17" s="3">
        <v>8066</v>
      </c>
      <c r="AD17" s="3">
        <v>8335.5</v>
      </c>
      <c r="AE17" s="3">
        <v>8640.5</v>
      </c>
      <c r="AF17" s="3">
        <v>8979.5</v>
      </c>
      <c r="AG17" s="3">
        <v>9315</v>
      </c>
      <c r="AH17" s="3">
        <v>9633</v>
      </c>
      <c r="AI17" s="3">
        <v>9948.5</v>
      </c>
      <c r="AJ17" s="3">
        <v>10261</v>
      </c>
      <c r="AK17" s="3">
        <v>10562.5</v>
      </c>
      <c r="AL17" s="3">
        <v>10852</v>
      </c>
      <c r="AM17" s="3">
        <v>11117</v>
      </c>
      <c r="AN17" s="3">
        <v>11364.5</v>
      </c>
      <c r="AO17" s="3">
        <v>11589.5</v>
      </c>
      <c r="AP17" s="3">
        <v>11787.5</v>
      </c>
      <c r="AQ17" s="3">
        <v>11994.5</v>
      </c>
      <c r="AR17" s="3">
        <v>12305.5</v>
      </c>
      <c r="AS17" s="3">
        <v>12716</v>
      </c>
      <c r="AT17" s="3">
        <v>13174</v>
      </c>
      <c r="AU17" s="3">
        <v>13691</v>
      </c>
      <c r="AV17" s="3">
        <v>14268.5</v>
      </c>
      <c r="AW17" s="3">
        <v>14911</v>
      </c>
      <c r="AX17" s="3">
        <v>15622.5</v>
      </c>
      <c r="AY17" s="3">
        <v>16415.5</v>
      </c>
      <c r="AZ17" s="3">
        <v>17298</v>
      </c>
      <c r="BA17" s="3">
        <v>18236.5</v>
      </c>
      <c r="BB17" s="3">
        <v>19143</v>
      </c>
      <c r="BC17" s="3">
        <v>20013.5</v>
      </c>
      <c r="BD17" s="3">
        <v>20888.5</v>
      </c>
      <c r="BE17" s="3">
        <v>21745</v>
      </c>
      <c r="BF17" s="3">
        <v>22556.5</v>
      </c>
      <c r="BG17" s="3">
        <v>23292</v>
      </c>
      <c r="BH17" s="3">
        <v>23931</v>
      </c>
      <c r="BI17" s="3">
        <v>24450.5</v>
      </c>
      <c r="BJ17" s="3">
        <v>24841.5</v>
      </c>
      <c r="BK17" s="3">
        <v>25119.5</v>
      </c>
      <c r="BL17" s="3">
        <v>25295.5</v>
      </c>
      <c r="BM17" s="3">
        <v>25409.5</v>
      </c>
      <c r="BN17" s="3">
        <v>25508</v>
      </c>
      <c r="BO17" s="3">
        <v>25607</v>
      </c>
      <c r="BP17" s="3">
        <v>25731</v>
      </c>
      <c r="BQ17" s="3">
        <v>25922.5</v>
      </c>
      <c r="BR17" s="3">
        <v>26216</v>
      </c>
      <c r="BS17" s="3">
        <v>26645.5</v>
      </c>
      <c r="BT17" s="3">
        <v>27243.5</v>
      </c>
      <c r="BU17" s="3">
        <v>28026</v>
      </c>
      <c r="BV17" s="3">
        <v>28996</v>
      </c>
      <c r="BW17" s="3">
        <v>30094.5</v>
      </c>
      <c r="BX17" s="3">
        <v>31253</v>
      </c>
      <c r="BY17" s="3">
        <v>32452.5</v>
      </c>
      <c r="BZ17" s="3">
        <v>33666</v>
      </c>
      <c r="CA17" s="3">
        <v>34860</v>
      </c>
      <c r="CB17" s="3">
        <v>36005</v>
      </c>
      <c r="CC17" s="3">
        <v>37070</v>
      </c>
      <c r="CD17" s="3">
        <v>38020.5</v>
      </c>
      <c r="CE17" s="3">
        <v>38824.5</v>
      </c>
      <c r="CF17" s="3">
        <v>39477.5</v>
      </c>
      <c r="CG17" s="3">
        <v>40019</v>
      </c>
      <c r="CH17" s="3">
        <v>40482.5</v>
      </c>
      <c r="CI17" s="3">
        <v>40888</v>
      </c>
      <c r="CJ17" s="3">
        <v>41259.5</v>
      </c>
      <c r="CK17" s="3">
        <v>41604</v>
      </c>
      <c r="CL17" s="3">
        <v>41941</v>
      </c>
      <c r="CM17" s="3">
        <v>42286.5</v>
      </c>
      <c r="CN17" s="3">
        <v>42662.5</v>
      </c>
      <c r="CO17" s="3">
        <v>43090.5</v>
      </c>
      <c r="CP17" s="3">
        <v>43566.5</v>
      </c>
      <c r="CQ17" s="3">
        <v>44082</v>
      </c>
      <c r="CR17" s="3">
        <v>44644.5</v>
      </c>
      <c r="CS17" s="3">
        <v>45254.5</v>
      </c>
      <c r="CT17" s="3">
        <v>45898</v>
      </c>
      <c r="CU17" s="3">
        <v>46576</v>
      </c>
      <c r="CV17" s="3">
        <v>47288.5</v>
      </c>
      <c r="CW17" s="3">
        <v>48027.5</v>
      </c>
      <c r="CX17" s="3">
        <v>48782</v>
      </c>
      <c r="CY17" s="3">
        <v>49545.5</v>
      </c>
      <c r="CZ17" s="3">
        <v>50308.5</v>
      </c>
      <c r="DA17" s="3">
        <v>51061.5</v>
      </c>
      <c r="DB17" s="3">
        <v>51783.5</v>
      </c>
      <c r="DC17" s="3">
        <v>52474.5</v>
      </c>
      <c r="DD17" s="3">
        <v>53149</v>
      </c>
      <c r="DE17" s="3">
        <v>53806.5</v>
      </c>
      <c r="DF17" s="3">
        <v>54433</v>
      </c>
      <c r="DG17" s="3">
        <v>55030.5</v>
      </c>
      <c r="DH17" s="3">
        <v>55590</v>
      </c>
      <c r="DI17" s="3">
        <v>56085.5</v>
      </c>
      <c r="DJ17" s="3">
        <v>56549</v>
      </c>
      <c r="DK17" s="3">
        <v>56994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2659</v>
      </c>
      <c r="F18" s="3">
        <v>2660</v>
      </c>
      <c r="G18" s="3">
        <v>2661</v>
      </c>
      <c r="H18" s="3">
        <v>2659.5</v>
      </c>
      <c r="I18" s="3">
        <v>2656.5</v>
      </c>
      <c r="J18" s="3">
        <v>2656</v>
      </c>
      <c r="K18" s="3">
        <v>2664.5</v>
      </c>
      <c r="L18" s="3">
        <v>2683</v>
      </c>
      <c r="M18" s="3">
        <v>2709</v>
      </c>
      <c r="N18" s="3">
        <v>2746</v>
      </c>
      <c r="O18" s="3">
        <v>2814.5</v>
      </c>
      <c r="P18" s="3">
        <v>2903.5</v>
      </c>
      <c r="Q18" s="3">
        <v>2993</v>
      </c>
      <c r="R18" s="3">
        <v>3092.5</v>
      </c>
      <c r="S18" s="3">
        <v>3200.5</v>
      </c>
      <c r="T18" s="3">
        <v>3315.5</v>
      </c>
      <c r="U18" s="3">
        <v>3444</v>
      </c>
      <c r="V18" s="3">
        <v>3590.5</v>
      </c>
      <c r="W18" s="3">
        <v>3764</v>
      </c>
      <c r="X18" s="3">
        <v>3953.5</v>
      </c>
      <c r="Y18" s="3">
        <v>4116</v>
      </c>
      <c r="Z18" s="3">
        <v>4258</v>
      </c>
      <c r="AA18" s="3">
        <v>4406</v>
      </c>
      <c r="AB18" s="3">
        <v>4557.5</v>
      </c>
      <c r="AC18" s="3">
        <v>4709.5</v>
      </c>
      <c r="AD18" s="3">
        <v>4862.5</v>
      </c>
      <c r="AE18" s="3">
        <v>5012.5</v>
      </c>
      <c r="AF18" s="3">
        <v>5153.5</v>
      </c>
      <c r="AG18" s="3">
        <v>5280</v>
      </c>
      <c r="AH18" s="3">
        <v>5403.5</v>
      </c>
      <c r="AI18" s="3">
        <v>5535</v>
      </c>
      <c r="AJ18" s="3">
        <v>5664.5</v>
      </c>
      <c r="AK18" s="3">
        <v>5795</v>
      </c>
      <c r="AL18" s="3">
        <v>5937.5</v>
      </c>
      <c r="AM18" s="3">
        <v>6092.5</v>
      </c>
      <c r="AN18" s="3">
        <v>6259.5</v>
      </c>
      <c r="AO18" s="3">
        <v>6447</v>
      </c>
      <c r="AP18" s="3">
        <v>6657</v>
      </c>
      <c r="AQ18" s="3">
        <v>6884</v>
      </c>
      <c r="AR18" s="3">
        <v>7126.5</v>
      </c>
      <c r="AS18" s="3">
        <v>7390.5</v>
      </c>
      <c r="AT18" s="3">
        <v>7676.5</v>
      </c>
      <c r="AU18" s="3">
        <v>7984.5</v>
      </c>
      <c r="AV18" s="3">
        <v>8320</v>
      </c>
      <c r="AW18" s="3">
        <v>8683.5</v>
      </c>
      <c r="AX18" s="3">
        <v>9071.5</v>
      </c>
      <c r="AY18" s="3">
        <v>9481.5</v>
      </c>
      <c r="AZ18" s="3">
        <v>9914</v>
      </c>
      <c r="BA18" s="3">
        <v>10353.5</v>
      </c>
      <c r="BB18" s="3">
        <v>10752</v>
      </c>
      <c r="BC18" s="3">
        <v>11112.5</v>
      </c>
      <c r="BD18" s="3">
        <v>11483</v>
      </c>
      <c r="BE18" s="3">
        <v>11867.5</v>
      </c>
      <c r="BF18" s="3">
        <v>12264</v>
      </c>
      <c r="BG18" s="3">
        <v>12675.5</v>
      </c>
      <c r="BH18" s="3">
        <v>13102</v>
      </c>
      <c r="BI18" s="3">
        <v>13549</v>
      </c>
      <c r="BJ18" s="3">
        <v>14010</v>
      </c>
      <c r="BK18" s="3">
        <v>14490.5</v>
      </c>
      <c r="BL18" s="3">
        <v>15021</v>
      </c>
      <c r="BM18" s="3">
        <v>15588.5</v>
      </c>
      <c r="BN18" s="3">
        <v>16151.5</v>
      </c>
      <c r="BO18" s="3">
        <v>16697.5</v>
      </c>
      <c r="BP18" s="3">
        <v>17212.5</v>
      </c>
      <c r="BQ18" s="3">
        <v>17676</v>
      </c>
      <c r="BR18" s="3">
        <v>18083.5</v>
      </c>
      <c r="BS18" s="3">
        <v>18435</v>
      </c>
      <c r="BT18" s="3">
        <v>18737.5</v>
      </c>
      <c r="BU18" s="3">
        <v>19013</v>
      </c>
      <c r="BV18" s="3">
        <v>19277</v>
      </c>
      <c r="BW18" s="3">
        <v>19558.5</v>
      </c>
      <c r="BX18" s="3">
        <v>19893.5</v>
      </c>
      <c r="BY18" s="3">
        <v>20286.5</v>
      </c>
      <c r="BZ18" s="3">
        <v>20743</v>
      </c>
      <c r="CA18" s="3">
        <v>21286.5</v>
      </c>
      <c r="CB18" s="3">
        <v>21929</v>
      </c>
      <c r="CC18" s="3">
        <v>22681.5</v>
      </c>
      <c r="CD18" s="3">
        <v>23562</v>
      </c>
      <c r="CE18" s="3">
        <v>24577.5</v>
      </c>
      <c r="CF18" s="3">
        <v>25724.5</v>
      </c>
      <c r="CG18" s="3">
        <v>26949</v>
      </c>
      <c r="CH18" s="3">
        <v>28194</v>
      </c>
      <c r="CI18" s="3">
        <v>29443</v>
      </c>
      <c r="CJ18" s="3">
        <v>30674</v>
      </c>
      <c r="CK18" s="3">
        <v>31865.5</v>
      </c>
      <c r="CL18" s="3">
        <v>32995.5</v>
      </c>
      <c r="CM18" s="3">
        <v>34048</v>
      </c>
      <c r="CN18" s="3">
        <v>34996</v>
      </c>
      <c r="CO18" s="3">
        <v>35810</v>
      </c>
      <c r="CP18" s="3">
        <v>36492</v>
      </c>
      <c r="CQ18" s="3">
        <v>37075</v>
      </c>
      <c r="CR18" s="3">
        <v>37585</v>
      </c>
      <c r="CS18" s="3">
        <v>38044.5</v>
      </c>
      <c r="CT18" s="3">
        <v>38475.5</v>
      </c>
      <c r="CU18" s="3">
        <v>38884</v>
      </c>
      <c r="CV18" s="3">
        <v>39288.5</v>
      </c>
      <c r="CW18" s="3">
        <v>39701</v>
      </c>
      <c r="CX18" s="3">
        <v>40143.5</v>
      </c>
      <c r="CY18" s="3">
        <v>40636.5</v>
      </c>
      <c r="CZ18" s="3">
        <v>41176.5</v>
      </c>
      <c r="DA18" s="3">
        <v>41756</v>
      </c>
      <c r="DB18" s="3">
        <v>42385.5</v>
      </c>
      <c r="DC18" s="3">
        <v>43062</v>
      </c>
      <c r="DD18" s="3">
        <v>43772</v>
      </c>
      <c r="DE18" s="3">
        <v>44516.5</v>
      </c>
      <c r="DF18" s="3">
        <v>45294</v>
      </c>
      <c r="DG18" s="3">
        <v>46100.5</v>
      </c>
      <c r="DH18" s="3">
        <v>46924.5</v>
      </c>
      <c r="DI18" s="3">
        <v>47759.5</v>
      </c>
      <c r="DJ18" s="3">
        <v>48595.5</v>
      </c>
      <c r="DK18" s="3">
        <v>49423.5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2361</v>
      </c>
      <c r="F19" s="3">
        <v>2394.5</v>
      </c>
      <c r="G19" s="3">
        <v>2421.5</v>
      </c>
      <c r="H19" s="3">
        <v>2442</v>
      </c>
      <c r="I19" s="3">
        <v>2457.5</v>
      </c>
      <c r="J19" s="3">
        <v>2466.5</v>
      </c>
      <c r="K19" s="3">
        <v>2472.5</v>
      </c>
      <c r="L19" s="3">
        <v>2480.5</v>
      </c>
      <c r="M19" s="3">
        <v>2493</v>
      </c>
      <c r="N19" s="3">
        <v>2513</v>
      </c>
      <c r="O19" s="3">
        <v>2556.5</v>
      </c>
      <c r="P19" s="3">
        <v>2618</v>
      </c>
      <c r="Q19" s="3">
        <v>2680</v>
      </c>
      <c r="R19" s="3">
        <v>2745.5</v>
      </c>
      <c r="S19" s="3">
        <v>2813.5</v>
      </c>
      <c r="T19" s="3">
        <v>2884.5</v>
      </c>
      <c r="U19" s="3">
        <v>2960.5</v>
      </c>
      <c r="V19" s="3">
        <v>3046</v>
      </c>
      <c r="W19" s="3">
        <v>3148</v>
      </c>
      <c r="X19" s="3">
        <v>3268.5</v>
      </c>
      <c r="Y19" s="3">
        <v>3359.5</v>
      </c>
      <c r="Z19" s="3">
        <v>3426</v>
      </c>
      <c r="AA19" s="3">
        <v>3525</v>
      </c>
      <c r="AB19" s="3">
        <v>3659</v>
      </c>
      <c r="AC19" s="3">
        <v>3822</v>
      </c>
      <c r="AD19" s="3">
        <v>4008</v>
      </c>
      <c r="AE19" s="3">
        <v>4235</v>
      </c>
      <c r="AF19" s="3">
        <v>4497.5</v>
      </c>
      <c r="AG19" s="3">
        <v>4764.5</v>
      </c>
      <c r="AH19" s="3">
        <v>5038.5</v>
      </c>
      <c r="AI19" s="3">
        <v>5332.5</v>
      </c>
      <c r="AJ19" s="3">
        <v>5643</v>
      </c>
      <c r="AK19" s="3">
        <v>5968.5</v>
      </c>
      <c r="AL19" s="3">
        <v>6312.5</v>
      </c>
      <c r="AM19" s="3">
        <v>6665.5</v>
      </c>
      <c r="AN19" s="3">
        <v>7024</v>
      </c>
      <c r="AO19" s="3">
        <v>7389</v>
      </c>
      <c r="AP19" s="3">
        <v>7758.5</v>
      </c>
      <c r="AQ19" s="3">
        <v>8127.5</v>
      </c>
      <c r="AR19" s="3">
        <v>8485.5</v>
      </c>
      <c r="AS19" s="3">
        <v>8827.5</v>
      </c>
      <c r="AT19" s="3">
        <v>9147</v>
      </c>
      <c r="AU19" s="3">
        <v>9440</v>
      </c>
      <c r="AV19" s="3">
        <v>9709.5</v>
      </c>
      <c r="AW19" s="3">
        <v>9958</v>
      </c>
      <c r="AX19" s="3">
        <v>10191</v>
      </c>
      <c r="AY19" s="3">
        <v>10405.5</v>
      </c>
      <c r="AZ19" s="3">
        <v>10597.5</v>
      </c>
      <c r="BA19" s="3">
        <v>10802</v>
      </c>
      <c r="BB19" s="3">
        <v>11106</v>
      </c>
      <c r="BC19" s="3">
        <v>11502</v>
      </c>
      <c r="BD19" s="3">
        <v>11942.5</v>
      </c>
      <c r="BE19" s="3">
        <v>12435.5</v>
      </c>
      <c r="BF19" s="3">
        <v>12984.5</v>
      </c>
      <c r="BG19" s="3">
        <v>13594.5</v>
      </c>
      <c r="BH19" s="3">
        <v>14267</v>
      </c>
      <c r="BI19" s="3">
        <v>15014.5</v>
      </c>
      <c r="BJ19" s="3">
        <v>15843.5</v>
      </c>
      <c r="BK19" s="3">
        <v>16722.5</v>
      </c>
      <c r="BL19" s="3">
        <v>17577.5</v>
      </c>
      <c r="BM19" s="3">
        <v>18403.5</v>
      </c>
      <c r="BN19" s="3">
        <v>19230.5</v>
      </c>
      <c r="BO19" s="3">
        <v>20041</v>
      </c>
      <c r="BP19" s="3">
        <v>20812.5</v>
      </c>
      <c r="BQ19" s="3">
        <v>21512.5</v>
      </c>
      <c r="BR19" s="3">
        <v>22122</v>
      </c>
      <c r="BS19" s="3">
        <v>22621</v>
      </c>
      <c r="BT19" s="3">
        <v>23002</v>
      </c>
      <c r="BU19" s="3">
        <v>23282.5</v>
      </c>
      <c r="BV19" s="3">
        <v>23469</v>
      </c>
      <c r="BW19" s="3">
        <v>23598</v>
      </c>
      <c r="BX19" s="3">
        <v>23716.5</v>
      </c>
      <c r="BY19" s="3">
        <v>23838</v>
      </c>
      <c r="BZ19" s="3">
        <v>23982.5</v>
      </c>
      <c r="CA19" s="3">
        <v>24194.5</v>
      </c>
      <c r="CB19" s="3">
        <v>24503</v>
      </c>
      <c r="CC19" s="3">
        <v>24938</v>
      </c>
      <c r="CD19" s="3">
        <v>25534.5</v>
      </c>
      <c r="CE19" s="3">
        <v>26303</v>
      </c>
      <c r="CF19" s="3">
        <v>27247.5</v>
      </c>
      <c r="CG19" s="3">
        <v>28313.5</v>
      </c>
      <c r="CH19" s="3">
        <v>29436.5</v>
      </c>
      <c r="CI19" s="3">
        <v>30597.5</v>
      </c>
      <c r="CJ19" s="3">
        <v>31769</v>
      </c>
      <c r="CK19" s="3">
        <v>32922</v>
      </c>
      <c r="CL19" s="3">
        <v>34028</v>
      </c>
      <c r="CM19" s="3">
        <v>35059</v>
      </c>
      <c r="CN19" s="3">
        <v>35982.5</v>
      </c>
      <c r="CO19" s="3">
        <v>36768.5</v>
      </c>
      <c r="CP19" s="3">
        <v>37414</v>
      </c>
      <c r="CQ19" s="3">
        <v>37955</v>
      </c>
      <c r="CR19" s="3">
        <v>38424</v>
      </c>
      <c r="CS19" s="3">
        <v>38840.5</v>
      </c>
      <c r="CT19" s="3">
        <v>39225.5</v>
      </c>
      <c r="CU19" s="3">
        <v>39584.5</v>
      </c>
      <c r="CV19" s="3">
        <v>39937</v>
      </c>
      <c r="CW19" s="3">
        <v>40300</v>
      </c>
      <c r="CX19" s="3">
        <v>40692.5</v>
      </c>
      <c r="CY19" s="3">
        <v>41133</v>
      </c>
      <c r="CZ19" s="3">
        <v>41621</v>
      </c>
      <c r="DA19" s="3">
        <v>42148.5</v>
      </c>
      <c r="DB19" s="3">
        <v>42720</v>
      </c>
      <c r="DC19" s="3">
        <v>43334.5</v>
      </c>
      <c r="DD19" s="3">
        <v>43982</v>
      </c>
      <c r="DE19" s="3">
        <v>44663</v>
      </c>
      <c r="DF19" s="3">
        <v>45376.5</v>
      </c>
      <c r="DG19" s="3">
        <v>46116</v>
      </c>
      <c r="DH19" s="3">
        <v>46871.5</v>
      </c>
      <c r="DI19" s="3">
        <v>47636.5</v>
      </c>
      <c r="DJ19" s="3">
        <v>48399.5</v>
      </c>
      <c r="DK19" s="3">
        <v>49154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1456</v>
      </c>
      <c r="F20" s="3">
        <v>1481.5</v>
      </c>
      <c r="G20" s="3">
        <v>1502</v>
      </c>
      <c r="H20" s="3">
        <v>1518</v>
      </c>
      <c r="I20" s="3">
        <v>1531.5</v>
      </c>
      <c r="J20" s="3">
        <v>1543.5</v>
      </c>
      <c r="K20" s="3">
        <v>1555.5</v>
      </c>
      <c r="L20" s="3">
        <v>1568</v>
      </c>
      <c r="M20" s="3">
        <v>1578.5</v>
      </c>
      <c r="N20" s="3">
        <v>1586.5</v>
      </c>
      <c r="O20" s="3">
        <v>1605.5</v>
      </c>
      <c r="P20" s="3">
        <v>1632</v>
      </c>
      <c r="Q20" s="3">
        <v>1655</v>
      </c>
      <c r="R20" s="3">
        <v>1681.5</v>
      </c>
      <c r="S20" s="3">
        <v>1714</v>
      </c>
      <c r="T20" s="3">
        <v>1753.5</v>
      </c>
      <c r="U20" s="3">
        <v>1796.5</v>
      </c>
      <c r="V20" s="3">
        <v>1845</v>
      </c>
      <c r="W20" s="3">
        <v>1901</v>
      </c>
      <c r="X20" s="3">
        <v>1971</v>
      </c>
      <c r="Y20" s="3">
        <v>2055</v>
      </c>
      <c r="Z20" s="3">
        <v>2138.5</v>
      </c>
      <c r="AA20" s="3">
        <v>2209.5</v>
      </c>
      <c r="AB20" s="3">
        <v>2267.5</v>
      </c>
      <c r="AC20" s="3">
        <v>2320.5</v>
      </c>
      <c r="AD20" s="3">
        <v>2372.5</v>
      </c>
      <c r="AE20" s="3">
        <v>2416</v>
      </c>
      <c r="AF20" s="3">
        <v>2458</v>
      </c>
      <c r="AG20" s="3">
        <v>2520.5</v>
      </c>
      <c r="AH20" s="3">
        <v>2593</v>
      </c>
      <c r="AI20" s="3">
        <v>2660</v>
      </c>
      <c r="AJ20" s="3">
        <v>2726</v>
      </c>
      <c r="AK20" s="3">
        <v>2794</v>
      </c>
      <c r="AL20" s="3">
        <v>2863.5</v>
      </c>
      <c r="AM20" s="3">
        <v>2940</v>
      </c>
      <c r="AN20" s="3">
        <v>3024.5</v>
      </c>
      <c r="AO20" s="3">
        <v>3112.5</v>
      </c>
      <c r="AP20" s="3">
        <v>3200</v>
      </c>
      <c r="AQ20" s="3">
        <v>3282</v>
      </c>
      <c r="AR20" s="3">
        <v>3365</v>
      </c>
      <c r="AS20" s="3">
        <v>3454</v>
      </c>
      <c r="AT20" s="3">
        <v>3545</v>
      </c>
      <c r="AU20" s="3">
        <v>3638</v>
      </c>
      <c r="AV20" s="3">
        <v>3738</v>
      </c>
      <c r="AW20" s="3">
        <v>3847.5</v>
      </c>
      <c r="AX20" s="3">
        <v>3968.5</v>
      </c>
      <c r="AY20" s="3">
        <v>4105.5</v>
      </c>
      <c r="AZ20" s="3">
        <v>4259.5</v>
      </c>
      <c r="BA20" s="3">
        <v>4427.5</v>
      </c>
      <c r="BB20" s="3">
        <v>4604.5</v>
      </c>
      <c r="BC20" s="3">
        <v>4795</v>
      </c>
      <c r="BD20" s="3">
        <v>5003.5</v>
      </c>
      <c r="BE20" s="3">
        <v>5230</v>
      </c>
      <c r="BF20" s="3">
        <v>5475.5</v>
      </c>
      <c r="BG20" s="3">
        <v>5741.5</v>
      </c>
      <c r="BH20" s="3">
        <v>6026.5</v>
      </c>
      <c r="BI20" s="3">
        <v>6328.5</v>
      </c>
      <c r="BJ20" s="3">
        <v>6649</v>
      </c>
      <c r="BK20" s="3">
        <v>6974</v>
      </c>
      <c r="BL20" s="3">
        <v>7265</v>
      </c>
      <c r="BM20" s="3">
        <v>7529</v>
      </c>
      <c r="BN20" s="3">
        <v>7803.5</v>
      </c>
      <c r="BO20" s="3">
        <v>8090.5</v>
      </c>
      <c r="BP20" s="3">
        <v>8391</v>
      </c>
      <c r="BQ20" s="3">
        <v>8709</v>
      </c>
      <c r="BR20" s="3">
        <v>9044.5</v>
      </c>
      <c r="BS20" s="3">
        <v>9399</v>
      </c>
      <c r="BT20" s="3">
        <v>9769.5</v>
      </c>
      <c r="BU20" s="3">
        <v>10158.5</v>
      </c>
      <c r="BV20" s="3">
        <v>10578</v>
      </c>
      <c r="BW20" s="3">
        <v>11019</v>
      </c>
      <c r="BX20" s="3">
        <v>11458</v>
      </c>
      <c r="BY20" s="3">
        <v>11886.5</v>
      </c>
      <c r="BZ20" s="3">
        <v>12292.5</v>
      </c>
      <c r="CA20" s="3">
        <v>12663</v>
      </c>
      <c r="CB20" s="3">
        <v>12997</v>
      </c>
      <c r="CC20" s="3">
        <v>13292.5</v>
      </c>
      <c r="CD20" s="3">
        <v>13557.5</v>
      </c>
      <c r="CE20" s="3">
        <v>13807.5</v>
      </c>
      <c r="CF20" s="3">
        <v>14055</v>
      </c>
      <c r="CG20" s="3">
        <v>14324.5</v>
      </c>
      <c r="CH20" s="3">
        <v>14642</v>
      </c>
      <c r="CI20" s="3">
        <v>15010</v>
      </c>
      <c r="CJ20" s="3">
        <v>15431.5</v>
      </c>
      <c r="CK20" s="3">
        <v>15923</v>
      </c>
      <c r="CL20" s="3">
        <v>16492.5</v>
      </c>
      <c r="CM20" s="3">
        <v>17147.5</v>
      </c>
      <c r="CN20" s="3">
        <v>17903</v>
      </c>
      <c r="CO20" s="3">
        <v>18765</v>
      </c>
      <c r="CP20" s="3">
        <v>19731</v>
      </c>
      <c r="CQ20" s="3">
        <v>20761.5</v>
      </c>
      <c r="CR20" s="3">
        <v>21812</v>
      </c>
      <c r="CS20" s="3">
        <v>22867.5</v>
      </c>
      <c r="CT20" s="3">
        <v>23910.5</v>
      </c>
      <c r="CU20" s="3">
        <v>24922.5</v>
      </c>
      <c r="CV20" s="3">
        <v>25886.5</v>
      </c>
      <c r="CW20" s="3">
        <v>26792</v>
      </c>
      <c r="CX20" s="3">
        <v>27621</v>
      </c>
      <c r="CY20" s="3">
        <v>28354</v>
      </c>
      <c r="CZ20" s="3">
        <v>28990.5</v>
      </c>
      <c r="DA20" s="3">
        <v>29556</v>
      </c>
      <c r="DB20" s="3">
        <v>30071</v>
      </c>
      <c r="DC20" s="3">
        <v>30551.5</v>
      </c>
      <c r="DD20" s="3">
        <v>31015</v>
      </c>
      <c r="DE20" s="3">
        <v>31463.5</v>
      </c>
      <c r="DF20" s="3">
        <v>31909.5</v>
      </c>
      <c r="DG20" s="3">
        <v>32366.5</v>
      </c>
      <c r="DH20" s="3">
        <v>32851</v>
      </c>
      <c r="DI20" s="3">
        <v>33378.5</v>
      </c>
      <c r="DJ20" s="3">
        <v>33948</v>
      </c>
      <c r="DK20" s="3">
        <v>34551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1195.5</v>
      </c>
      <c r="F21" s="3">
        <v>1218</v>
      </c>
      <c r="G21" s="3">
        <v>1238.5</v>
      </c>
      <c r="H21" s="3">
        <v>1258</v>
      </c>
      <c r="I21" s="3">
        <v>1277.5</v>
      </c>
      <c r="J21" s="3">
        <v>1299.5</v>
      </c>
      <c r="K21" s="3">
        <v>1324.5</v>
      </c>
      <c r="L21" s="3">
        <v>1352</v>
      </c>
      <c r="M21" s="3">
        <v>1381.5</v>
      </c>
      <c r="N21" s="3">
        <v>1414</v>
      </c>
      <c r="O21" s="3">
        <v>1463</v>
      </c>
      <c r="P21" s="3">
        <v>1521.5</v>
      </c>
      <c r="Q21" s="3">
        <v>1572</v>
      </c>
      <c r="R21" s="3">
        <v>1619.5</v>
      </c>
      <c r="S21" s="3">
        <v>1665</v>
      </c>
      <c r="T21" s="3">
        <v>1709</v>
      </c>
      <c r="U21" s="3">
        <v>1752.5</v>
      </c>
      <c r="V21" s="3">
        <v>1797</v>
      </c>
      <c r="W21" s="3">
        <v>1845</v>
      </c>
      <c r="X21" s="3">
        <v>1898.5</v>
      </c>
      <c r="Y21" s="3">
        <v>1935.5</v>
      </c>
      <c r="Z21" s="3">
        <v>1945.5</v>
      </c>
      <c r="AA21" s="3">
        <v>1941</v>
      </c>
      <c r="AB21" s="3">
        <v>1930.5</v>
      </c>
      <c r="AC21" s="3">
        <v>1919.5</v>
      </c>
      <c r="AD21" s="3">
        <v>1908.5</v>
      </c>
      <c r="AE21" s="3">
        <v>1904.5</v>
      </c>
      <c r="AF21" s="3">
        <v>1913.5</v>
      </c>
      <c r="AG21" s="3">
        <v>1944</v>
      </c>
      <c r="AH21" s="3">
        <v>1993</v>
      </c>
      <c r="AI21" s="3">
        <v>2059.5</v>
      </c>
      <c r="AJ21" s="3">
        <v>2151</v>
      </c>
      <c r="AK21" s="3">
        <v>2272</v>
      </c>
      <c r="AL21" s="3">
        <v>2421</v>
      </c>
      <c r="AM21" s="3">
        <v>2593.5</v>
      </c>
      <c r="AN21" s="3">
        <v>2788</v>
      </c>
      <c r="AO21" s="3">
        <v>3001.5</v>
      </c>
      <c r="AP21" s="3">
        <v>3229</v>
      </c>
      <c r="AQ21" s="3">
        <v>3460.5</v>
      </c>
      <c r="AR21" s="3">
        <v>3697.5</v>
      </c>
      <c r="AS21" s="3">
        <v>3943</v>
      </c>
      <c r="AT21" s="3">
        <v>4197</v>
      </c>
      <c r="AU21" s="3">
        <v>4458.5</v>
      </c>
      <c r="AV21" s="3">
        <v>4727</v>
      </c>
      <c r="AW21" s="3">
        <v>5004</v>
      </c>
      <c r="AX21" s="3">
        <v>5287.5</v>
      </c>
      <c r="AY21" s="3">
        <v>5579.5</v>
      </c>
      <c r="AZ21" s="3">
        <v>5878.5</v>
      </c>
      <c r="BA21" s="3">
        <v>6177</v>
      </c>
      <c r="BB21" s="3">
        <v>6467.5</v>
      </c>
      <c r="BC21" s="3">
        <v>6746</v>
      </c>
      <c r="BD21" s="3">
        <v>7009</v>
      </c>
      <c r="BE21" s="3">
        <v>7253.5</v>
      </c>
      <c r="BF21" s="3">
        <v>7481</v>
      </c>
      <c r="BG21" s="3">
        <v>7695</v>
      </c>
      <c r="BH21" s="3">
        <v>7900</v>
      </c>
      <c r="BI21" s="3">
        <v>8093</v>
      </c>
      <c r="BJ21" s="3">
        <v>8270.5</v>
      </c>
      <c r="BK21" s="3">
        <v>8462</v>
      </c>
      <c r="BL21" s="3">
        <v>8738.5</v>
      </c>
      <c r="BM21" s="3">
        <v>9094.5</v>
      </c>
      <c r="BN21" s="3">
        <v>9487.5</v>
      </c>
      <c r="BO21" s="3">
        <v>9923</v>
      </c>
      <c r="BP21" s="3">
        <v>10405</v>
      </c>
      <c r="BQ21" s="3">
        <v>10938</v>
      </c>
      <c r="BR21" s="3">
        <v>11520</v>
      </c>
      <c r="BS21" s="3">
        <v>12161.5</v>
      </c>
      <c r="BT21" s="3">
        <v>12869.5</v>
      </c>
      <c r="BU21" s="3">
        <v>13618</v>
      </c>
      <c r="BV21" s="3">
        <v>14351.5</v>
      </c>
      <c r="BW21" s="3">
        <v>15066</v>
      </c>
      <c r="BX21" s="3">
        <v>15783</v>
      </c>
      <c r="BY21" s="3">
        <v>16487</v>
      </c>
      <c r="BZ21" s="3">
        <v>17157</v>
      </c>
      <c r="CA21" s="3">
        <v>17766.5</v>
      </c>
      <c r="CB21" s="3">
        <v>18301.5</v>
      </c>
      <c r="CC21" s="3">
        <v>18745</v>
      </c>
      <c r="CD21" s="3">
        <v>19092</v>
      </c>
      <c r="CE21" s="3">
        <v>19356.5</v>
      </c>
      <c r="CF21" s="3">
        <v>19546</v>
      </c>
      <c r="CG21" s="3">
        <v>19695</v>
      </c>
      <c r="CH21" s="3">
        <v>19843</v>
      </c>
      <c r="CI21" s="3">
        <v>19998.5</v>
      </c>
      <c r="CJ21" s="3">
        <v>20180</v>
      </c>
      <c r="CK21" s="3">
        <v>20422.5</v>
      </c>
      <c r="CL21" s="3">
        <v>20751.5</v>
      </c>
      <c r="CM21" s="3">
        <v>21191</v>
      </c>
      <c r="CN21" s="3">
        <v>21767</v>
      </c>
      <c r="CO21" s="3">
        <v>22494.5</v>
      </c>
      <c r="CP21" s="3">
        <v>23373</v>
      </c>
      <c r="CQ21" s="3">
        <v>24353</v>
      </c>
      <c r="CR21" s="3">
        <v>25383.5</v>
      </c>
      <c r="CS21" s="3">
        <v>26443.5</v>
      </c>
      <c r="CT21" s="3">
        <v>27508</v>
      </c>
      <c r="CU21" s="3">
        <v>28555</v>
      </c>
      <c r="CV21" s="3">
        <v>29556.5</v>
      </c>
      <c r="CW21" s="3">
        <v>30492.5</v>
      </c>
      <c r="CX21" s="3">
        <v>31338.5</v>
      </c>
      <c r="CY21" s="3">
        <v>32066.5</v>
      </c>
      <c r="CZ21" s="3">
        <v>32677</v>
      </c>
      <c r="DA21" s="3">
        <v>33203</v>
      </c>
      <c r="DB21" s="3">
        <v>33670</v>
      </c>
      <c r="DC21" s="3">
        <v>34094</v>
      </c>
      <c r="DD21" s="3">
        <v>34493.5</v>
      </c>
      <c r="DE21" s="3">
        <v>34872</v>
      </c>
      <c r="DF21" s="3">
        <v>35245.5</v>
      </c>
      <c r="DG21" s="3">
        <v>35629</v>
      </c>
      <c r="DH21" s="3">
        <v>36041</v>
      </c>
      <c r="DI21" s="3">
        <v>36498.5</v>
      </c>
      <c r="DJ21" s="3">
        <v>36998</v>
      </c>
      <c r="DK21" s="3">
        <v>37532.5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486</v>
      </c>
      <c r="F22" s="3">
        <v>506</v>
      </c>
      <c r="G22" s="3">
        <v>527</v>
      </c>
      <c r="H22" s="3">
        <v>548</v>
      </c>
      <c r="I22" s="3">
        <v>567</v>
      </c>
      <c r="J22" s="3">
        <v>585</v>
      </c>
      <c r="K22" s="3">
        <v>604</v>
      </c>
      <c r="L22" s="3">
        <v>620.5</v>
      </c>
      <c r="M22" s="3">
        <v>634</v>
      </c>
      <c r="N22" s="3">
        <v>643.5</v>
      </c>
      <c r="O22" s="3">
        <v>665</v>
      </c>
      <c r="P22" s="3">
        <v>690</v>
      </c>
      <c r="Q22" s="3">
        <v>699</v>
      </c>
      <c r="R22" s="3">
        <v>706</v>
      </c>
      <c r="S22" s="3">
        <v>714</v>
      </c>
      <c r="T22" s="3">
        <v>724.5</v>
      </c>
      <c r="U22" s="3">
        <v>737</v>
      </c>
      <c r="V22" s="3">
        <v>750.5</v>
      </c>
      <c r="W22" s="3">
        <v>769</v>
      </c>
      <c r="X22" s="3">
        <v>800</v>
      </c>
      <c r="Y22" s="3">
        <v>834</v>
      </c>
      <c r="Z22" s="3">
        <v>869</v>
      </c>
      <c r="AA22" s="3">
        <v>911</v>
      </c>
      <c r="AB22" s="3">
        <v>951</v>
      </c>
      <c r="AC22" s="3">
        <v>989</v>
      </c>
      <c r="AD22" s="3">
        <v>1024</v>
      </c>
      <c r="AE22" s="3">
        <v>1039</v>
      </c>
      <c r="AF22" s="3">
        <v>1036</v>
      </c>
      <c r="AG22" s="3">
        <v>1031</v>
      </c>
      <c r="AH22" s="3">
        <v>1025</v>
      </c>
      <c r="AI22" s="3">
        <v>1009</v>
      </c>
      <c r="AJ22" s="3">
        <v>980</v>
      </c>
      <c r="AK22" s="3">
        <v>948.5</v>
      </c>
      <c r="AL22" s="3">
        <v>917</v>
      </c>
      <c r="AM22" s="3">
        <v>889.5</v>
      </c>
      <c r="AN22" s="3">
        <v>870.5</v>
      </c>
      <c r="AO22" s="3">
        <v>859.5</v>
      </c>
      <c r="AP22" s="3">
        <v>857</v>
      </c>
      <c r="AQ22" s="3">
        <v>868</v>
      </c>
      <c r="AR22" s="3">
        <v>884.5</v>
      </c>
      <c r="AS22" s="3">
        <v>900.5</v>
      </c>
      <c r="AT22" s="3">
        <v>923</v>
      </c>
      <c r="AU22" s="3">
        <v>949.5</v>
      </c>
      <c r="AV22" s="3">
        <v>979</v>
      </c>
      <c r="AW22" s="3">
        <v>1011.5</v>
      </c>
      <c r="AX22" s="3">
        <v>1047</v>
      </c>
      <c r="AY22" s="3">
        <v>1084.5</v>
      </c>
      <c r="AZ22" s="3">
        <v>1120.5</v>
      </c>
      <c r="BA22" s="3">
        <v>1157</v>
      </c>
      <c r="BB22" s="3">
        <v>1195</v>
      </c>
      <c r="BC22" s="3">
        <v>1234.5</v>
      </c>
      <c r="BD22" s="3">
        <v>1276</v>
      </c>
      <c r="BE22" s="3">
        <v>1321</v>
      </c>
      <c r="BF22" s="3">
        <v>1370.5</v>
      </c>
      <c r="BG22" s="3">
        <v>1422.5</v>
      </c>
      <c r="BH22" s="3">
        <v>1480</v>
      </c>
      <c r="BI22" s="3">
        <v>1547</v>
      </c>
      <c r="BJ22" s="3">
        <v>1621</v>
      </c>
      <c r="BK22" s="3">
        <v>1699</v>
      </c>
      <c r="BL22" s="3">
        <v>1782.5</v>
      </c>
      <c r="BM22" s="3">
        <v>1873</v>
      </c>
      <c r="BN22" s="3">
        <v>1971.5</v>
      </c>
      <c r="BO22" s="3">
        <v>2076.5</v>
      </c>
      <c r="BP22" s="3">
        <v>2191</v>
      </c>
      <c r="BQ22" s="3">
        <v>2316.5</v>
      </c>
      <c r="BR22" s="3">
        <v>2451.5</v>
      </c>
      <c r="BS22" s="3">
        <v>2597.5</v>
      </c>
      <c r="BT22" s="3">
        <v>2753</v>
      </c>
      <c r="BU22" s="3">
        <v>2909</v>
      </c>
      <c r="BV22" s="3">
        <v>3046</v>
      </c>
      <c r="BW22" s="3">
        <v>3170</v>
      </c>
      <c r="BX22" s="3">
        <v>3302.5</v>
      </c>
      <c r="BY22" s="3">
        <v>3444.5</v>
      </c>
      <c r="BZ22" s="3">
        <v>3597</v>
      </c>
      <c r="CA22" s="3">
        <v>3763.5</v>
      </c>
      <c r="CB22" s="3">
        <v>3942.5</v>
      </c>
      <c r="CC22" s="3">
        <v>4137</v>
      </c>
      <c r="CD22" s="3">
        <v>4346.5</v>
      </c>
      <c r="CE22" s="3">
        <v>4566.5</v>
      </c>
      <c r="CF22" s="3">
        <v>4797.5</v>
      </c>
      <c r="CG22" s="3">
        <v>5035</v>
      </c>
      <c r="CH22" s="3">
        <v>5272.5</v>
      </c>
      <c r="CI22" s="3">
        <v>5507</v>
      </c>
      <c r="CJ22" s="3">
        <v>5731.5</v>
      </c>
      <c r="CK22" s="3">
        <v>5940.5</v>
      </c>
      <c r="CL22" s="3">
        <v>6135.5</v>
      </c>
      <c r="CM22" s="3">
        <v>6314</v>
      </c>
      <c r="CN22" s="3">
        <v>6482</v>
      </c>
      <c r="CO22" s="3">
        <v>6650.5</v>
      </c>
      <c r="CP22" s="3">
        <v>6822.5</v>
      </c>
      <c r="CQ22" s="3">
        <v>7014</v>
      </c>
      <c r="CR22" s="3">
        <v>7244</v>
      </c>
      <c r="CS22" s="3">
        <v>7509.5</v>
      </c>
      <c r="CT22" s="3">
        <v>7808.5</v>
      </c>
      <c r="CU22" s="3">
        <v>8150</v>
      </c>
      <c r="CV22" s="3">
        <v>8536</v>
      </c>
      <c r="CW22" s="3">
        <v>8971</v>
      </c>
      <c r="CX22" s="3">
        <v>9466.5</v>
      </c>
      <c r="CY22" s="3">
        <v>10026</v>
      </c>
      <c r="CZ22" s="3">
        <v>10647.5</v>
      </c>
      <c r="DA22" s="3">
        <v>11307.5</v>
      </c>
      <c r="DB22" s="3">
        <v>11982</v>
      </c>
      <c r="DC22" s="3">
        <v>12660.5</v>
      </c>
      <c r="DD22" s="3">
        <v>13329</v>
      </c>
      <c r="DE22" s="3">
        <v>13980</v>
      </c>
      <c r="DF22" s="3">
        <v>14603</v>
      </c>
      <c r="DG22" s="3">
        <v>15194.5</v>
      </c>
      <c r="DH22" s="3">
        <v>15750</v>
      </c>
      <c r="DI22" s="3">
        <v>16259.5</v>
      </c>
      <c r="DJ22" s="3">
        <v>16724.5</v>
      </c>
      <c r="DK22" s="3">
        <v>17161.5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354</v>
      </c>
      <c r="F23" s="3">
        <v>374.5</v>
      </c>
      <c r="G23" s="3">
        <v>397</v>
      </c>
      <c r="H23" s="3">
        <v>418.5</v>
      </c>
      <c r="I23" s="3">
        <v>438</v>
      </c>
      <c r="J23" s="3">
        <v>456</v>
      </c>
      <c r="K23" s="3">
        <v>474.5</v>
      </c>
      <c r="L23" s="3">
        <v>491</v>
      </c>
      <c r="M23" s="3">
        <v>505.5</v>
      </c>
      <c r="N23" s="3">
        <v>516.5</v>
      </c>
      <c r="O23" s="3">
        <v>544</v>
      </c>
      <c r="P23" s="3">
        <v>582</v>
      </c>
      <c r="Q23" s="3">
        <v>607.5</v>
      </c>
      <c r="R23" s="3">
        <v>630.5</v>
      </c>
      <c r="S23" s="3">
        <v>655</v>
      </c>
      <c r="T23" s="3">
        <v>682</v>
      </c>
      <c r="U23" s="3">
        <v>712.5</v>
      </c>
      <c r="V23" s="3">
        <v>744.5</v>
      </c>
      <c r="W23" s="3">
        <v>777</v>
      </c>
      <c r="X23" s="3">
        <v>819</v>
      </c>
      <c r="Y23" s="3">
        <v>868.5</v>
      </c>
      <c r="Z23" s="3">
        <v>922</v>
      </c>
      <c r="AA23" s="3">
        <v>975.5</v>
      </c>
      <c r="AB23" s="3">
        <v>1023</v>
      </c>
      <c r="AC23" s="3">
        <v>1062</v>
      </c>
      <c r="AD23" s="3">
        <v>1091</v>
      </c>
      <c r="AE23" s="3">
        <v>1099.5</v>
      </c>
      <c r="AF23" s="3">
        <v>1087</v>
      </c>
      <c r="AG23" s="3">
        <v>1070</v>
      </c>
      <c r="AH23" s="3">
        <v>1050.5</v>
      </c>
      <c r="AI23" s="3">
        <v>1022</v>
      </c>
      <c r="AJ23" s="3">
        <v>988</v>
      </c>
      <c r="AK23" s="3">
        <v>948</v>
      </c>
      <c r="AL23" s="3">
        <v>906.5</v>
      </c>
      <c r="AM23" s="3">
        <v>872.5</v>
      </c>
      <c r="AN23" s="3">
        <v>846.5</v>
      </c>
      <c r="AO23" s="3">
        <v>833</v>
      </c>
      <c r="AP23" s="3">
        <v>829.5</v>
      </c>
      <c r="AQ23" s="3">
        <v>840</v>
      </c>
      <c r="AR23" s="3">
        <v>865.5</v>
      </c>
      <c r="AS23" s="3">
        <v>902.5</v>
      </c>
      <c r="AT23" s="3">
        <v>952.5</v>
      </c>
      <c r="AU23" s="3">
        <v>1018</v>
      </c>
      <c r="AV23" s="3">
        <v>1098</v>
      </c>
      <c r="AW23" s="3">
        <v>1188</v>
      </c>
      <c r="AX23" s="3">
        <v>1289</v>
      </c>
      <c r="AY23" s="3">
        <v>1399</v>
      </c>
      <c r="AZ23" s="3">
        <v>1514</v>
      </c>
      <c r="BA23" s="3">
        <v>1632</v>
      </c>
      <c r="BB23" s="3">
        <v>1753.5</v>
      </c>
      <c r="BC23" s="3">
        <v>1880.5</v>
      </c>
      <c r="BD23" s="3">
        <v>2013.5</v>
      </c>
      <c r="BE23" s="3">
        <v>2153.5</v>
      </c>
      <c r="BF23" s="3">
        <v>2300.5</v>
      </c>
      <c r="BG23" s="3">
        <v>2454</v>
      </c>
      <c r="BH23" s="3">
        <v>2613</v>
      </c>
      <c r="BI23" s="3">
        <v>2776.5</v>
      </c>
      <c r="BJ23" s="3">
        <v>2945</v>
      </c>
      <c r="BK23" s="3">
        <v>3116</v>
      </c>
      <c r="BL23" s="3">
        <v>3281</v>
      </c>
      <c r="BM23" s="3">
        <v>3439</v>
      </c>
      <c r="BN23" s="3">
        <v>3590</v>
      </c>
      <c r="BO23" s="3">
        <v>3733</v>
      </c>
      <c r="BP23" s="3">
        <v>3867.5</v>
      </c>
      <c r="BQ23" s="3">
        <v>3997</v>
      </c>
      <c r="BR23" s="3">
        <v>4129</v>
      </c>
      <c r="BS23" s="3">
        <v>4258</v>
      </c>
      <c r="BT23" s="3">
        <v>4379</v>
      </c>
      <c r="BU23" s="3">
        <v>4513</v>
      </c>
      <c r="BV23" s="3">
        <v>4706.5</v>
      </c>
      <c r="BW23" s="3">
        <v>4953</v>
      </c>
      <c r="BX23" s="3">
        <v>5221</v>
      </c>
      <c r="BY23" s="3">
        <v>5514</v>
      </c>
      <c r="BZ23" s="3">
        <v>5834</v>
      </c>
      <c r="CA23" s="3">
        <v>6181</v>
      </c>
      <c r="CB23" s="3">
        <v>6557</v>
      </c>
      <c r="CC23" s="3">
        <v>6969.5</v>
      </c>
      <c r="CD23" s="3">
        <v>7417</v>
      </c>
      <c r="CE23" s="3">
        <v>7886.5</v>
      </c>
      <c r="CF23" s="3">
        <v>8357.5</v>
      </c>
      <c r="CG23" s="3">
        <v>8824.5</v>
      </c>
      <c r="CH23" s="3">
        <v>9292</v>
      </c>
      <c r="CI23" s="3">
        <v>9750.5</v>
      </c>
      <c r="CJ23" s="3">
        <v>10188</v>
      </c>
      <c r="CK23" s="3">
        <v>10587</v>
      </c>
      <c r="CL23" s="3">
        <v>10938</v>
      </c>
      <c r="CM23" s="3">
        <v>11234.5</v>
      </c>
      <c r="CN23" s="3">
        <v>11474.5</v>
      </c>
      <c r="CO23" s="3">
        <v>11668.5</v>
      </c>
      <c r="CP23" s="3">
        <v>11823.5</v>
      </c>
      <c r="CQ23" s="3">
        <v>11962</v>
      </c>
      <c r="CR23" s="3">
        <v>12114.5</v>
      </c>
      <c r="CS23" s="3">
        <v>12285.5</v>
      </c>
      <c r="CT23" s="3">
        <v>12482</v>
      </c>
      <c r="CU23" s="3">
        <v>12726.5</v>
      </c>
      <c r="CV23" s="3">
        <v>13031</v>
      </c>
      <c r="CW23" s="3">
        <v>13411</v>
      </c>
      <c r="CX23" s="3">
        <v>13885</v>
      </c>
      <c r="CY23" s="3">
        <v>14459.5</v>
      </c>
      <c r="CZ23" s="3">
        <v>15134</v>
      </c>
      <c r="DA23" s="3">
        <v>15873.5</v>
      </c>
      <c r="DB23" s="3">
        <v>16641.5</v>
      </c>
      <c r="DC23" s="3">
        <v>17423.5</v>
      </c>
      <c r="DD23" s="3">
        <v>18199</v>
      </c>
      <c r="DE23" s="3">
        <v>18954</v>
      </c>
      <c r="DF23" s="3">
        <v>19673</v>
      </c>
      <c r="DG23" s="3">
        <v>20345.5</v>
      </c>
      <c r="DH23" s="3">
        <v>20961</v>
      </c>
      <c r="DI23" s="3">
        <v>21504.5</v>
      </c>
      <c r="DJ23" s="3">
        <v>21980</v>
      </c>
      <c r="DK23" s="3">
        <v>22410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44.5</v>
      </c>
      <c r="F24" s="3">
        <v>44</v>
      </c>
      <c r="G24" s="3">
        <v>45.5</v>
      </c>
      <c r="H24" s="3">
        <v>46</v>
      </c>
      <c r="I24" s="3">
        <v>46.5</v>
      </c>
      <c r="J24" s="3">
        <v>48</v>
      </c>
      <c r="K24" s="3">
        <v>49</v>
      </c>
      <c r="L24" s="3">
        <v>50</v>
      </c>
      <c r="M24" s="3">
        <v>52.5</v>
      </c>
      <c r="N24" s="3">
        <v>55.5</v>
      </c>
      <c r="O24" s="3">
        <v>70.5</v>
      </c>
      <c r="P24" s="3">
        <v>92</v>
      </c>
      <c r="Q24" s="3">
        <v>111</v>
      </c>
      <c r="R24" s="3">
        <v>127.5</v>
      </c>
      <c r="S24" s="3">
        <v>140.5</v>
      </c>
      <c r="T24" s="3">
        <v>155</v>
      </c>
      <c r="U24" s="3">
        <v>168</v>
      </c>
      <c r="V24" s="3">
        <v>179.5</v>
      </c>
      <c r="W24" s="3">
        <v>190.5</v>
      </c>
      <c r="X24" s="3">
        <v>203.5</v>
      </c>
      <c r="Y24" s="3">
        <v>201.5</v>
      </c>
      <c r="Z24" s="3">
        <v>184</v>
      </c>
      <c r="AA24" s="3">
        <v>169.5</v>
      </c>
      <c r="AB24" s="3">
        <v>157.5</v>
      </c>
      <c r="AC24" s="3">
        <v>147.5</v>
      </c>
      <c r="AD24" s="3">
        <v>140</v>
      </c>
      <c r="AE24" s="3">
        <v>134</v>
      </c>
      <c r="AF24" s="3">
        <v>128</v>
      </c>
      <c r="AG24" s="3">
        <v>123.5</v>
      </c>
      <c r="AH24" s="3">
        <v>122</v>
      </c>
      <c r="AI24" s="3">
        <v>120.5</v>
      </c>
      <c r="AJ24" s="3">
        <v>117</v>
      </c>
      <c r="AK24" s="3">
        <v>114.5</v>
      </c>
      <c r="AL24" s="3">
        <v>113</v>
      </c>
      <c r="AM24" s="3">
        <v>111</v>
      </c>
      <c r="AN24" s="3">
        <v>109</v>
      </c>
      <c r="AO24" s="3">
        <v>106.5</v>
      </c>
      <c r="AP24" s="3">
        <v>103.5</v>
      </c>
      <c r="AQ24" s="3">
        <v>100.5</v>
      </c>
      <c r="AR24" s="3">
        <v>97.5</v>
      </c>
      <c r="AS24" s="3">
        <v>94.5</v>
      </c>
      <c r="AT24" s="3">
        <v>91</v>
      </c>
      <c r="AU24" s="3">
        <v>88</v>
      </c>
      <c r="AV24" s="3">
        <v>86</v>
      </c>
      <c r="AW24" s="3">
        <v>84.5</v>
      </c>
      <c r="AX24" s="3">
        <v>84</v>
      </c>
      <c r="AY24" s="3">
        <v>84.5</v>
      </c>
      <c r="AZ24" s="3">
        <v>86.5</v>
      </c>
      <c r="BA24" s="3">
        <v>90</v>
      </c>
      <c r="BB24" s="3">
        <v>93.5</v>
      </c>
      <c r="BC24" s="3">
        <v>96</v>
      </c>
      <c r="BD24" s="3">
        <v>99</v>
      </c>
      <c r="BE24" s="3">
        <v>103</v>
      </c>
      <c r="BF24" s="3">
        <v>107.5</v>
      </c>
      <c r="BG24" s="3">
        <v>113</v>
      </c>
      <c r="BH24" s="3">
        <v>119.5</v>
      </c>
      <c r="BI24" s="3">
        <v>125</v>
      </c>
      <c r="BJ24" s="3">
        <v>130</v>
      </c>
      <c r="BK24" s="3">
        <v>136</v>
      </c>
      <c r="BL24" s="3">
        <v>141.5</v>
      </c>
      <c r="BM24" s="3">
        <v>147</v>
      </c>
      <c r="BN24" s="3">
        <v>153</v>
      </c>
      <c r="BO24" s="3">
        <v>160.5</v>
      </c>
      <c r="BP24" s="3">
        <v>168</v>
      </c>
      <c r="BQ24" s="3">
        <v>175.5</v>
      </c>
      <c r="BR24" s="3">
        <v>186.5</v>
      </c>
      <c r="BS24" s="3">
        <v>199.5</v>
      </c>
      <c r="BT24" s="3">
        <v>212</v>
      </c>
      <c r="BU24" s="3">
        <v>225</v>
      </c>
      <c r="BV24" s="3">
        <v>239</v>
      </c>
      <c r="BW24" s="3">
        <v>253.5</v>
      </c>
      <c r="BX24" s="3">
        <v>269.5</v>
      </c>
      <c r="BY24" s="3">
        <v>287.5</v>
      </c>
      <c r="BZ24" s="3">
        <v>307</v>
      </c>
      <c r="CA24" s="3">
        <v>328.5</v>
      </c>
      <c r="CB24" s="3">
        <v>354</v>
      </c>
      <c r="CC24" s="3">
        <v>381.5</v>
      </c>
      <c r="CD24" s="3">
        <v>409</v>
      </c>
      <c r="CE24" s="3">
        <v>436.5</v>
      </c>
      <c r="CF24" s="3">
        <v>460.5</v>
      </c>
      <c r="CG24" s="3">
        <v>482.5</v>
      </c>
      <c r="CH24" s="3">
        <v>507.5</v>
      </c>
      <c r="CI24" s="3">
        <v>536.5</v>
      </c>
      <c r="CJ24" s="3">
        <v>570</v>
      </c>
      <c r="CK24" s="3">
        <v>607.5</v>
      </c>
      <c r="CL24" s="3">
        <v>647.5</v>
      </c>
      <c r="CM24" s="3">
        <v>691</v>
      </c>
      <c r="CN24" s="3">
        <v>738</v>
      </c>
      <c r="CO24" s="3">
        <v>787.5</v>
      </c>
      <c r="CP24" s="3">
        <v>839</v>
      </c>
      <c r="CQ24" s="3">
        <v>891.5</v>
      </c>
      <c r="CR24" s="3">
        <v>944</v>
      </c>
      <c r="CS24" s="3">
        <v>998.5</v>
      </c>
      <c r="CT24" s="3">
        <v>1052</v>
      </c>
      <c r="CU24" s="3">
        <v>1101.5</v>
      </c>
      <c r="CV24" s="3">
        <v>1149.5</v>
      </c>
      <c r="CW24" s="3">
        <v>1197</v>
      </c>
      <c r="CX24" s="3">
        <v>1246.5</v>
      </c>
      <c r="CY24" s="3">
        <v>1297.5</v>
      </c>
      <c r="CZ24" s="3">
        <v>1354.5</v>
      </c>
      <c r="DA24" s="3">
        <v>1419.5</v>
      </c>
      <c r="DB24" s="3">
        <v>1493</v>
      </c>
      <c r="DC24" s="3">
        <v>1580.5</v>
      </c>
      <c r="DD24" s="3">
        <v>1679</v>
      </c>
      <c r="DE24" s="3">
        <v>1788</v>
      </c>
      <c r="DF24" s="3">
        <v>1909.5</v>
      </c>
      <c r="DG24" s="3">
        <v>2044</v>
      </c>
      <c r="DH24" s="3">
        <v>2197</v>
      </c>
      <c r="DI24" s="3">
        <v>2369</v>
      </c>
      <c r="DJ24" s="3">
        <v>2559.5</v>
      </c>
      <c r="DK24" s="3">
        <v>2763.5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26</v>
      </c>
      <c r="F25" s="3">
        <v>27</v>
      </c>
      <c r="G25" s="3">
        <v>29.5</v>
      </c>
      <c r="H25" s="3">
        <v>31.5</v>
      </c>
      <c r="I25" s="3">
        <v>33.5</v>
      </c>
      <c r="J25" s="3">
        <v>35.5</v>
      </c>
      <c r="K25" s="3">
        <v>37</v>
      </c>
      <c r="L25" s="3">
        <v>38</v>
      </c>
      <c r="M25" s="3">
        <v>40.5</v>
      </c>
      <c r="N25" s="3">
        <v>44</v>
      </c>
      <c r="O25" s="3">
        <v>60</v>
      </c>
      <c r="P25" s="3">
        <v>84</v>
      </c>
      <c r="Q25" s="3">
        <v>103</v>
      </c>
      <c r="R25" s="3">
        <v>120</v>
      </c>
      <c r="S25" s="3">
        <v>136</v>
      </c>
      <c r="T25" s="3">
        <v>152.5</v>
      </c>
      <c r="U25" s="3">
        <v>166</v>
      </c>
      <c r="V25" s="3">
        <v>178.5</v>
      </c>
      <c r="W25" s="3">
        <v>192.5</v>
      </c>
      <c r="X25" s="3">
        <v>209.5</v>
      </c>
      <c r="Y25" s="3">
        <v>213.5</v>
      </c>
      <c r="Z25" s="3">
        <v>203</v>
      </c>
      <c r="AA25" s="3">
        <v>193.5</v>
      </c>
      <c r="AB25" s="3">
        <v>186.5</v>
      </c>
      <c r="AC25" s="3">
        <v>181.5</v>
      </c>
      <c r="AD25" s="3">
        <v>179</v>
      </c>
      <c r="AE25" s="3">
        <v>177.5</v>
      </c>
      <c r="AF25" s="3">
        <v>175.5</v>
      </c>
      <c r="AG25" s="3">
        <v>174.5</v>
      </c>
      <c r="AH25" s="3">
        <v>175</v>
      </c>
      <c r="AI25" s="3">
        <v>176.5</v>
      </c>
      <c r="AJ25" s="3">
        <v>176</v>
      </c>
      <c r="AK25" s="3">
        <v>174</v>
      </c>
      <c r="AL25" s="3">
        <v>171</v>
      </c>
      <c r="AM25" s="3">
        <v>166.5</v>
      </c>
      <c r="AN25" s="3">
        <v>162</v>
      </c>
      <c r="AO25" s="3">
        <v>157.5</v>
      </c>
      <c r="AP25" s="3">
        <v>151.5</v>
      </c>
      <c r="AQ25" s="3">
        <v>144.5</v>
      </c>
      <c r="AR25" s="3">
        <v>139</v>
      </c>
      <c r="AS25" s="3">
        <v>134</v>
      </c>
      <c r="AT25" s="3">
        <v>129.5</v>
      </c>
      <c r="AU25" s="3">
        <v>125</v>
      </c>
      <c r="AV25" s="3">
        <v>121</v>
      </c>
      <c r="AW25" s="3">
        <v>119.5</v>
      </c>
      <c r="AX25" s="3">
        <v>119</v>
      </c>
      <c r="AY25" s="3">
        <v>119.5</v>
      </c>
      <c r="AZ25" s="3">
        <v>122.5</v>
      </c>
      <c r="BA25" s="3">
        <v>128</v>
      </c>
      <c r="BB25" s="3">
        <v>135.5</v>
      </c>
      <c r="BC25" s="3">
        <v>145</v>
      </c>
      <c r="BD25" s="3">
        <v>157</v>
      </c>
      <c r="BE25" s="3">
        <v>173</v>
      </c>
      <c r="BF25" s="3">
        <v>190.5</v>
      </c>
      <c r="BG25" s="3">
        <v>209</v>
      </c>
      <c r="BH25" s="3">
        <v>229.5</v>
      </c>
      <c r="BI25" s="3">
        <v>252</v>
      </c>
      <c r="BJ25" s="3">
        <v>276</v>
      </c>
      <c r="BK25" s="3">
        <v>299.5</v>
      </c>
      <c r="BL25" s="3">
        <v>326</v>
      </c>
      <c r="BM25" s="3">
        <v>354</v>
      </c>
      <c r="BN25" s="3">
        <v>383.5</v>
      </c>
      <c r="BO25" s="3">
        <v>414</v>
      </c>
      <c r="BP25" s="3">
        <v>445.5</v>
      </c>
      <c r="BQ25" s="3">
        <v>482</v>
      </c>
      <c r="BR25" s="3">
        <v>520</v>
      </c>
      <c r="BS25" s="3">
        <v>560</v>
      </c>
      <c r="BT25" s="3">
        <v>600.5</v>
      </c>
      <c r="BU25" s="3">
        <v>641</v>
      </c>
      <c r="BV25" s="3">
        <v>681.5</v>
      </c>
      <c r="BW25" s="3">
        <v>721</v>
      </c>
      <c r="BX25" s="3">
        <v>759.5</v>
      </c>
      <c r="BY25" s="3">
        <v>795.5</v>
      </c>
      <c r="BZ25" s="3">
        <v>831</v>
      </c>
      <c r="CA25" s="3">
        <v>867.5</v>
      </c>
      <c r="CB25" s="3">
        <v>906</v>
      </c>
      <c r="CC25" s="3">
        <v>946</v>
      </c>
      <c r="CD25" s="3">
        <v>984</v>
      </c>
      <c r="CE25" s="3">
        <v>1027.5</v>
      </c>
      <c r="CF25" s="3">
        <v>1093.5</v>
      </c>
      <c r="CG25" s="3">
        <v>1175</v>
      </c>
      <c r="CH25" s="3">
        <v>1261.5</v>
      </c>
      <c r="CI25" s="3">
        <v>1356</v>
      </c>
      <c r="CJ25" s="3">
        <v>1456.5</v>
      </c>
      <c r="CK25" s="3">
        <v>1562.5</v>
      </c>
      <c r="CL25" s="3">
        <v>1677</v>
      </c>
      <c r="CM25" s="3">
        <v>1803</v>
      </c>
      <c r="CN25" s="3">
        <v>1937.5</v>
      </c>
      <c r="CO25" s="3">
        <v>2078.5</v>
      </c>
      <c r="CP25" s="3">
        <v>2225.5</v>
      </c>
      <c r="CQ25" s="3">
        <v>2375.5</v>
      </c>
      <c r="CR25" s="3">
        <v>2524.5</v>
      </c>
      <c r="CS25" s="3">
        <v>2670</v>
      </c>
      <c r="CT25" s="3">
        <v>2809.5</v>
      </c>
      <c r="CU25" s="3">
        <v>2936.5</v>
      </c>
      <c r="CV25" s="3">
        <v>3052</v>
      </c>
      <c r="CW25" s="3">
        <v>3155</v>
      </c>
      <c r="CX25" s="3">
        <v>3244</v>
      </c>
      <c r="CY25" s="3">
        <v>3323.5</v>
      </c>
      <c r="CZ25" s="3">
        <v>3397</v>
      </c>
      <c r="DA25" s="3">
        <v>3473</v>
      </c>
      <c r="DB25" s="3">
        <v>3562.5</v>
      </c>
      <c r="DC25" s="3">
        <v>3665</v>
      </c>
      <c r="DD25" s="3">
        <v>3780</v>
      </c>
      <c r="DE25" s="3">
        <v>3914.5</v>
      </c>
      <c r="DF25" s="3">
        <v>4071</v>
      </c>
      <c r="DG25" s="3">
        <v>4255.5</v>
      </c>
      <c r="DH25" s="3">
        <v>4472.5</v>
      </c>
      <c r="DI25" s="3">
        <v>4723</v>
      </c>
      <c r="DJ25" s="3">
        <v>5008.5</v>
      </c>
      <c r="DK25" s="3">
        <v>5316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2940.69082125604</v>
      </c>
      <c r="H28" s="3">
        <v>2993.93236714976</v>
      </c>
      <c r="I28" s="3">
        <v>3039.42028985507</v>
      </c>
      <c r="J28" s="3">
        <v>3075.08695652174</v>
      </c>
      <c r="K28" s="3">
        <v>3095.24637681159</v>
      </c>
      <c r="L28" s="3">
        <v>3122.64251207729</v>
      </c>
      <c r="M28" s="3">
        <v>3137.63285024155</v>
      </c>
      <c r="N28" s="3">
        <v>3168.64734299517</v>
      </c>
      <c r="O28" s="3">
        <v>3201.72946859903</v>
      </c>
      <c r="P28" s="3">
        <v>3234.29468599034</v>
      </c>
      <c r="Q28" s="3">
        <v>3292.70531400966</v>
      </c>
      <c r="R28" s="3">
        <v>3370.75845410628</v>
      </c>
      <c r="S28" s="3">
        <v>3414.69565217391</v>
      </c>
      <c r="T28" s="3">
        <v>3468.97101449275</v>
      </c>
      <c r="U28" s="3">
        <v>3527.89855072464</v>
      </c>
      <c r="V28" s="3">
        <v>3587.85990338164</v>
      </c>
      <c r="W28" s="3">
        <v>3675.21739130435</v>
      </c>
      <c r="X28" s="3">
        <v>3796.69082125604</v>
      </c>
      <c r="Y28" s="3">
        <v>3932.12077294686</v>
      </c>
      <c r="Z28" s="3">
        <v>4068.5845410628</v>
      </c>
      <c r="AA28" s="3">
        <v>4202.9806763285</v>
      </c>
      <c r="AB28" s="3">
        <v>4332.2077294686</v>
      </c>
      <c r="AC28" s="3">
        <v>4431.45410628019</v>
      </c>
      <c r="AD28" s="3">
        <v>4515.19323671498</v>
      </c>
      <c r="AE28" s="3">
        <v>4591.69565217391</v>
      </c>
      <c r="AF28" s="3">
        <v>4639.76811594203</v>
      </c>
      <c r="AG28" s="3">
        <v>4693.00966183575</v>
      </c>
      <c r="AH28" s="3">
        <v>4727.12560386473</v>
      </c>
      <c r="AI28" s="3">
        <v>4750.38647342995</v>
      </c>
      <c r="AJ28" s="3">
        <v>4787.08695652174</v>
      </c>
      <c r="AK28" s="3">
        <v>4825.85507246377</v>
      </c>
      <c r="AL28" s="3">
        <v>4857.90338164251</v>
      </c>
      <c r="AM28" s="3">
        <v>4893.05314009662</v>
      </c>
      <c r="AN28" s="3">
        <v>4926.65217391304</v>
      </c>
      <c r="AO28" s="3">
        <v>4957.14975845411</v>
      </c>
      <c r="AP28" s="3">
        <v>5000.05314009662</v>
      </c>
      <c r="AQ28" s="3">
        <v>5051.74396135266</v>
      </c>
      <c r="AR28" s="3">
        <v>5132.89855072464</v>
      </c>
      <c r="AS28" s="3">
        <v>5200.61352657005</v>
      </c>
      <c r="AT28" s="3">
        <v>5280.21739130435</v>
      </c>
      <c r="AU28" s="3">
        <v>5348.96618357488</v>
      </c>
      <c r="AV28" s="3">
        <v>5450.28019323671</v>
      </c>
      <c r="AW28" s="3">
        <v>5524.19806763285</v>
      </c>
      <c r="AX28" s="3">
        <v>5600.70048309179</v>
      </c>
      <c r="AY28" s="3">
        <v>5671</v>
      </c>
      <c r="AZ28" s="3">
        <v>5755.7729468599</v>
      </c>
      <c r="BA28" s="3">
        <v>5831.24154589372</v>
      </c>
      <c r="BB28" s="3">
        <v>5926.86956521739</v>
      </c>
      <c r="BC28" s="3">
        <v>6001.82125603865</v>
      </c>
      <c r="BD28" s="3">
        <v>6071.6038647343</v>
      </c>
      <c r="BE28" s="3">
        <v>6130.53140096618</v>
      </c>
      <c r="BF28" s="3">
        <v>6174.98550724638</v>
      </c>
      <c r="BG28" s="3">
        <v>6237.01449275362</v>
      </c>
      <c r="BH28" s="3">
        <v>6290.25603864734</v>
      </c>
      <c r="BI28" s="3">
        <v>6346.59903381642</v>
      </c>
      <c r="BJ28" s="3">
        <v>6375.54589371981</v>
      </c>
      <c r="BK28" s="3">
        <v>6442.74396135266</v>
      </c>
      <c r="BL28" s="3">
        <v>6460.83574879227</v>
      </c>
      <c r="BM28" s="3">
        <v>6470.14009661836</v>
      </c>
      <c r="BN28" s="3">
        <v>6536.82125603865</v>
      </c>
      <c r="BO28" s="3">
        <v>6559.5652173913</v>
      </c>
      <c r="BP28" s="3">
        <v>6598.33333333333</v>
      </c>
      <c r="BQ28" s="3">
        <v>6643.82125603865</v>
      </c>
      <c r="BR28" s="3">
        <v>6668.11594202899</v>
      </c>
      <c r="BS28" s="3">
        <v>6687.75845410628</v>
      </c>
      <c r="BT28" s="3">
        <v>6716.1884057971</v>
      </c>
      <c r="BU28" s="3">
        <v>6741</v>
      </c>
      <c r="BV28" s="3">
        <v>6818.53623188406</v>
      </c>
      <c r="BW28" s="3">
        <v>6857.30434782609</v>
      </c>
      <c r="BX28" s="3">
        <v>6877.46376811594</v>
      </c>
      <c r="BY28" s="3">
        <v>6938.97584541063</v>
      </c>
      <c r="BZ28" s="3">
        <v>6969.99033816425</v>
      </c>
      <c r="CA28" s="3">
        <v>7003.58937198068</v>
      </c>
      <c r="CB28" s="3">
        <v>7013.41062801932</v>
      </c>
      <c r="CC28" s="3">
        <v>7065.10144927536</v>
      </c>
      <c r="CD28" s="3">
        <v>7102.83574879227</v>
      </c>
      <c r="CE28" s="3">
        <v>7126.09661835749</v>
      </c>
      <c r="CF28" s="3">
        <v>7183.47342995169</v>
      </c>
      <c r="CG28" s="3">
        <v>7173.13526570048</v>
      </c>
      <c r="CH28" s="3">
        <v>7234.64734299517</v>
      </c>
      <c r="CI28" s="3">
        <v>7248.08695652174</v>
      </c>
      <c r="CJ28" s="3">
        <v>7286.85507246377</v>
      </c>
      <c r="CK28" s="3">
        <v>7277.03381642512</v>
      </c>
      <c r="CL28" s="3">
        <v>7307.01449275362</v>
      </c>
      <c r="CM28" s="3">
        <v>7333.89371980676</v>
      </c>
      <c r="CN28" s="3">
        <v>7335.44444444444</v>
      </c>
      <c r="CO28" s="3">
        <v>7347.33333333333</v>
      </c>
      <c r="CP28" s="3">
        <v>7353.0193236715</v>
      </c>
      <c r="CQ28" s="3">
        <v>7344.74879227053</v>
      </c>
      <c r="CR28" s="3">
        <v>7359.73913043478</v>
      </c>
      <c r="CS28" s="3">
        <v>7386.61835748792</v>
      </c>
      <c r="CT28" s="3">
        <v>7338.02898550725</v>
      </c>
      <c r="CU28" s="3">
        <v>7339.57971014493</v>
      </c>
      <c r="CV28" s="3">
        <v>7316.31884057971</v>
      </c>
      <c r="CW28" s="3">
        <v>7335.44444444444</v>
      </c>
      <c r="CX28" s="3">
        <v>7325.10628019324</v>
      </c>
      <c r="CY28" s="3">
        <v>7297.71014492754</v>
      </c>
      <c r="CZ28" s="3">
        <v>7340.61352657005</v>
      </c>
      <c r="DA28" s="3">
        <v>7366.97584541063</v>
      </c>
      <c r="DB28" s="3">
        <v>7366.45893719807</v>
      </c>
      <c r="DC28" s="3">
        <v>7345.26570048309</v>
      </c>
      <c r="DD28" s="3">
        <v>7334.41062801932</v>
      </c>
      <c r="DE28" s="3">
        <v>7330.7922705314</v>
      </c>
      <c r="DF28" s="3">
        <v>7346.81642512077</v>
      </c>
      <c r="DG28" s="3">
        <v>7386.61835748792</v>
      </c>
      <c r="DH28" s="3">
        <v>7376.28019323671</v>
      </c>
      <c r="DI28" s="3">
        <v>7376.79710144928</v>
      </c>
      <c r="DJ28" s="3">
        <v>7372.14492753623</v>
      </c>
      <c r="DK28" s="3">
        <v>7347.33333333333</v>
      </c>
      <c r="DL28" s="3">
        <v>7312.18357487923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2748.30917874396</v>
      </c>
      <c r="H29" s="3">
        <v>2798.06763285024</v>
      </c>
      <c r="I29" s="3">
        <v>2840.57971014493</v>
      </c>
      <c r="J29" s="3">
        <v>2873.91304347826</v>
      </c>
      <c r="K29" s="3">
        <v>2892.75362318841</v>
      </c>
      <c r="L29" s="3">
        <v>2918.3574879227</v>
      </c>
      <c r="M29" s="3">
        <v>2932.36714975845</v>
      </c>
      <c r="N29" s="3">
        <v>2961.35265700483</v>
      </c>
      <c r="O29" s="3">
        <v>2992.27053140097</v>
      </c>
      <c r="P29" s="3">
        <v>3022.70531400966</v>
      </c>
      <c r="Q29" s="3">
        <v>3077.29468599034</v>
      </c>
      <c r="R29" s="3">
        <v>3150.24154589372</v>
      </c>
      <c r="S29" s="3">
        <v>3191.30434782609</v>
      </c>
      <c r="T29" s="3">
        <v>3242.02898550725</v>
      </c>
      <c r="U29" s="3">
        <v>3297.10144927536</v>
      </c>
      <c r="V29" s="3">
        <v>3353.14009661836</v>
      </c>
      <c r="W29" s="3">
        <v>3434.78260869565</v>
      </c>
      <c r="X29" s="3">
        <v>3548.30917874396</v>
      </c>
      <c r="Y29" s="3">
        <v>3674.87922705314</v>
      </c>
      <c r="Z29" s="3">
        <v>3802.4154589372</v>
      </c>
      <c r="AA29" s="3">
        <v>3928.0193236715</v>
      </c>
      <c r="AB29" s="3">
        <v>4048.7922705314</v>
      </c>
      <c r="AC29" s="3">
        <v>4141.54589371981</v>
      </c>
      <c r="AD29" s="3">
        <v>4219.80676328502</v>
      </c>
      <c r="AE29" s="3">
        <v>4291.30434782609</v>
      </c>
      <c r="AF29" s="3">
        <v>4336.23188405797</v>
      </c>
      <c r="AG29" s="3">
        <v>4385.99033816425</v>
      </c>
      <c r="AH29" s="3">
        <v>4417.87439613526</v>
      </c>
      <c r="AI29" s="3">
        <v>4439.61352657005</v>
      </c>
      <c r="AJ29" s="3">
        <v>4473.91304347826</v>
      </c>
      <c r="AK29" s="3">
        <v>4510.14492753623</v>
      </c>
      <c r="AL29" s="3">
        <v>4540.09661835749</v>
      </c>
      <c r="AM29" s="3">
        <v>4572.94685990338</v>
      </c>
      <c r="AN29" s="3">
        <v>4604.34782608696</v>
      </c>
      <c r="AO29" s="3">
        <v>4632.85024154589</v>
      </c>
      <c r="AP29" s="3">
        <v>4672.94685990338</v>
      </c>
      <c r="AQ29" s="3">
        <v>4721.25603864734</v>
      </c>
      <c r="AR29" s="3">
        <v>4797.10144927536</v>
      </c>
      <c r="AS29" s="3">
        <v>4860.38647342995</v>
      </c>
      <c r="AT29" s="3">
        <v>4934.78260869565</v>
      </c>
      <c r="AU29" s="3">
        <v>4999.03381642512</v>
      </c>
      <c r="AV29" s="3">
        <v>5093.71980676328</v>
      </c>
      <c r="AW29" s="3">
        <v>5162.80193236715</v>
      </c>
      <c r="AX29" s="3">
        <v>5234.29951690821</v>
      </c>
      <c r="AY29" s="3">
        <v>5300</v>
      </c>
      <c r="AZ29" s="3">
        <v>5379.2270531401</v>
      </c>
      <c r="BA29" s="3">
        <v>5449.75845410628</v>
      </c>
      <c r="BB29" s="3">
        <v>5539.13043478261</v>
      </c>
      <c r="BC29" s="3">
        <v>5609.17874396135</v>
      </c>
      <c r="BD29" s="3">
        <v>5674.3961352657</v>
      </c>
      <c r="BE29" s="3">
        <v>5729.46859903382</v>
      </c>
      <c r="BF29" s="3">
        <v>5771.01449275362</v>
      </c>
      <c r="BG29" s="3">
        <v>5828.98550724638</v>
      </c>
      <c r="BH29" s="3">
        <v>5878.74396135266</v>
      </c>
      <c r="BI29" s="3">
        <v>5931.40096618357</v>
      </c>
      <c r="BJ29" s="3">
        <v>5958.45410628019</v>
      </c>
      <c r="BK29" s="3">
        <v>6021.25603864734</v>
      </c>
      <c r="BL29" s="3">
        <v>6038.16425120773</v>
      </c>
      <c r="BM29" s="3">
        <v>6046.85990338164</v>
      </c>
      <c r="BN29" s="3">
        <v>6109.17874396135</v>
      </c>
      <c r="BO29" s="3">
        <v>6130.4347826087</v>
      </c>
      <c r="BP29" s="3">
        <v>6166.66666666667</v>
      </c>
      <c r="BQ29" s="3">
        <v>6209.17874396135</v>
      </c>
      <c r="BR29" s="3">
        <v>6231.88405797101</v>
      </c>
      <c r="BS29" s="3">
        <v>6250.24154589372</v>
      </c>
      <c r="BT29" s="3">
        <v>6276.8115942029</v>
      </c>
      <c r="BU29" s="3">
        <v>6300</v>
      </c>
      <c r="BV29" s="3">
        <v>6372.46376811594</v>
      </c>
      <c r="BW29" s="3">
        <v>6408.69565217391</v>
      </c>
      <c r="BX29" s="3">
        <v>6427.53623188406</v>
      </c>
      <c r="BY29" s="3">
        <v>6485.02415458937</v>
      </c>
      <c r="BZ29" s="3">
        <v>6514.00966183575</v>
      </c>
      <c r="CA29" s="3">
        <v>6545.41062801932</v>
      </c>
      <c r="CB29" s="3">
        <v>6554.58937198068</v>
      </c>
      <c r="CC29" s="3">
        <v>6602.89855072464</v>
      </c>
      <c r="CD29" s="3">
        <v>6638.16425120773</v>
      </c>
      <c r="CE29" s="3">
        <v>6659.90338164251</v>
      </c>
      <c r="CF29" s="3">
        <v>6713.52657004831</v>
      </c>
      <c r="CG29" s="3">
        <v>6703.86473429952</v>
      </c>
      <c r="CH29" s="3">
        <v>6761.35265700483</v>
      </c>
      <c r="CI29" s="3">
        <v>6773.91304347826</v>
      </c>
      <c r="CJ29" s="3">
        <v>6810.14492753623</v>
      </c>
      <c r="CK29" s="3">
        <v>6800.96618357488</v>
      </c>
      <c r="CL29" s="3">
        <v>6828.98550724638</v>
      </c>
      <c r="CM29" s="3">
        <v>6854.10628019324</v>
      </c>
      <c r="CN29" s="3">
        <v>6855.55555555555</v>
      </c>
      <c r="CO29" s="3">
        <v>6866.66666666667</v>
      </c>
      <c r="CP29" s="3">
        <v>6871.9806763285</v>
      </c>
      <c r="CQ29" s="3">
        <v>6864.25120772947</v>
      </c>
      <c r="CR29" s="3">
        <v>6878.26086956522</v>
      </c>
      <c r="CS29" s="3">
        <v>6903.38164251208</v>
      </c>
      <c r="CT29" s="3">
        <v>6857.97101449275</v>
      </c>
      <c r="CU29" s="3">
        <v>6859.42028985507</v>
      </c>
      <c r="CV29" s="3">
        <v>6837.68115942029</v>
      </c>
      <c r="CW29" s="3">
        <v>6855.55555555555</v>
      </c>
      <c r="CX29" s="3">
        <v>6845.89371980676</v>
      </c>
      <c r="CY29" s="3">
        <v>6820.28985507246</v>
      </c>
      <c r="CZ29" s="3">
        <v>6860.38647342995</v>
      </c>
      <c r="DA29" s="3">
        <v>6885.02415458937</v>
      </c>
      <c r="DB29" s="3">
        <v>6884.54106280193</v>
      </c>
      <c r="DC29" s="3">
        <v>6864.73429951691</v>
      </c>
      <c r="DD29" s="3">
        <v>6854.58937198068</v>
      </c>
      <c r="DE29" s="3">
        <v>6851.2077294686</v>
      </c>
      <c r="DF29" s="3">
        <v>6866.18357487923</v>
      </c>
      <c r="DG29" s="3">
        <v>6903.38164251208</v>
      </c>
      <c r="DH29" s="3">
        <v>6893.71980676328</v>
      </c>
      <c r="DI29" s="3">
        <v>6894.20289855072</v>
      </c>
      <c r="DJ29" s="3">
        <v>6889.85507246377</v>
      </c>
      <c r="DK29" s="3">
        <v>6866.66666666667</v>
      </c>
      <c r="DL29" s="3">
        <v>6833.81642512077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0.03170521</v>
      </c>
      <c r="H54" s="3">
        <v>0.03048899</v>
      </c>
      <c r="I54" s="3">
        <v>0.02949251</v>
      </c>
      <c r="J54" s="3">
        <v>0.0286665</v>
      </c>
      <c r="K54" s="3">
        <v>0.02788263</v>
      </c>
      <c r="L54" s="3">
        <v>0.02733932</v>
      </c>
      <c r="M54" s="3">
        <v>0.02693444</v>
      </c>
      <c r="N54" s="3">
        <v>0.0266336</v>
      </c>
      <c r="O54" s="3">
        <v>0.02636441</v>
      </c>
      <c r="P54" s="3">
        <v>0.02690066</v>
      </c>
      <c r="Q54" s="3">
        <v>0.02584037</v>
      </c>
      <c r="R54" s="3">
        <v>0.02569346</v>
      </c>
      <c r="S54" s="3">
        <v>0.02551534</v>
      </c>
      <c r="T54" s="3">
        <v>0.02544343</v>
      </c>
      <c r="U54" s="3">
        <v>0.02549513</v>
      </c>
      <c r="V54" s="3">
        <v>0.02555156</v>
      </c>
      <c r="W54" s="3">
        <v>0.02569779</v>
      </c>
      <c r="X54" s="3">
        <v>0.02586064</v>
      </c>
      <c r="Y54" s="3">
        <v>0.02599999</v>
      </c>
      <c r="Z54" s="3">
        <v>0.02617262</v>
      </c>
      <c r="AA54" s="3">
        <v>0.02632992</v>
      </c>
      <c r="AB54" s="3">
        <v>0.02643381</v>
      </c>
      <c r="AC54" s="3">
        <v>0.02646526</v>
      </c>
      <c r="AD54" s="3">
        <v>0.02634725</v>
      </c>
      <c r="AE54" s="3">
        <v>0.02619178</v>
      </c>
      <c r="AF54" s="3">
        <v>0.02567801</v>
      </c>
      <c r="AG54" s="3">
        <v>0.02504674</v>
      </c>
      <c r="AH54" s="3">
        <v>0.02447661</v>
      </c>
      <c r="AI54" s="3">
        <v>0.02397328</v>
      </c>
      <c r="AJ54" s="3">
        <v>0.02333492</v>
      </c>
      <c r="AK54" s="3">
        <v>0.0228474</v>
      </c>
      <c r="AL54" s="3">
        <v>0.0223249</v>
      </c>
      <c r="AM54" s="3">
        <v>0.02104408</v>
      </c>
      <c r="AN54" s="3">
        <v>0.02040565</v>
      </c>
      <c r="AO54" s="3">
        <v>0.01981764</v>
      </c>
      <c r="AP54" s="3">
        <v>0.01926403</v>
      </c>
      <c r="AQ54" s="3">
        <v>0.01866355</v>
      </c>
      <c r="AR54" s="3">
        <v>0.01815227</v>
      </c>
      <c r="AS54" s="3">
        <v>0.01765325</v>
      </c>
      <c r="AT54" s="3">
        <v>0.01717866</v>
      </c>
      <c r="AU54" s="3">
        <v>0.01670946</v>
      </c>
      <c r="AV54" s="3">
        <v>0.01621014</v>
      </c>
      <c r="AW54" s="3">
        <v>0.0157367</v>
      </c>
      <c r="AX54" s="3">
        <v>0.01534741</v>
      </c>
      <c r="AY54" s="3">
        <v>0.01500904</v>
      </c>
      <c r="AZ54" s="3">
        <v>0.01471039</v>
      </c>
      <c r="BA54" s="3">
        <v>0.01440744</v>
      </c>
      <c r="BB54" s="3">
        <v>0.01407959</v>
      </c>
      <c r="BC54" s="3">
        <v>0.01374713</v>
      </c>
      <c r="BD54" s="3">
        <v>0.0134698</v>
      </c>
      <c r="BE54" s="3">
        <v>0.01317898</v>
      </c>
      <c r="BF54" s="3">
        <v>0.01286283</v>
      </c>
      <c r="BG54" s="3">
        <v>0.01257764</v>
      </c>
      <c r="BH54" s="3">
        <v>0.01228194</v>
      </c>
      <c r="BI54" s="3">
        <v>0.01202154</v>
      </c>
      <c r="BJ54" s="3">
        <v>0.01173384</v>
      </c>
      <c r="BK54" s="3">
        <v>0.0114573</v>
      </c>
      <c r="BL54" s="3">
        <v>0.01119305</v>
      </c>
      <c r="BM54" s="3">
        <v>0.01091942</v>
      </c>
      <c r="BN54" s="3">
        <v>0.01065572</v>
      </c>
      <c r="BO54" s="3">
        <v>0.01040113</v>
      </c>
      <c r="BP54" s="3">
        <v>0.01016217</v>
      </c>
      <c r="BQ54" s="3">
        <v>0.00994655</v>
      </c>
      <c r="BR54" s="3">
        <v>0.0097243</v>
      </c>
      <c r="BS54" s="3">
        <v>0.009505960000000001</v>
      </c>
      <c r="BT54" s="3">
        <v>0.00928768</v>
      </c>
      <c r="BU54" s="3">
        <v>0.00908336</v>
      </c>
      <c r="BV54" s="3">
        <v>0.0088833</v>
      </c>
      <c r="BW54" s="3">
        <v>0.008667940000000001</v>
      </c>
      <c r="BX54" s="3">
        <v>0.008467809999999999</v>
      </c>
      <c r="BY54" s="3">
        <v>0.00825795</v>
      </c>
      <c r="BZ54" s="3">
        <v>0.008052139999999999</v>
      </c>
      <c r="CA54" s="3">
        <v>0.007868999999999999</v>
      </c>
      <c r="CB54" s="3">
        <v>0.00765638</v>
      </c>
      <c r="CC54" s="3">
        <v>0.00746861</v>
      </c>
      <c r="CD54" s="3">
        <v>0.00729268</v>
      </c>
      <c r="CE54" s="3">
        <v>0.00715101</v>
      </c>
      <c r="CF54" s="3">
        <v>0.00701904</v>
      </c>
      <c r="CG54" s="3">
        <v>0.00689837</v>
      </c>
      <c r="CH54" s="3">
        <v>0.00677987</v>
      </c>
      <c r="CI54" s="3">
        <v>0.00666601</v>
      </c>
      <c r="CJ54" s="3">
        <v>0.00653708</v>
      </c>
      <c r="CK54" s="3">
        <v>0.00642464</v>
      </c>
      <c r="CL54" s="3">
        <v>0.00630803</v>
      </c>
      <c r="CM54" s="3">
        <v>0.006179</v>
      </c>
      <c r="CN54" s="3">
        <v>0.00606154</v>
      </c>
      <c r="CO54" s="3">
        <v>0.00595177</v>
      </c>
      <c r="CP54" s="3">
        <v>0.00582698</v>
      </c>
      <c r="CQ54" s="3">
        <v>0.00571453</v>
      </c>
      <c r="CR54" s="3">
        <v>0.0056085</v>
      </c>
      <c r="CS54" s="3">
        <v>0.00547623</v>
      </c>
      <c r="CT54" s="3">
        <v>0.00537423</v>
      </c>
      <c r="CU54" s="3">
        <v>0.0052766</v>
      </c>
      <c r="CV54" s="3">
        <v>0.00518218</v>
      </c>
      <c r="CW54" s="3">
        <v>0.00509383</v>
      </c>
      <c r="CX54" s="3">
        <v>0.00501269</v>
      </c>
      <c r="CY54" s="3">
        <v>0.00491675</v>
      </c>
      <c r="CZ54" s="3">
        <v>0.00483026</v>
      </c>
      <c r="DA54" s="3">
        <v>0.00473759</v>
      </c>
      <c r="DB54" s="3">
        <v>0.00466147</v>
      </c>
      <c r="DC54" s="3">
        <v>0.00457768</v>
      </c>
      <c r="DD54" s="3">
        <v>0.00449279</v>
      </c>
      <c r="DE54" s="3">
        <v>0.00441789</v>
      </c>
      <c r="DF54" s="3">
        <v>0.00433489</v>
      </c>
      <c r="DG54" s="3">
        <v>0.00427326</v>
      </c>
      <c r="DH54" s="3">
        <v>0.00420913</v>
      </c>
      <c r="DI54" s="3">
        <v>0.00415069</v>
      </c>
      <c r="DJ54" s="3">
        <v>0.00408799</v>
      </c>
      <c r="DK54" s="3">
        <v>0.00403229</v>
      </c>
      <c r="DL54" s="3">
        <v>0.00397741</v>
      </c>
      <c r="DM54" s="3">
        <v>0.00392577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0.02721161</v>
      </c>
      <c r="H55" s="3">
        <v>0.02613671</v>
      </c>
      <c r="I55" s="3">
        <v>0.02527142</v>
      </c>
      <c r="J55" s="3">
        <v>0.02456583</v>
      </c>
      <c r="K55" s="3">
        <v>0.02384162</v>
      </c>
      <c r="L55" s="3">
        <v>0.02337239</v>
      </c>
      <c r="M55" s="3">
        <v>0.02302942</v>
      </c>
      <c r="N55" s="3">
        <v>0.02277441</v>
      </c>
      <c r="O55" s="3">
        <v>0.02251285</v>
      </c>
      <c r="P55" s="3">
        <v>0.02311201</v>
      </c>
      <c r="Q55" s="3">
        <v>0.02210809</v>
      </c>
      <c r="R55" s="3">
        <v>0.02200177</v>
      </c>
      <c r="S55" s="3">
        <v>0.02189163</v>
      </c>
      <c r="T55" s="3">
        <v>0.02188264</v>
      </c>
      <c r="U55" s="3">
        <v>0.02194416</v>
      </c>
      <c r="V55" s="3">
        <v>0.02199823</v>
      </c>
      <c r="W55" s="3">
        <v>0.02212873</v>
      </c>
      <c r="X55" s="3">
        <v>0.02228258</v>
      </c>
      <c r="Y55" s="3">
        <v>0.02245278</v>
      </c>
      <c r="Z55" s="3">
        <v>0.02262707</v>
      </c>
      <c r="AA55" s="3">
        <v>0.02271565</v>
      </c>
      <c r="AB55" s="3">
        <v>0.02280896</v>
      </c>
      <c r="AC55" s="3">
        <v>0.02283787</v>
      </c>
      <c r="AD55" s="3">
        <v>0.02269852</v>
      </c>
      <c r="AE55" s="3">
        <v>0.02253477</v>
      </c>
      <c r="AF55" s="3">
        <v>0.02212385</v>
      </c>
      <c r="AG55" s="3">
        <v>0.02145276</v>
      </c>
      <c r="AH55" s="3">
        <v>0.02094015</v>
      </c>
      <c r="AI55" s="3">
        <v>0.02045228</v>
      </c>
      <c r="AJ55" s="3">
        <v>0.01993919</v>
      </c>
      <c r="AK55" s="3">
        <v>0.01947814</v>
      </c>
      <c r="AL55" s="3">
        <v>0.01887667</v>
      </c>
      <c r="AM55" s="3">
        <v>0.01712936</v>
      </c>
      <c r="AN55" s="3">
        <v>0.01628193</v>
      </c>
      <c r="AO55" s="3">
        <v>0.01552645</v>
      </c>
      <c r="AP55" s="3">
        <v>0.01476005</v>
      </c>
      <c r="AQ55" s="3">
        <v>0.01404744</v>
      </c>
      <c r="AR55" s="3">
        <v>0.01336442</v>
      </c>
      <c r="AS55" s="3">
        <v>0.01276778</v>
      </c>
      <c r="AT55" s="3">
        <v>0.01215727</v>
      </c>
      <c r="AU55" s="3">
        <v>0.01158773</v>
      </c>
      <c r="AV55" s="3">
        <v>0.01104934</v>
      </c>
      <c r="AW55" s="3">
        <v>0.01054609</v>
      </c>
      <c r="AX55" s="3">
        <v>0.01008842</v>
      </c>
      <c r="AY55" s="3">
        <v>0.009772029999999999</v>
      </c>
      <c r="AZ55" s="3">
        <v>0.00945116</v>
      </c>
      <c r="BA55" s="3">
        <v>0.009173860000000001</v>
      </c>
      <c r="BB55" s="3">
        <v>0.0089027</v>
      </c>
      <c r="BC55" s="3">
        <v>0.00861866</v>
      </c>
      <c r="BD55" s="3">
        <v>0.00837248</v>
      </c>
      <c r="BE55" s="3">
        <v>0.00810961</v>
      </c>
      <c r="BF55" s="3">
        <v>0.00788611</v>
      </c>
      <c r="BG55" s="3">
        <v>0.00766177</v>
      </c>
      <c r="BH55" s="3">
        <v>0.00746132</v>
      </c>
      <c r="BI55" s="3">
        <v>0.00725782</v>
      </c>
      <c r="BJ55" s="3">
        <v>0.0070704</v>
      </c>
      <c r="BK55" s="3">
        <v>0.00688361</v>
      </c>
      <c r="BL55" s="3">
        <v>0.00671768</v>
      </c>
      <c r="BM55" s="3">
        <v>0.00656402</v>
      </c>
      <c r="BN55" s="3">
        <v>0.00641624</v>
      </c>
      <c r="BO55" s="3">
        <v>0.00626254</v>
      </c>
      <c r="BP55" s="3">
        <v>0.00612832</v>
      </c>
      <c r="BQ55" s="3">
        <v>0.00599815</v>
      </c>
      <c r="BR55" s="3">
        <v>0.0058825</v>
      </c>
      <c r="BS55" s="3">
        <v>0.00576436</v>
      </c>
      <c r="BT55" s="3">
        <v>0.00563599</v>
      </c>
      <c r="BU55" s="3">
        <v>0.00553576</v>
      </c>
      <c r="BV55" s="3">
        <v>0.0054331</v>
      </c>
      <c r="BW55" s="3">
        <v>0.0053514</v>
      </c>
      <c r="BX55" s="3">
        <v>0.00524666</v>
      </c>
      <c r="BY55" s="3">
        <v>0.00515572</v>
      </c>
      <c r="BZ55" s="3">
        <v>0.00505884</v>
      </c>
      <c r="CA55" s="3">
        <v>0.00498231</v>
      </c>
      <c r="CB55" s="3">
        <v>0.00490981</v>
      </c>
      <c r="CC55" s="3">
        <v>0.00484341</v>
      </c>
      <c r="CD55" s="3">
        <v>0.00478345</v>
      </c>
      <c r="CE55" s="3">
        <v>0.00473261</v>
      </c>
      <c r="CF55" s="3">
        <v>0.00468575</v>
      </c>
      <c r="CG55" s="3">
        <v>0.00464944</v>
      </c>
      <c r="CH55" s="3">
        <v>0.00459889</v>
      </c>
      <c r="CI55" s="3">
        <v>0.00455685</v>
      </c>
      <c r="CJ55" s="3">
        <v>0.00452189</v>
      </c>
      <c r="CK55" s="3">
        <v>0.00448085</v>
      </c>
      <c r="CL55" s="3">
        <v>0.00444329</v>
      </c>
      <c r="CM55" s="3">
        <v>0.00439989</v>
      </c>
      <c r="CN55" s="3">
        <v>0.0043561</v>
      </c>
      <c r="CO55" s="3">
        <v>0.00432382</v>
      </c>
      <c r="CP55" s="3">
        <v>0.00428796</v>
      </c>
      <c r="CQ55" s="3">
        <v>0.00425689</v>
      </c>
      <c r="CR55" s="3">
        <v>0.00421534</v>
      </c>
      <c r="CS55" s="3">
        <v>0.00418623</v>
      </c>
      <c r="CT55" s="3">
        <v>0.00414776</v>
      </c>
      <c r="CU55" s="3">
        <v>0.00412019</v>
      </c>
      <c r="CV55" s="3">
        <v>0.00408015</v>
      </c>
      <c r="CW55" s="3">
        <v>0.0040503</v>
      </c>
      <c r="CX55" s="3">
        <v>0.00401552</v>
      </c>
      <c r="CY55" s="3">
        <v>0.00398839</v>
      </c>
      <c r="CZ55" s="3">
        <v>0.00395452</v>
      </c>
      <c r="DA55" s="3">
        <v>0.00392735</v>
      </c>
      <c r="DB55" s="3">
        <v>0.00389326</v>
      </c>
      <c r="DC55" s="3">
        <v>0.00387353</v>
      </c>
      <c r="DD55" s="3">
        <v>0.00384686</v>
      </c>
      <c r="DE55" s="3">
        <v>0.00381452</v>
      </c>
      <c r="DF55" s="3">
        <v>0.00379302</v>
      </c>
      <c r="DG55" s="3">
        <v>0.00377359</v>
      </c>
      <c r="DH55" s="3">
        <v>0.0037491</v>
      </c>
      <c r="DI55" s="3">
        <v>0.00371686</v>
      </c>
      <c r="DJ55" s="3">
        <v>0.00369441</v>
      </c>
      <c r="DK55" s="3">
        <v>0.00367064</v>
      </c>
      <c r="DL55" s="3">
        <v>0.00364112</v>
      </c>
      <c r="DM55" s="3">
        <v>0.00361469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0.001765</v>
      </c>
      <c r="H56" s="3">
        <v>0.00168319</v>
      </c>
      <c r="I56" s="3">
        <v>0.00162931</v>
      </c>
      <c r="J56" s="3">
        <v>0.00158469</v>
      </c>
      <c r="K56" s="3">
        <v>0.00149075</v>
      </c>
      <c r="L56" s="3">
        <v>0.00145351</v>
      </c>
      <c r="M56" s="3">
        <v>0.0014268</v>
      </c>
      <c r="N56" s="3">
        <v>0.00140623</v>
      </c>
      <c r="O56" s="3">
        <v>0.0013933</v>
      </c>
      <c r="P56" s="3">
        <v>0.00177591</v>
      </c>
      <c r="Q56" s="3">
        <v>0.00135808</v>
      </c>
      <c r="R56" s="3">
        <v>0.00136509</v>
      </c>
      <c r="S56" s="3">
        <v>0.00133209</v>
      </c>
      <c r="T56" s="3">
        <v>0.001327</v>
      </c>
      <c r="U56" s="3">
        <v>0.00134707</v>
      </c>
      <c r="V56" s="3">
        <v>0.00133438</v>
      </c>
      <c r="W56" s="3">
        <v>0.00134435</v>
      </c>
      <c r="X56" s="3">
        <v>0.00135533</v>
      </c>
      <c r="Y56" s="3">
        <v>0.00136468</v>
      </c>
      <c r="Z56" s="3">
        <v>0.0013762</v>
      </c>
      <c r="AA56" s="3">
        <v>0.00138707</v>
      </c>
      <c r="AB56" s="3">
        <v>0.0013985</v>
      </c>
      <c r="AC56" s="3">
        <v>0.00140048</v>
      </c>
      <c r="AD56" s="3">
        <v>0.00139261</v>
      </c>
      <c r="AE56" s="3">
        <v>0.00145049</v>
      </c>
      <c r="AF56" s="3">
        <v>0.00140846</v>
      </c>
      <c r="AG56" s="3">
        <v>0.00130172</v>
      </c>
      <c r="AH56" s="3">
        <v>0.00126409</v>
      </c>
      <c r="AI56" s="3">
        <v>0.00123198</v>
      </c>
      <c r="AJ56" s="3">
        <v>0.00119167</v>
      </c>
      <c r="AK56" s="3">
        <v>0.00118798</v>
      </c>
      <c r="AL56" s="3">
        <v>0.00112886</v>
      </c>
      <c r="AM56" s="3">
        <v>0.00108565</v>
      </c>
      <c r="AN56" s="3">
        <v>0.00105597</v>
      </c>
      <c r="AO56" s="3">
        <v>0.00102809</v>
      </c>
      <c r="AP56" s="3">
        <v>0.00100159</v>
      </c>
      <c r="AQ56" s="3">
        <v>0.0009727200000000001</v>
      </c>
      <c r="AR56" s="3">
        <v>0.00094757</v>
      </c>
      <c r="AS56" s="3">
        <v>0.00092285</v>
      </c>
      <c r="AT56" s="3">
        <v>0.00089887</v>
      </c>
      <c r="AU56" s="3">
        <v>0.00087479</v>
      </c>
      <c r="AV56" s="3">
        <v>0.00084912</v>
      </c>
      <c r="AW56" s="3">
        <v>0.00082615</v>
      </c>
      <c r="AX56" s="3">
        <v>0.0008064599999999999</v>
      </c>
      <c r="AY56" s="3">
        <v>0.00078988</v>
      </c>
      <c r="AZ56" s="3">
        <v>0.00077497</v>
      </c>
      <c r="BA56" s="3">
        <v>0.0007595</v>
      </c>
      <c r="BB56" s="3">
        <v>0.00074272</v>
      </c>
      <c r="BC56" s="3">
        <v>0.00072569</v>
      </c>
      <c r="BD56" s="3">
        <v>0.00071088</v>
      </c>
      <c r="BE56" s="3">
        <v>0.0006951699999999999</v>
      </c>
      <c r="BF56" s="3">
        <v>0.00067829</v>
      </c>
      <c r="BG56" s="3">
        <v>0.00066265</v>
      </c>
      <c r="BH56" s="3">
        <v>0.0006464</v>
      </c>
      <c r="BI56" s="3">
        <v>0.00063152</v>
      </c>
      <c r="BJ56" s="3">
        <v>0.0006153</v>
      </c>
      <c r="BK56" s="3">
        <v>0.00059946</v>
      </c>
      <c r="BL56" s="3">
        <v>0.00058398</v>
      </c>
      <c r="BM56" s="3">
        <v>0.00056794</v>
      </c>
      <c r="BN56" s="3">
        <v>0.00055225</v>
      </c>
      <c r="BO56" s="3">
        <v>0.00053726</v>
      </c>
      <c r="BP56" s="3">
        <v>0.00052379</v>
      </c>
      <c r="BQ56" s="3">
        <v>0.00051146</v>
      </c>
      <c r="BR56" s="3">
        <v>0.00049873</v>
      </c>
      <c r="BS56" s="3">
        <v>0.00048615</v>
      </c>
      <c r="BT56" s="3">
        <v>0.00047356</v>
      </c>
      <c r="BU56" s="3">
        <v>0.00046162</v>
      </c>
      <c r="BV56" s="3">
        <v>0.00044986</v>
      </c>
      <c r="BW56" s="3">
        <v>0.0004373</v>
      </c>
      <c r="BX56" s="3">
        <v>0.00042547</v>
      </c>
      <c r="BY56" s="3">
        <v>0.00041312</v>
      </c>
      <c r="BZ56" s="3">
        <v>0.00040095</v>
      </c>
      <c r="CA56" s="3">
        <v>0.00038994</v>
      </c>
      <c r="CB56" s="3">
        <v>0.00037753</v>
      </c>
      <c r="CC56" s="3">
        <v>0.00036579</v>
      </c>
      <c r="CD56" s="3">
        <v>0.00035478</v>
      </c>
      <c r="CE56" s="3">
        <v>0.00034549</v>
      </c>
      <c r="CF56" s="3">
        <v>0.00033733</v>
      </c>
      <c r="CG56" s="3">
        <v>0.00032945</v>
      </c>
      <c r="CH56" s="3">
        <v>0.00032182</v>
      </c>
      <c r="CI56" s="3">
        <v>0.00031448</v>
      </c>
      <c r="CJ56" s="3">
        <v>0.00030661</v>
      </c>
      <c r="CK56" s="3">
        <v>0.00029948</v>
      </c>
      <c r="CL56" s="3">
        <v>0.00029209</v>
      </c>
      <c r="CM56" s="3">
        <v>0.00028452</v>
      </c>
      <c r="CN56" s="3">
        <v>0.00027723</v>
      </c>
      <c r="CO56" s="3">
        <v>0.00027045</v>
      </c>
      <c r="CP56" s="3">
        <v>0.00026322</v>
      </c>
      <c r="CQ56" s="3">
        <v>0.00025639</v>
      </c>
      <c r="CR56" s="3">
        <v>0.00025005</v>
      </c>
      <c r="CS56" s="3">
        <v>0.00024257</v>
      </c>
      <c r="CT56" s="3">
        <v>0.0002365</v>
      </c>
      <c r="CU56" s="3">
        <v>0.0002309</v>
      </c>
      <c r="CV56" s="3">
        <v>0.00022565</v>
      </c>
      <c r="CW56" s="3">
        <v>0.00022069</v>
      </c>
      <c r="CX56" s="3">
        <v>0.00021591</v>
      </c>
      <c r="CY56" s="3">
        <v>0.00021072</v>
      </c>
      <c r="CZ56" s="3">
        <v>0.00020602</v>
      </c>
      <c r="DA56" s="3">
        <v>0.00020114</v>
      </c>
      <c r="DB56" s="3">
        <v>0.00019687</v>
      </c>
      <c r="DC56" s="3">
        <v>0.00019252</v>
      </c>
      <c r="DD56" s="3">
        <v>0.0001882</v>
      </c>
      <c r="DE56" s="3">
        <v>0.0001841</v>
      </c>
      <c r="DF56" s="3">
        <v>0.00018001</v>
      </c>
      <c r="DG56" s="3">
        <v>0.00017665</v>
      </c>
      <c r="DH56" s="3">
        <v>0.00017313</v>
      </c>
      <c r="DI56" s="3">
        <v>0.00016965</v>
      </c>
      <c r="DJ56" s="3">
        <v>0.00016621</v>
      </c>
      <c r="DK56" s="3">
        <v>0.00016303</v>
      </c>
      <c r="DL56" s="3">
        <v>0.00015993</v>
      </c>
      <c r="DM56" s="3">
        <v>0.00015693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0.00161937</v>
      </c>
      <c r="H57" s="3">
        <v>0.0015359</v>
      </c>
      <c r="I57" s="3">
        <v>0.00148559</v>
      </c>
      <c r="J57" s="3">
        <v>0.0014508</v>
      </c>
      <c r="K57" s="3">
        <v>0.00135486</v>
      </c>
      <c r="L57" s="3">
        <v>0.00131954</v>
      </c>
      <c r="M57" s="3">
        <v>0.00129448</v>
      </c>
      <c r="N57" s="3">
        <v>0.00127559</v>
      </c>
      <c r="O57" s="3">
        <v>0.00125648</v>
      </c>
      <c r="P57" s="3">
        <v>0.00165985</v>
      </c>
      <c r="Q57" s="3">
        <v>0.0012248</v>
      </c>
      <c r="R57" s="3">
        <v>0.00123732</v>
      </c>
      <c r="S57" s="3">
        <v>0.00121154</v>
      </c>
      <c r="T57" s="3">
        <v>0.00121096</v>
      </c>
      <c r="U57" s="3">
        <v>0.00123213</v>
      </c>
      <c r="V57" s="3">
        <v>0.00121933</v>
      </c>
      <c r="W57" s="3">
        <v>0.00122892</v>
      </c>
      <c r="X57" s="3">
        <v>0.00124015</v>
      </c>
      <c r="Y57" s="3">
        <v>0.00125039</v>
      </c>
      <c r="Z57" s="3">
        <v>0.00126308</v>
      </c>
      <c r="AA57" s="3">
        <v>0.00126981</v>
      </c>
      <c r="AB57" s="3">
        <v>0.00127888</v>
      </c>
      <c r="AC57" s="3">
        <v>0.00128099</v>
      </c>
      <c r="AD57" s="3">
        <v>0.00126843</v>
      </c>
      <c r="AE57" s="3">
        <v>0.0013335</v>
      </c>
      <c r="AF57" s="3">
        <v>0.00129758</v>
      </c>
      <c r="AG57" s="3">
        <v>0.00117821</v>
      </c>
      <c r="AH57" s="3">
        <v>0.00114391</v>
      </c>
      <c r="AI57" s="3">
        <v>0.00110778</v>
      </c>
      <c r="AJ57" s="3">
        <v>0.00107225</v>
      </c>
      <c r="AK57" s="3">
        <v>0.00106906</v>
      </c>
      <c r="AL57" s="3">
        <v>0.00100097</v>
      </c>
      <c r="AM57" s="3">
        <v>0.0009350199999999999</v>
      </c>
      <c r="AN57" s="3">
        <v>0.00089303</v>
      </c>
      <c r="AO57" s="3">
        <v>0.0008550400000000001</v>
      </c>
      <c r="AP57" s="3">
        <v>0.00081637</v>
      </c>
      <c r="AQ57" s="3">
        <v>0.00078012</v>
      </c>
      <c r="AR57" s="3">
        <v>0.000745</v>
      </c>
      <c r="AS57" s="3">
        <v>0.00071388</v>
      </c>
      <c r="AT57" s="3">
        <v>0.0006819</v>
      </c>
      <c r="AU57" s="3">
        <v>0.0006518300000000001</v>
      </c>
      <c r="AV57" s="3">
        <v>0.00062306</v>
      </c>
      <c r="AW57" s="3">
        <v>0.00059804</v>
      </c>
      <c r="AX57" s="3">
        <v>0.00057538</v>
      </c>
      <c r="AY57" s="3">
        <v>0.00055935</v>
      </c>
      <c r="AZ57" s="3">
        <v>0.0005431499999999999</v>
      </c>
      <c r="BA57" s="3">
        <v>0.00052892</v>
      </c>
      <c r="BB57" s="3">
        <v>0.00051479</v>
      </c>
      <c r="BC57" s="3">
        <v>0.00050013</v>
      </c>
      <c r="BD57" s="3">
        <v>0.00048708</v>
      </c>
      <c r="BE57" s="3">
        <v>0.00047326</v>
      </c>
      <c r="BF57" s="3">
        <v>0.00046122</v>
      </c>
      <c r="BG57" s="3">
        <v>0.0004491</v>
      </c>
      <c r="BH57" s="3">
        <v>0.00043813</v>
      </c>
      <c r="BI57" s="3">
        <v>0.00042701</v>
      </c>
      <c r="BJ57" s="3">
        <v>0.00041659</v>
      </c>
      <c r="BK57" s="3">
        <v>0.0004062</v>
      </c>
      <c r="BL57" s="3">
        <v>0.00039687</v>
      </c>
      <c r="BM57" s="3">
        <v>0.00038819</v>
      </c>
      <c r="BN57" s="3">
        <v>0.00037978</v>
      </c>
      <c r="BO57" s="3">
        <v>0.00037107</v>
      </c>
      <c r="BP57" s="3">
        <v>0.00036333</v>
      </c>
      <c r="BQ57" s="3">
        <v>0.00035577</v>
      </c>
      <c r="BR57" s="3">
        <v>0.00034884</v>
      </c>
      <c r="BS57" s="3">
        <v>0.0003419</v>
      </c>
      <c r="BT57" s="3">
        <v>0.00033439</v>
      </c>
      <c r="BU57" s="3">
        <v>0.00032845</v>
      </c>
      <c r="BV57" s="3">
        <v>0.00032233</v>
      </c>
      <c r="BW57" s="3">
        <v>0.00031719</v>
      </c>
      <c r="BX57" s="3">
        <v>0.00031095</v>
      </c>
      <c r="BY57" s="3">
        <v>0.00030548</v>
      </c>
      <c r="BZ57" s="3">
        <v>0.00029967</v>
      </c>
      <c r="CA57" s="3">
        <v>0.00029479</v>
      </c>
      <c r="CB57" s="3">
        <v>0.00029039</v>
      </c>
      <c r="CC57" s="3">
        <v>0.00028604</v>
      </c>
      <c r="CD57" s="3">
        <v>0.00028169</v>
      </c>
      <c r="CE57" s="3">
        <v>0.00027795</v>
      </c>
      <c r="CF57" s="3">
        <v>0.00027449</v>
      </c>
      <c r="CG57" s="3">
        <v>0.0002715</v>
      </c>
      <c r="CH57" s="3">
        <v>0.00026787</v>
      </c>
      <c r="CI57" s="3">
        <v>0.00026477</v>
      </c>
      <c r="CJ57" s="3">
        <v>0.00026195</v>
      </c>
      <c r="CK57" s="3">
        <v>0.00025896</v>
      </c>
      <c r="CL57" s="3">
        <v>0.00025604</v>
      </c>
      <c r="CM57" s="3">
        <v>0.00025298</v>
      </c>
      <c r="CN57" s="3">
        <v>0.00024992</v>
      </c>
      <c r="CO57" s="3">
        <v>0.00024738</v>
      </c>
      <c r="CP57" s="3">
        <v>0.00024484</v>
      </c>
      <c r="CQ57" s="3">
        <v>0.00024243</v>
      </c>
      <c r="CR57" s="3">
        <v>0.00023961</v>
      </c>
      <c r="CS57" s="3">
        <v>0.00023736</v>
      </c>
      <c r="CT57" s="3">
        <v>0.00023478</v>
      </c>
      <c r="CU57" s="3">
        <v>0.00023272</v>
      </c>
      <c r="CV57" s="3">
        <v>0.00022998</v>
      </c>
      <c r="CW57" s="3">
        <v>0.00022758</v>
      </c>
      <c r="CX57" s="3">
        <v>0.00022508</v>
      </c>
      <c r="CY57" s="3">
        <v>0.00022293</v>
      </c>
      <c r="CZ57" s="3">
        <v>0.00022051</v>
      </c>
      <c r="DA57" s="3">
        <v>0.00021835</v>
      </c>
      <c r="DB57" s="3">
        <v>0.00021597</v>
      </c>
      <c r="DC57" s="3">
        <v>0.00021436</v>
      </c>
      <c r="DD57" s="3">
        <v>0.00021228</v>
      </c>
      <c r="DE57" s="3">
        <v>0.00021006</v>
      </c>
      <c r="DF57" s="3">
        <v>0.00020839</v>
      </c>
      <c r="DG57" s="3">
        <v>0.00020683</v>
      </c>
      <c r="DH57" s="3">
        <v>0.000205</v>
      </c>
      <c r="DI57" s="3">
        <v>0.00020285</v>
      </c>
      <c r="DJ57" s="3">
        <v>0.00020117</v>
      </c>
      <c r="DK57" s="3">
        <v>0.00019943</v>
      </c>
      <c r="DL57" s="3">
        <v>0.00019751</v>
      </c>
      <c r="DM57" s="3">
        <v>0.00019563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0.0008926300000000001</v>
      </c>
      <c r="H58" s="3">
        <v>0.00082865</v>
      </c>
      <c r="I58" s="3">
        <v>0.0008213</v>
      </c>
      <c r="J58" s="3">
        <v>0.00080983</v>
      </c>
      <c r="K58" s="3">
        <v>0.00075586</v>
      </c>
      <c r="L58" s="3">
        <v>0.0007379</v>
      </c>
      <c r="M58" s="3">
        <v>0.00068602</v>
      </c>
      <c r="N58" s="3">
        <v>0.00067785</v>
      </c>
      <c r="O58" s="3">
        <v>0.00067211</v>
      </c>
      <c r="P58" s="3">
        <v>0.00096283</v>
      </c>
      <c r="Q58" s="3">
        <v>0.00065431</v>
      </c>
      <c r="R58" s="3">
        <v>0.00066105</v>
      </c>
      <c r="S58" s="3">
        <v>0.00063558</v>
      </c>
      <c r="T58" s="3">
        <v>0.00063198</v>
      </c>
      <c r="U58" s="3">
        <v>0.00064348</v>
      </c>
      <c r="V58" s="3">
        <v>0.00062763</v>
      </c>
      <c r="W58" s="3">
        <v>0.0006258700000000001</v>
      </c>
      <c r="X58" s="3">
        <v>0.00062452</v>
      </c>
      <c r="Y58" s="3">
        <v>0.00062365</v>
      </c>
      <c r="Z58" s="3">
        <v>0.00062334</v>
      </c>
      <c r="AA58" s="3">
        <v>0.00062664</v>
      </c>
      <c r="AB58" s="3">
        <v>0.00063263</v>
      </c>
      <c r="AC58" s="3">
        <v>0.00063471</v>
      </c>
      <c r="AD58" s="3">
        <v>0.00063226</v>
      </c>
      <c r="AE58" s="3">
        <v>0.00068767</v>
      </c>
      <c r="AF58" s="3">
        <v>0.00067188</v>
      </c>
      <c r="AG58" s="3">
        <v>0.00060644</v>
      </c>
      <c r="AH58" s="3">
        <v>0.0005987</v>
      </c>
      <c r="AI58" s="3">
        <v>0.00058699</v>
      </c>
      <c r="AJ58" s="3">
        <v>0.00057574</v>
      </c>
      <c r="AK58" s="3">
        <v>0.00055177</v>
      </c>
      <c r="AL58" s="3">
        <v>0.00051734</v>
      </c>
      <c r="AM58" s="3">
        <v>0.0005288</v>
      </c>
      <c r="AN58" s="3">
        <v>0.00051526</v>
      </c>
      <c r="AO58" s="3">
        <v>0.00050252</v>
      </c>
      <c r="AP58" s="3">
        <v>0.00049045</v>
      </c>
      <c r="AQ58" s="3">
        <v>0.00047741</v>
      </c>
      <c r="AR58" s="3">
        <v>0.00046602</v>
      </c>
      <c r="AS58" s="3">
        <v>0.00045476</v>
      </c>
      <c r="AT58" s="3">
        <v>0.00044397</v>
      </c>
      <c r="AU58" s="3">
        <v>0.00043316</v>
      </c>
      <c r="AV58" s="3">
        <v>0.00042174</v>
      </c>
      <c r="AW58" s="3">
        <v>0.00041231</v>
      </c>
      <c r="AX58" s="3">
        <v>0.00040423</v>
      </c>
      <c r="AY58" s="3">
        <v>0.00039743</v>
      </c>
      <c r="AZ58" s="3">
        <v>0.00039121</v>
      </c>
      <c r="BA58" s="3">
        <v>0.00038478</v>
      </c>
      <c r="BB58" s="3">
        <v>0.00037779</v>
      </c>
      <c r="BC58" s="3">
        <v>0.00037075</v>
      </c>
      <c r="BD58" s="3">
        <v>0.0003646</v>
      </c>
      <c r="BE58" s="3">
        <v>0.00035797</v>
      </c>
      <c r="BF58" s="3">
        <v>0.00035094</v>
      </c>
      <c r="BG58" s="3">
        <v>0.00034442</v>
      </c>
      <c r="BH58" s="3">
        <v>0.00033766</v>
      </c>
      <c r="BI58" s="3">
        <v>0.00033141</v>
      </c>
      <c r="BJ58" s="3">
        <v>0.00032464</v>
      </c>
      <c r="BK58" s="3">
        <v>0.00031806</v>
      </c>
      <c r="BL58" s="3">
        <v>0.00031157</v>
      </c>
      <c r="BM58" s="3">
        <v>0.00030486</v>
      </c>
      <c r="BN58" s="3">
        <v>0.00029833</v>
      </c>
      <c r="BO58" s="3">
        <v>0.00029196</v>
      </c>
      <c r="BP58" s="3">
        <v>0.00028592</v>
      </c>
      <c r="BQ58" s="3">
        <v>0.00028047</v>
      </c>
      <c r="BR58" s="3">
        <v>0.00027474</v>
      </c>
      <c r="BS58" s="3">
        <v>0.00026906</v>
      </c>
      <c r="BT58" s="3">
        <v>0.00026339</v>
      </c>
      <c r="BU58" s="3">
        <v>0.00025797</v>
      </c>
      <c r="BV58" s="3">
        <v>0.00025262</v>
      </c>
      <c r="BW58" s="3">
        <v>0.0002469</v>
      </c>
      <c r="BX58" s="3">
        <v>0.0002415</v>
      </c>
      <c r="BY58" s="3">
        <v>0.00023581</v>
      </c>
      <c r="BZ58" s="3">
        <v>0.00023018</v>
      </c>
      <c r="CA58" s="3">
        <v>0.00022506</v>
      </c>
      <c r="CB58" s="3">
        <v>0.00021936</v>
      </c>
      <c r="CC58" s="3">
        <v>0.00021373</v>
      </c>
      <c r="CD58" s="3">
        <v>0.00020842</v>
      </c>
      <c r="CE58" s="3">
        <v>0.00020373</v>
      </c>
      <c r="CF58" s="3">
        <v>0.0001994</v>
      </c>
      <c r="CG58" s="3">
        <v>0.00019522</v>
      </c>
      <c r="CH58" s="3">
        <v>0.00019116</v>
      </c>
      <c r="CI58" s="3">
        <v>0.00018725</v>
      </c>
      <c r="CJ58" s="3">
        <v>0.00018308</v>
      </c>
      <c r="CK58" s="3">
        <v>0.00017926</v>
      </c>
      <c r="CL58" s="3">
        <v>0.00017531</v>
      </c>
      <c r="CM58" s="3">
        <v>0.00017125</v>
      </c>
      <c r="CN58" s="3">
        <v>0.00016733</v>
      </c>
      <c r="CO58" s="3">
        <v>0.00016368</v>
      </c>
      <c r="CP58" s="3">
        <v>0.00015981</v>
      </c>
      <c r="CQ58" s="3">
        <v>0.00015612</v>
      </c>
      <c r="CR58" s="3">
        <v>0.00015269</v>
      </c>
      <c r="CS58" s="3">
        <v>0.00014866</v>
      </c>
      <c r="CT58" s="3">
        <v>0.00014525</v>
      </c>
      <c r="CU58" s="3">
        <v>0.00014203</v>
      </c>
      <c r="CV58" s="3">
        <v>0.00013898</v>
      </c>
      <c r="CW58" s="3">
        <v>0.0001361</v>
      </c>
      <c r="CX58" s="3">
        <v>0.00013332</v>
      </c>
      <c r="CY58" s="3">
        <v>0.00013028</v>
      </c>
      <c r="CZ58" s="3">
        <v>0.00012751</v>
      </c>
      <c r="DA58" s="3">
        <v>0.00012462</v>
      </c>
      <c r="DB58" s="3">
        <v>0.00012209</v>
      </c>
      <c r="DC58" s="3">
        <v>0.00011949</v>
      </c>
      <c r="DD58" s="3">
        <v>0.0001169</v>
      </c>
      <c r="DE58" s="3">
        <v>0.00011444</v>
      </c>
      <c r="DF58" s="3">
        <v>0.00011196</v>
      </c>
      <c r="DG58" s="3">
        <v>0.00010992</v>
      </c>
      <c r="DH58" s="3">
        <v>0.00010777</v>
      </c>
      <c r="DI58" s="3">
        <v>0.00010567</v>
      </c>
      <c r="DJ58" s="3">
        <v>0.00010356</v>
      </c>
      <c r="DK58" s="3">
        <v>0.00010162</v>
      </c>
      <c r="DL58" s="3">
        <v>9.971000000000001E-05</v>
      </c>
      <c r="DM58" s="3">
        <v>9.787E-05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0.00073313</v>
      </c>
      <c r="H59" s="3">
        <v>0.00071688</v>
      </c>
      <c r="I59" s="3">
        <v>0.00071271</v>
      </c>
      <c r="J59" s="3">
        <v>0.00071825</v>
      </c>
      <c r="K59" s="3">
        <v>0.00066766</v>
      </c>
      <c r="L59" s="3">
        <v>0.0006584</v>
      </c>
      <c r="M59" s="3">
        <v>0.00061232</v>
      </c>
      <c r="N59" s="3">
        <v>0.0006048</v>
      </c>
      <c r="O59" s="3">
        <v>0.00059821</v>
      </c>
      <c r="P59" s="3">
        <v>0.00091735</v>
      </c>
      <c r="Q59" s="3">
        <v>0.00058255</v>
      </c>
      <c r="R59" s="3">
        <v>0.00059233</v>
      </c>
      <c r="S59" s="3">
        <v>0.00057214</v>
      </c>
      <c r="T59" s="3">
        <v>0.0005633599999999999</v>
      </c>
      <c r="U59" s="3">
        <v>0.0005735099999999999</v>
      </c>
      <c r="V59" s="3">
        <v>0.00055711</v>
      </c>
      <c r="W59" s="3">
        <v>0.00055281</v>
      </c>
      <c r="X59" s="3">
        <v>0.00054566</v>
      </c>
      <c r="Y59" s="3">
        <v>0.00054226</v>
      </c>
      <c r="Z59" s="3">
        <v>0.00053915</v>
      </c>
      <c r="AA59" s="3">
        <v>0.00054423</v>
      </c>
      <c r="AB59" s="3">
        <v>0.00054466</v>
      </c>
      <c r="AC59" s="3">
        <v>0.00055017</v>
      </c>
      <c r="AD59" s="3">
        <v>0.00054432</v>
      </c>
      <c r="AE59" s="3">
        <v>0.00061338</v>
      </c>
      <c r="AF59" s="3">
        <v>0.00060315</v>
      </c>
      <c r="AG59" s="3">
        <v>0.00054033</v>
      </c>
      <c r="AH59" s="3">
        <v>0.000529</v>
      </c>
      <c r="AI59" s="3">
        <v>0.00052654</v>
      </c>
      <c r="AJ59" s="3">
        <v>0.00051832</v>
      </c>
      <c r="AK59" s="3">
        <v>0.0005338</v>
      </c>
      <c r="AL59" s="3">
        <v>0.00045103</v>
      </c>
      <c r="AM59" s="3">
        <v>0.00045747</v>
      </c>
      <c r="AN59" s="3">
        <v>0.00043799</v>
      </c>
      <c r="AO59" s="3">
        <v>0.00042017</v>
      </c>
      <c r="AP59" s="3">
        <v>0.00040209</v>
      </c>
      <c r="AQ59" s="3">
        <v>0.00038509</v>
      </c>
      <c r="AR59" s="3">
        <v>0.00036856</v>
      </c>
      <c r="AS59" s="3">
        <v>0.0003538</v>
      </c>
      <c r="AT59" s="3">
        <v>0.00033867</v>
      </c>
      <c r="AU59" s="3">
        <v>0.00032436</v>
      </c>
      <c r="AV59" s="3">
        <v>0.0003107</v>
      </c>
      <c r="AW59" s="3">
        <v>0.00029959</v>
      </c>
      <c r="AX59" s="3">
        <v>0.00028933</v>
      </c>
      <c r="AY59" s="3">
        <v>0.00028191</v>
      </c>
      <c r="AZ59" s="3">
        <v>0.00027446</v>
      </c>
      <c r="BA59" s="3">
        <v>0.00026784</v>
      </c>
      <c r="BB59" s="3">
        <v>0.00026116</v>
      </c>
      <c r="BC59" s="3">
        <v>0.00025434</v>
      </c>
      <c r="BD59" s="3">
        <v>0.00024811</v>
      </c>
      <c r="BE59" s="3">
        <v>0.00024161</v>
      </c>
      <c r="BF59" s="3">
        <v>0.0002358</v>
      </c>
      <c r="BG59" s="3">
        <v>0.00022996</v>
      </c>
      <c r="BH59" s="3">
        <v>0.00022462</v>
      </c>
      <c r="BI59" s="3">
        <v>0.00021924</v>
      </c>
      <c r="BJ59" s="3">
        <v>0.00021413</v>
      </c>
      <c r="BK59" s="3">
        <v>0.00020904</v>
      </c>
      <c r="BL59" s="3">
        <v>0.00020432</v>
      </c>
      <c r="BM59" s="3">
        <v>0.00019985</v>
      </c>
      <c r="BN59" s="3">
        <v>0.00019549</v>
      </c>
      <c r="BO59" s="3">
        <v>0.00019099</v>
      </c>
      <c r="BP59" s="3">
        <v>0.00018691</v>
      </c>
      <c r="BQ59" s="3">
        <v>0.0001829</v>
      </c>
      <c r="BR59" s="3">
        <v>0.00017914</v>
      </c>
      <c r="BS59" s="3">
        <v>0.00017541</v>
      </c>
      <c r="BT59" s="3">
        <v>0.00017139</v>
      </c>
      <c r="BU59" s="3">
        <v>0.00016812</v>
      </c>
      <c r="BV59" s="3">
        <v>0.00016475</v>
      </c>
      <c r="BW59" s="3">
        <v>0.0001618</v>
      </c>
      <c r="BX59" s="3">
        <v>0.00015836</v>
      </c>
      <c r="BY59" s="3">
        <v>0.00015528</v>
      </c>
      <c r="BZ59" s="3">
        <v>0.00015203</v>
      </c>
      <c r="CA59" s="3">
        <v>0.00014918</v>
      </c>
      <c r="CB59" s="3">
        <v>0.00014662</v>
      </c>
      <c r="CC59" s="3">
        <v>0.00014397</v>
      </c>
      <c r="CD59" s="3">
        <v>0.00014125</v>
      </c>
      <c r="CE59" s="3">
        <v>0.00013884</v>
      </c>
      <c r="CF59" s="3">
        <v>0.00013658</v>
      </c>
      <c r="CG59" s="3">
        <v>0.00013451</v>
      </c>
      <c r="CH59" s="3">
        <v>0.00013219</v>
      </c>
      <c r="CI59" s="3">
        <v>0.00013015</v>
      </c>
      <c r="CJ59" s="3">
        <v>0.0001282</v>
      </c>
      <c r="CK59" s="3">
        <v>0.00012624</v>
      </c>
      <c r="CL59" s="3">
        <v>0.00012426</v>
      </c>
      <c r="CM59" s="3">
        <v>0.00012229</v>
      </c>
      <c r="CN59" s="3">
        <v>0.00012033</v>
      </c>
      <c r="CO59" s="3">
        <v>0.00011858</v>
      </c>
      <c r="CP59" s="3">
        <v>0.0001169</v>
      </c>
      <c r="CQ59" s="3">
        <v>0.00011523</v>
      </c>
      <c r="CR59" s="3">
        <v>0.00011345</v>
      </c>
      <c r="CS59" s="3">
        <v>0.00011188</v>
      </c>
      <c r="CT59" s="3">
        <v>0.00011023</v>
      </c>
      <c r="CU59" s="3">
        <v>0.00010881</v>
      </c>
      <c r="CV59" s="3">
        <v>0.00010707</v>
      </c>
      <c r="CW59" s="3">
        <v>0.00010547</v>
      </c>
      <c r="CX59" s="3">
        <v>0.00010392</v>
      </c>
      <c r="CY59" s="3">
        <v>0.00010249</v>
      </c>
      <c r="CZ59" s="3">
        <v>0.000101</v>
      </c>
      <c r="DA59" s="3">
        <v>9.956E-05</v>
      </c>
      <c r="DB59" s="3">
        <v>9.812E-05</v>
      </c>
      <c r="DC59" s="3">
        <v>9.700999999999999E-05</v>
      </c>
      <c r="DD59" s="3">
        <v>9.564999999999999E-05</v>
      </c>
      <c r="DE59" s="3">
        <v>9.431E-05</v>
      </c>
      <c r="DF59" s="3">
        <v>9.321E-05</v>
      </c>
      <c r="DG59" s="3">
        <v>9.214E-05</v>
      </c>
      <c r="DH59" s="3">
        <v>9.097E-05</v>
      </c>
      <c r="DI59" s="3">
        <v>8.971000000000001E-05</v>
      </c>
      <c r="DJ59" s="3">
        <v>8.862E-05</v>
      </c>
      <c r="DK59" s="3">
        <v>8.752E-05</v>
      </c>
      <c r="DL59" s="3">
        <v>8.642E-05</v>
      </c>
      <c r="DM59" s="3">
        <v>8.525E-05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0.0012449449899687</v>
      </c>
      <c r="H60" s="3">
        <v>0.0011660456163638</v>
      </c>
      <c r="I60" s="3">
        <v>0.0011596441614692</v>
      </c>
      <c r="J60" s="3">
        <v>0.0011412760190002</v>
      </c>
      <c r="K60" s="3">
        <v>0.0011077301479275</v>
      </c>
      <c r="L60" s="3">
        <v>0.0010842792150153</v>
      </c>
      <c r="M60" s="3">
        <v>0.0009943779833424999</v>
      </c>
      <c r="N60" s="3">
        <v>0.0009837087925827</v>
      </c>
      <c r="O60" s="3">
        <v>0.0009769679014655999</v>
      </c>
      <c r="P60" s="3">
        <v>0.0011184750979391</v>
      </c>
      <c r="Q60" s="3">
        <v>0.0009598083154631</v>
      </c>
      <c r="R60" s="3">
        <v>0.0009579798310365</v>
      </c>
      <c r="S60" s="3">
        <v>0.0009387977257674</v>
      </c>
      <c r="T60" s="3">
        <v>0.0009364705459332</v>
      </c>
      <c r="U60" s="3">
        <v>0.0009396671887884</v>
      </c>
      <c r="V60" s="3">
        <v>0.0009307795098691</v>
      </c>
      <c r="W60" s="3">
        <v>0.0009266464403038</v>
      </c>
      <c r="X60" s="3">
        <v>0.0009230186561483</v>
      </c>
      <c r="Y60" s="3">
        <v>0.0009206465684087</v>
      </c>
      <c r="Z60" s="3">
        <v>0.0009181086293955</v>
      </c>
      <c r="AA60" s="3">
        <v>0.0009215121809107</v>
      </c>
      <c r="AB60" s="3">
        <v>0.0009286812277006</v>
      </c>
      <c r="AC60" s="3">
        <v>0.0009295685376725</v>
      </c>
      <c r="AD60" s="3">
        <v>0.0009244971075906</v>
      </c>
      <c r="AE60" s="3">
        <v>0.0009390971388679</v>
      </c>
      <c r="AF60" s="3">
        <v>0.0009273787681071</v>
      </c>
      <c r="AG60" s="3">
        <v>0.0008967604303934</v>
      </c>
      <c r="AH60" s="3">
        <v>0.0008934857304665</v>
      </c>
      <c r="AI60" s="3">
        <v>0.0008809106303907</v>
      </c>
      <c r="AJ60" s="3">
        <v>0.0008723272049364</v>
      </c>
      <c r="AK60" s="3">
        <v>0.0008026325999052</v>
      </c>
      <c r="AL60" s="3">
        <v>0.0007803581861969</v>
      </c>
      <c r="AM60" s="3">
        <v>0.0008089615128205</v>
      </c>
      <c r="AN60" s="3">
        <v>0.000791849160792</v>
      </c>
      <c r="AO60" s="3">
        <v>0.0007772145767441</v>
      </c>
      <c r="AP60" s="3">
        <v>0.000764313057636</v>
      </c>
      <c r="AQ60" s="3">
        <v>0.0007503020796969</v>
      </c>
      <c r="AR60" s="3">
        <v>0.0007378525389939</v>
      </c>
      <c r="AS60" s="3">
        <v>0.0007246058230806</v>
      </c>
      <c r="AT60" s="3">
        <v>0.0007112443212533999</v>
      </c>
      <c r="AU60" s="3">
        <v>0.0006969493275029</v>
      </c>
      <c r="AV60" s="3">
        <v>0.000681361469128</v>
      </c>
      <c r="AW60" s="3">
        <v>0.0006697773814822</v>
      </c>
      <c r="AX60" s="3">
        <v>0.0006591395296727</v>
      </c>
      <c r="AY60" s="3">
        <v>0.0006503226616617999</v>
      </c>
      <c r="AZ60" s="3">
        <v>0.0006417450246326</v>
      </c>
      <c r="BA60" s="3">
        <v>0.0006327921479615</v>
      </c>
      <c r="BB60" s="3">
        <v>0.0006229643762014</v>
      </c>
      <c r="BC60" s="3">
        <v>0.0006131797251603</v>
      </c>
      <c r="BD60" s="3">
        <v>0.0006041821749705999</v>
      </c>
      <c r="BE60" s="3">
        <v>0.0005942402763191</v>
      </c>
      <c r="BF60" s="3">
        <v>0.000584009527778</v>
      </c>
      <c r="BG60" s="3">
        <v>0.0005744362133951</v>
      </c>
      <c r="BH60" s="3">
        <v>0.0005648953353233</v>
      </c>
      <c r="BI60" s="3">
        <v>0.0005559266780291</v>
      </c>
      <c r="BJ60" s="3">
        <v>0.0005466700260585001</v>
      </c>
      <c r="BK60" s="3">
        <v>0.000537897407477</v>
      </c>
      <c r="BL60" s="3">
        <v>0.0005291351202246</v>
      </c>
      <c r="BM60" s="3">
        <v>0.0005201261079057</v>
      </c>
      <c r="BN60" s="3">
        <v>0.000511382095059</v>
      </c>
      <c r="BO60" s="3">
        <v>0.0005027036852421</v>
      </c>
      <c r="BP60" s="3">
        <v>0.0004941634802583</v>
      </c>
      <c r="BQ60" s="3">
        <v>0.0004866288794898</v>
      </c>
      <c r="BR60" s="3">
        <v>0.0004786899019248</v>
      </c>
      <c r="BS60" s="3">
        <v>0.0004707701321006</v>
      </c>
      <c r="BT60" s="3">
        <v>0.000462966835519</v>
      </c>
      <c r="BU60" s="3">
        <v>0.0004552733124458</v>
      </c>
      <c r="BV60" s="3">
        <v>0.0004475447914571</v>
      </c>
      <c r="BW60" s="3">
        <v>0.0004394422583574</v>
      </c>
      <c r="BX60" s="3">
        <v>0.000431654282818</v>
      </c>
      <c r="BY60" s="3">
        <v>0.0004233589692565</v>
      </c>
      <c r="BZ60" s="3">
        <v>0.0004151238541377</v>
      </c>
      <c r="CA60" s="3">
        <v>0.0004074745627367</v>
      </c>
      <c r="CB60" s="3">
        <v>0.0003991653582578</v>
      </c>
      <c r="CC60" s="3">
        <v>0.0003901787216267</v>
      </c>
      <c r="CD60" s="3">
        <v>0.0003816610006807</v>
      </c>
      <c r="CE60" s="3">
        <v>0.0003732846458583</v>
      </c>
      <c r="CF60" s="3">
        <v>0.0003653311834138</v>
      </c>
      <c r="CG60" s="3">
        <v>0.0003574536798892</v>
      </c>
      <c r="CH60" s="3">
        <v>0.0003497151936359</v>
      </c>
      <c r="CI60" s="3">
        <v>0.0003421837360645</v>
      </c>
      <c r="CJ60" s="3">
        <v>0.0003343812219928</v>
      </c>
      <c r="CK60" s="3">
        <v>0.0003270712193816</v>
      </c>
      <c r="CL60" s="3">
        <v>0.0003196530670186</v>
      </c>
      <c r="CM60" s="3">
        <v>0.0003123084189391</v>
      </c>
      <c r="CN60" s="3">
        <v>0.0003050133640431</v>
      </c>
      <c r="CO60" s="3">
        <v>0.0002982823493962</v>
      </c>
      <c r="CP60" s="3">
        <v>0.000291364468588</v>
      </c>
      <c r="CQ60" s="3">
        <v>0.0002844580188713</v>
      </c>
      <c r="CR60" s="3">
        <v>0.0002780573154535</v>
      </c>
      <c r="CS60" s="3">
        <v>0.0002708569542431</v>
      </c>
      <c r="CT60" s="3">
        <v>0.0002641979389605</v>
      </c>
      <c r="CU60" s="3">
        <v>0.0002578869947425</v>
      </c>
      <c r="CV60" s="3">
        <v>0.0002519289874769</v>
      </c>
      <c r="CW60" s="3">
        <v>0.0002462557304526</v>
      </c>
      <c r="CX60" s="3">
        <v>0.0002406845878891</v>
      </c>
      <c r="CY60" s="3">
        <v>0.0002347530491288</v>
      </c>
      <c r="CZ60" s="3">
        <v>0.0002293042567567</v>
      </c>
      <c r="DA60" s="3">
        <v>0.0002236196351469</v>
      </c>
      <c r="DB60" s="3">
        <v>0.0002185553442912</v>
      </c>
      <c r="DC60" s="3">
        <v>0.0002134119854474</v>
      </c>
      <c r="DD60" s="3">
        <v>0.000208291171469</v>
      </c>
      <c r="DE60" s="3">
        <v>0.0002033313102235</v>
      </c>
      <c r="DF60" s="3">
        <v>0.0001984547632445</v>
      </c>
      <c r="DG60" s="3">
        <v>0.0001942775706493</v>
      </c>
      <c r="DH60" s="3">
        <v>0.0001900243163794</v>
      </c>
      <c r="DI60" s="3">
        <v>0.0001857002429819</v>
      </c>
      <c r="DJ60" s="3">
        <v>0.0001814307362742</v>
      </c>
      <c r="DK60" s="3">
        <v>0.0001773237445187</v>
      </c>
      <c r="DL60" s="3">
        <v>0.0001732914040322</v>
      </c>
      <c r="DM60" s="3">
        <v>0.0001693493534444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0.0008488474034595</v>
      </c>
      <c r="H61" s="3">
        <v>0.0008407147081783</v>
      </c>
      <c r="I61" s="3">
        <v>0.0008274836661907</v>
      </c>
      <c r="J61" s="3">
        <v>0.0008272319366971</v>
      </c>
      <c r="K61" s="3">
        <v>0.0007970616398686</v>
      </c>
      <c r="L61" s="3">
        <v>0.0007915370926066</v>
      </c>
      <c r="M61" s="3">
        <v>0.0007223477604712</v>
      </c>
      <c r="N61" s="3">
        <v>0.0007163481913875</v>
      </c>
      <c r="O61" s="3">
        <v>0.0007124842798672</v>
      </c>
      <c r="P61" s="3">
        <v>0.0008936436928364</v>
      </c>
      <c r="Q61" s="3">
        <v>0.0006975191246012</v>
      </c>
      <c r="R61" s="3">
        <v>0.0006991836410436</v>
      </c>
      <c r="S61" s="3">
        <v>0.0006870844251737</v>
      </c>
      <c r="T61" s="3">
        <v>0.0006742137835825</v>
      </c>
      <c r="U61" s="3">
        <v>0.0006748853937349</v>
      </c>
      <c r="V61" s="3">
        <v>0.0006649535992556</v>
      </c>
      <c r="W61" s="3">
        <v>0.0006569275546378</v>
      </c>
      <c r="X61" s="3">
        <v>0.0006437329497759</v>
      </c>
      <c r="Y61" s="3">
        <v>0.0006368865993105</v>
      </c>
      <c r="Z61" s="3">
        <v>0.0006298139672124</v>
      </c>
      <c r="AA61" s="3">
        <v>0.0006374846330283</v>
      </c>
      <c r="AB61" s="3">
        <v>0.0006363399945919</v>
      </c>
      <c r="AC61" s="3">
        <v>0.0006443451453434</v>
      </c>
      <c r="AD61" s="3">
        <v>0.0006365383572766999</v>
      </c>
      <c r="AE61" s="3">
        <v>0.0006754514931155</v>
      </c>
      <c r="AF61" s="3">
        <v>0.000672020546091</v>
      </c>
      <c r="AG61" s="3">
        <v>0.0006474738689195</v>
      </c>
      <c r="AH61" s="3">
        <v>0.0006357674098835001</v>
      </c>
      <c r="AI61" s="3">
        <v>0.0006395198099559001</v>
      </c>
      <c r="AJ61" s="3">
        <v>0.0006338918865358</v>
      </c>
      <c r="AK61" s="3">
        <v>0.0006393464090994</v>
      </c>
      <c r="AL61" s="3">
        <v>0.0005375289638615</v>
      </c>
      <c r="AM61" s="3">
        <v>0.000566392393522</v>
      </c>
      <c r="AN61" s="3">
        <v>0.000545804486544</v>
      </c>
      <c r="AO61" s="3">
        <v>0.0005275638179603</v>
      </c>
      <c r="AP61" s="3">
        <v>0.0005094691919364</v>
      </c>
      <c r="AQ61" s="3">
        <v>0.0004924907906881</v>
      </c>
      <c r="AR61" s="3">
        <v>0.0004756072556629</v>
      </c>
      <c r="AS61" s="3">
        <v>0.0004601123777246</v>
      </c>
      <c r="AT61" s="3">
        <v>0.0004437702860468</v>
      </c>
      <c r="AU61" s="3">
        <v>0.0004278323044848</v>
      </c>
      <c r="AV61" s="3">
        <v>0.0004122922473279</v>
      </c>
      <c r="AW61" s="3">
        <v>0.0004009692377723</v>
      </c>
      <c r="AX61" s="3">
        <v>0.0003901992799806</v>
      </c>
      <c r="AY61" s="3">
        <v>0.0003822373977848</v>
      </c>
      <c r="AZ61" s="3">
        <v>0.0003743616256638</v>
      </c>
      <c r="BA61" s="3">
        <v>0.0003671050292298</v>
      </c>
      <c r="BB61" s="3">
        <v>0.0003595501265964</v>
      </c>
      <c r="BC61" s="3">
        <v>0.0003520160594519</v>
      </c>
      <c r="BD61" s="3">
        <v>0.0003447571371745</v>
      </c>
      <c r="BE61" s="3">
        <v>0.0003373232174016</v>
      </c>
      <c r="BF61" s="3">
        <v>0.0003303540718408</v>
      </c>
      <c r="BG61" s="3">
        <v>0.0003234242343885</v>
      </c>
      <c r="BH61" s="3">
        <v>0.0003170688742018</v>
      </c>
      <c r="BI61" s="3">
        <v>0.0003107450096709</v>
      </c>
      <c r="BJ61" s="3">
        <v>0.0003047049057445</v>
      </c>
      <c r="BK61" s="3">
        <v>0.0002988152633682</v>
      </c>
      <c r="BL61" s="3">
        <v>0.0002932168438407</v>
      </c>
      <c r="BM61" s="3">
        <v>0.0002878277322846</v>
      </c>
      <c r="BN61" s="3">
        <v>0.0002825043842345</v>
      </c>
      <c r="BO61" s="3">
        <v>0.0002771316242191</v>
      </c>
      <c r="BP61" s="3">
        <v>0.0002721070700779</v>
      </c>
      <c r="BQ61" s="3">
        <v>0.0002671537141073</v>
      </c>
      <c r="BR61" s="3">
        <v>0.0002624703783406</v>
      </c>
      <c r="BS61" s="3">
        <v>0.0002578474424795</v>
      </c>
      <c r="BT61" s="3">
        <v>0.0002528809981294</v>
      </c>
      <c r="BU61" s="3">
        <v>0.0002487722907454</v>
      </c>
      <c r="BV61" s="3">
        <v>0.0002444226135395</v>
      </c>
      <c r="BW61" s="3">
        <v>0.0002404148600804</v>
      </c>
      <c r="BX61" s="3">
        <v>0.0002359832965867</v>
      </c>
      <c r="BY61" s="3">
        <v>0.0002318721208853</v>
      </c>
      <c r="BZ61" s="3">
        <v>0.000227577065946</v>
      </c>
      <c r="CA61" s="3">
        <v>0.0002236077861348</v>
      </c>
      <c r="CB61" s="3">
        <v>0.0002199473162652</v>
      </c>
      <c r="CC61" s="3">
        <v>0.0002159520247769</v>
      </c>
      <c r="CD61" s="3">
        <v>0.0002117905781355</v>
      </c>
      <c r="CE61" s="3">
        <v>0.000207729680452</v>
      </c>
      <c r="CF61" s="3">
        <v>0.0002038778940207</v>
      </c>
      <c r="CG61" s="3">
        <v>0.000200226831076</v>
      </c>
      <c r="CH61" s="3">
        <v>0.0001962926723804</v>
      </c>
      <c r="CI61" s="3">
        <v>0.0001927204058254</v>
      </c>
      <c r="CJ61" s="3">
        <v>0.0001891767756529</v>
      </c>
      <c r="CK61" s="3">
        <v>0.0001857508217886</v>
      </c>
      <c r="CL61" s="3">
        <v>0.0001822684061613</v>
      </c>
      <c r="CM61" s="3">
        <v>0.0001789034737634</v>
      </c>
      <c r="CN61" s="3">
        <v>0.0001755767790019</v>
      </c>
      <c r="CO61" s="3">
        <v>0.0001724992244518</v>
      </c>
      <c r="CP61" s="3">
        <v>0.0001695921234069</v>
      </c>
      <c r="CQ61" s="3">
        <v>0.00016658143028</v>
      </c>
      <c r="CR61" s="3">
        <v>0.0001635203806421</v>
      </c>
      <c r="CS61" s="3">
        <v>0.0001606936721615</v>
      </c>
      <c r="CT61" s="3">
        <v>0.0001578425784261</v>
      </c>
      <c r="CU61" s="3">
        <v>0.0001552878721866</v>
      </c>
      <c r="CV61" s="3">
        <v>0.0001523421328595</v>
      </c>
      <c r="CW61" s="3">
        <v>0.0001494737492812</v>
      </c>
      <c r="CX61" s="3">
        <v>0.0001468270936946</v>
      </c>
      <c r="CY61" s="3">
        <v>0.0001442783111566</v>
      </c>
      <c r="CZ61" s="3">
        <v>0.00014173897335</v>
      </c>
      <c r="DA61" s="3">
        <v>0.0001391517130545</v>
      </c>
      <c r="DB61" s="3">
        <v>0.0001367095517266</v>
      </c>
      <c r="DC61" s="3">
        <v>0.0001346679053666</v>
      </c>
      <c r="DD61" s="3">
        <v>0.000132219631769</v>
      </c>
      <c r="DE61" s="3">
        <v>0.0001299539613965</v>
      </c>
      <c r="DF61" s="3">
        <v>0.0001279706326775</v>
      </c>
      <c r="DG61" s="3">
        <v>0.0001259931656321</v>
      </c>
      <c r="DH61" s="3">
        <v>0.0001239022075894</v>
      </c>
      <c r="DI61" s="3">
        <v>0.0001217888613153</v>
      </c>
      <c r="DJ61" s="3">
        <v>0.0001197909709357</v>
      </c>
      <c r="DK61" s="3">
        <v>0.0001177611905757</v>
      </c>
      <c r="DL61" s="3">
        <v>0.0001158564254295</v>
      </c>
      <c r="DM61" s="3">
        <v>0.0001137230165631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0.0027640441375198</v>
      </c>
      <c r="H62" s="3">
        <v>0.0025188544354838</v>
      </c>
      <c r="I62" s="3">
        <v>0.0025030833721316</v>
      </c>
      <c r="J62" s="3">
        <v>0.002449046775853</v>
      </c>
      <c r="K62" s="3">
        <v>0.0024132978299837</v>
      </c>
      <c r="L62" s="3">
        <v>0.0023696179179763</v>
      </c>
      <c r="M62" s="3">
        <v>0.0020944761105701</v>
      </c>
      <c r="N62" s="3">
        <v>0.0020802609792614</v>
      </c>
      <c r="O62" s="3">
        <v>0.0020691257276869</v>
      </c>
      <c r="P62" s="3">
        <v>0.0021251954955539</v>
      </c>
      <c r="Q62" s="3">
        <v>0.00202165043955</v>
      </c>
      <c r="R62" s="3">
        <v>0.0019951143965886</v>
      </c>
      <c r="S62" s="3">
        <v>0.0019507857018766</v>
      </c>
      <c r="T62" s="3">
        <v>0.0019374447058823</v>
      </c>
      <c r="U62" s="3">
        <v>0.0019209947654506</v>
      </c>
      <c r="V62" s="3">
        <v>0.0018984665755574</v>
      </c>
      <c r="W62" s="3">
        <v>0.0018713228710245</v>
      </c>
      <c r="X62" s="3">
        <v>0.0018455411530906</v>
      </c>
      <c r="Y62" s="3">
        <v>0.001825512577294</v>
      </c>
      <c r="Z62" s="3">
        <v>0.0018056435450346</v>
      </c>
      <c r="AA62" s="3">
        <v>0.0018078507081259</v>
      </c>
      <c r="AB62" s="3">
        <v>0.0018257467416907</v>
      </c>
      <c r="AC62" s="3">
        <v>0.0018345971851851</v>
      </c>
      <c r="AD62" s="3">
        <v>0.0018325361942799</v>
      </c>
      <c r="AE62" s="3">
        <v>0.0018280808401853</v>
      </c>
      <c r="AF62" s="3">
        <v>0.0018279672259827</v>
      </c>
      <c r="AG62" s="3">
        <v>0.0018255204758842</v>
      </c>
      <c r="AH62" s="3">
        <v>0.0018426087947481</v>
      </c>
      <c r="AI62" s="3">
        <v>0.001826895007721</v>
      </c>
      <c r="AJ62" s="3">
        <v>0.0018296032142353</v>
      </c>
      <c r="AK62" s="3">
        <v>0.0015994745663056</v>
      </c>
      <c r="AL62" s="3">
        <v>0.0015765923768441</v>
      </c>
      <c r="AM62" s="3">
        <v>0.0017174685298283</v>
      </c>
      <c r="AN62" s="3">
        <v>0.0016807108348734</v>
      </c>
      <c r="AO62" s="3">
        <v>0.0016452410768485</v>
      </c>
      <c r="AP62" s="3">
        <v>0.0016115194184673</v>
      </c>
      <c r="AQ62" s="3">
        <v>0.0015759330896517</v>
      </c>
      <c r="AR62" s="3">
        <v>0.001543707447066</v>
      </c>
      <c r="AS62" s="3">
        <v>0.001511312686856</v>
      </c>
      <c r="AT62" s="3">
        <v>0.0014804492564219</v>
      </c>
      <c r="AU62" s="3">
        <v>0.0014492741764599</v>
      </c>
      <c r="AV62" s="3">
        <v>0.0014171959963011</v>
      </c>
      <c r="AW62" s="3">
        <v>0.0013946692464089</v>
      </c>
      <c r="AX62" s="3">
        <v>0.0013744590125303</v>
      </c>
      <c r="AY62" s="3">
        <v>0.0013594446036923</v>
      </c>
      <c r="AZ62" s="3">
        <v>0.0013447402184169</v>
      </c>
      <c r="BA62" s="3">
        <v>0.0013295857269641</v>
      </c>
      <c r="BB62" s="3">
        <v>0.0013132166507448</v>
      </c>
      <c r="BC62" s="3">
        <v>0.0012973047725377</v>
      </c>
      <c r="BD62" s="3">
        <v>0.0012824185410542</v>
      </c>
      <c r="BE62" s="3">
        <v>0.0012656490058479</v>
      </c>
      <c r="BF62" s="3">
        <v>0.0012489348827999</v>
      </c>
      <c r="BG62" s="3">
        <v>0.0012329376374238</v>
      </c>
      <c r="BH62" s="3">
        <v>0.0012167051873107</v>
      </c>
      <c r="BI62" s="3">
        <v>0.0012004832951438</v>
      </c>
      <c r="BJ62" s="3">
        <v>0.0011837598074209</v>
      </c>
      <c r="BK62" s="3">
        <v>0.0011675261052485</v>
      </c>
      <c r="BL62" s="3">
        <v>0.0011506865181374</v>
      </c>
      <c r="BM62" s="3">
        <v>0.0011336102831557</v>
      </c>
      <c r="BN62" s="3">
        <v>0.0011170259947976</v>
      </c>
      <c r="BO62" s="3">
        <v>0.0011002817753123</v>
      </c>
      <c r="BP62" s="3">
        <v>0.0010833960405967</v>
      </c>
      <c r="BQ62" s="3">
        <v>0.0010684308066864</v>
      </c>
      <c r="BR62" s="3">
        <v>0.0010522308027895</v>
      </c>
      <c r="BS62" s="3">
        <v>0.0010359526944493</v>
      </c>
      <c r="BT62" s="3">
        <v>0.0010201021142626</v>
      </c>
      <c r="BU62" s="3">
        <v>0.0010044055300199</v>
      </c>
      <c r="BV62" s="3">
        <v>0.0009887725333084</v>
      </c>
      <c r="BW62" s="3">
        <v>0.0009725642104924</v>
      </c>
      <c r="BX62" s="3">
        <v>0.0009567979349561</v>
      </c>
      <c r="BY62" s="3">
        <v>0.0009402011205871</v>
      </c>
      <c r="BZ62" s="3">
        <v>0.0009235874929227</v>
      </c>
      <c r="CA62" s="3">
        <v>0.0009079201817121</v>
      </c>
      <c r="CB62" s="3">
        <v>0.0008918311651186</v>
      </c>
      <c r="CC62" s="3">
        <v>0.0008740328805493</v>
      </c>
      <c r="CD62" s="3">
        <v>0.0008567442846578</v>
      </c>
      <c r="CE62" s="3">
        <v>0.0008385237309275</v>
      </c>
      <c r="CF62" s="3">
        <v>0.0008212636205915999</v>
      </c>
      <c r="CG62" s="3">
        <v>0.000803992493428</v>
      </c>
      <c r="CH62" s="3">
        <v>0.0007870551995691</v>
      </c>
      <c r="CI62" s="3">
        <v>0.0007707447290747</v>
      </c>
      <c r="CJ62" s="3">
        <v>0.0007542617499281</v>
      </c>
      <c r="CK62" s="3">
        <v>0.0007383407531858</v>
      </c>
      <c r="CL62" s="3">
        <v>0.0007219353150833</v>
      </c>
      <c r="CM62" s="3">
        <v>0.0007058648106119</v>
      </c>
      <c r="CN62" s="3">
        <v>0.0006896105413586</v>
      </c>
      <c r="CO62" s="3">
        <v>0.0006744169720893</v>
      </c>
      <c r="CP62" s="3">
        <v>0.0006592352718566</v>
      </c>
      <c r="CQ62" s="3">
        <v>0.0006439434221419</v>
      </c>
      <c r="CR62" s="3">
        <v>0.0006296804563122</v>
      </c>
      <c r="CS62" s="3">
        <v>0.00061398372857</v>
      </c>
      <c r="CT62" s="3">
        <v>0.0005989136098415</v>
      </c>
      <c r="CU62" s="3">
        <v>0.000584609227452</v>
      </c>
      <c r="CV62" s="3">
        <v>0.0005709981047757</v>
      </c>
      <c r="CW62" s="3">
        <v>0.0005580778990385</v>
      </c>
      <c r="CX62" s="3">
        <v>0.0005451313669455</v>
      </c>
      <c r="CY62" s="3">
        <v>0.0005315410672528</v>
      </c>
      <c r="CZ62" s="3">
        <v>0.0005191093950131</v>
      </c>
      <c r="DA62" s="3">
        <v>0.0005061450399075</v>
      </c>
      <c r="DB62" s="3">
        <v>0.0004942574213113</v>
      </c>
      <c r="DC62" s="3">
        <v>0.0004825356630201</v>
      </c>
      <c r="DD62" s="3">
        <v>0.0004708463848819</v>
      </c>
      <c r="DE62" s="3">
        <v>0.0004592688318313</v>
      </c>
      <c r="DF62" s="3">
        <v>0.000448097850733</v>
      </c>
      <c r="DG62" s="3">
        <v>0.0004382653411126</v>
      </c>
      <c r="DH62" s="3">
        <v>0.0004283396987681</v>
      </c>
      <c r="DI62" s="3">
        <v>0.0004180960861134</v>
      </c>
      <c r="DJ62" s="3">
        <v>0.0004083180359266</v>
      </c>
      <c r="DK62" s="3">
        <v>0.0003988595401102</v>
      </c>
      <c r="DL62" s="3">
        <v>0.0003896093739619</v>
      </c>
      <c r="DM62" s="3">
        <v>0.0003805593077156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0.0014653983629288</v>
      </c>
      <c r="H63" s="3">
        <v>0.0014631328879772</v>
      </c>
      <c r="I63" s="3">
        <v>0.0014444287158123</v>
      </c>
      <c r="J63" s="3">
        <v>0.001449365608793</v>
      </c>
      <c r="K63" s="3">
        <v>0.0014195734215315</v>
      </c>
      <c r="L63" s="3">
        <v>0.0014130592884257</v>
      </c>
      <c r="M63" s="3">
        <v>0.0012843007870149</v>
      </c>
      <c r="N63" s="3">
        <v>0.001272595977765</v>
      </c>
      <c r="O63" s="3">
        <v>0.0012636649949742</v>
      </c>
      <c r="P63" s="3">
        <v>0.0014169852124814</v>
      </c>
      <c r="Q63" s="3">
        <v>0.0012316804750218</v>
      </c>
      <c r="R63" s="3">
        <v>0.0012234061076506</v>
      </c>
      <c r="S63" s="3">
        <v>0.0012037836487271</v>
      </c>
      <c r="T63" s="3">
        <v>0.001174914090909</v>
      </c>
      <c r="U63" s="3">
        <v>0.0011649134037813</v>
      </c>
      <c r="V63" s="3">
        <v>0.001149750520776</v>
      </c>
      <c r="W63" s="3">
        <v>0.0011313988972973</v>
      </c>
      <c r="X63" s="3">
        <v>0.0011042012114865</v>
      </c>
      <c r="Y63" s="3">
        <v>0.0010891617185839</v>
      </c>
      <c r="Z63" s="3">
        <v>0.0010739643071282</v>
      </c>
      <c r="AA63" s="3">
        <v>0.0010857373529938</v>
      </c>
      <c r="AB63" s="3">
        <v>0.0010827841630232</v>
      </c>
      <c r="AC63" s="3">
        <v>0.0010983233982697</v>
      </c>
      <c r="AD63" s="3">
        <v>0.0010878003992522</v>
      </c>
      <c r="AE63" s="3">
        <v>0.0011333644796424</v>
      </c>
      <c r="AF63" s="3">
        <v>0.0011367610272212</v>
      </c>
      <c r="AG63" s="3">
        <v>0.0011270814897734</v>
      </c>
      <c r="AH63" s="3">
        <v>0.0011130984190315</v>
      </c>
      <c r="AI63" s="3">
        <v>0.0011275855640144</v>
      </c>
      <c r="AJ63" s="3">
        <v>0.0011240456196668</v>
      </c>
      <c r="AK63" s="3">
        <v>0.0011285272122908</v>
      </c>
      <c r="AL63" s="3">
        <v>0.0009538936260165</v>
      </c>
      <c r="AM63" s="3">
        <v>0.0010251695809917</v>
      </c>
      <c r="AN63" s="3">
        <v>0.0009919282887944001</v>
      </c>
      <c r="AO63" s="3">
        <v>0.0009600852526332</v>
      </c>
      <c r="AP63" s="3">
        <v>0.0009277231475033</v>
      </c>
      <c r="AQ63" s="3">
        <v>0.0008970819962868</v>
      </c>
      <c r="AR63" s="3">
        <v>0.0008666925745797</v>
      </c>
      <c r="AS63" s="3">
        <v>0.0008387784854408</v>
      </c>
      <c r="AT63" s="3">
        <v>0.0008103169837102</v>
      </c>
      <c r="AU63" s="3">
        <v>0.0007832228276664</v>
      </c>
      <c r="AV63" s="3">
        <v>0.0007573003115005</v>
      </c>
      <c r="AW63" s="3">
        <v>0.0007399936990824</v>
      </c>
      <c r="AX63" s="3">
        <v>0.0007243123201826</v>
      </c>
      <c r="AY63" s="3">
        <v>0.0007136860183078</v>
      </c>
      <c r="AZ63" s="3">
        <v>0.0007038164183713</v>
      </c>
      <c r="BA63" s="3">
        <v>0.0006946273792086</v>
      </c>
      <c r="BB63" s="3">
        <v>0.0006847952503222</v>
      </c>
      <c r="BC63" s="3">
        <v>0.0006751617349453</v>
      </c>
      <c r="BD63" s="3">
        <v>0.0006654013994038</v>
      </c>
      <c r="BE63" s="3">
        <v>0.0006554844963133</v>
      </c>
      <c r="BF63" s="3">
        <v>0.0006458279368408</v>
      </c>
      <c r="BG63" s="3">
        <v>0.0006361189202409001</v>
      </c>
      <c r="BH63" s="3">
        <v>0.0006268676368709</v>
      </c>
      <c r="BI63" s="3">
        <v>0.0006172879666119</v>
      </c>
      <c r="BJ63" s="3">
        <v>0.0006079670449361</v>
      </c>
      <c r="BK63" s="3">
        <v>0.0005988065387488</v>
      </c>
      <c r="BL63" s="3">
        <v>0.0005897751730875</v>
      </c>
      <c r="BM63" s="3">
        <v>0.0005810560433863</v>
      </c>
      <c r="BN63" s="3">
        <v>0.0005723568131771</v>
      </c>
      <c r="BO63" s="3">
        <v>0.0005636582352813</v>
      </c>
      <c r="BP63" s="3">
        <v>0.0005551727684594</v>
      </c>
      <c r="BQ63" s="3">
        <v>0.0005466742427139</v>
      </c>
      <c r="BR63" s="3">
        <v>0.0005385799830234</v>
      </c>
      <c r="BS63" s="3">
        <v>0.0005305187608241</v>
      </c>
      <c r="BT63" s="3">
        <v>0.0005219916701461</v>
      </c>
      <c r="BU63" s="3">
        <v>0.0005149860840381</v>
      </c>
      <c r="BV63" s="3">
        <v>0.0005074842807017001</v>
      </c>
      <c r="BW63" s="3">
        <v>0.0005003171113361</v>
      </c>
      <c r="BX63" s="3">
        <v>0.0004927040306856</v>
      </c>
      <c r="BY63" s="3">
        <v>0.0004855275971698</v>
      </c>
      <c r="BZ63" s="3">
        <v>0.0004781133849743</v>
      </c>
      <c r="CA63" s="3">
        <v>0.0004710867065978</v>
      </c>
      <c r="CB63" s="3">
        <v>0.0004646407109242</v>
      </c>
      <c r="CC63" s="3">
        <v>0.0004575979782113</v>
      </c>
      <c r="CD63" s="3">
        <v>0.0004502415194626</v>
      </c>
      <c r="CE63" s="3">
        <v>0.0004422561129699</v>
      </c>
      <c r="CF63" s="3">
        <v>0.0004346852266127</v>
      </c>
      <c r="CG63" s="3">
        <v>0.0004274753351551</v>
      </c>
      <c r="CH63" s="3">
        <v>0.0004196880399207</v>
      </c>
      <c r="CI63" s="3">
        <v>0.0004127170456946</v>
      </c>
      <c r="CJ63" s="3">
        <v>0.0004057771454796</v>
      </c>
      <c r="CK63" s="3">
        <v>0.0003990203229167</v>
      </c>
      <c r="CL63" s="3">
        <v>0.0003919108660293</v>
      </c>
      <c r="CM63" s="3">
        <v>0.0003850399926947</v>
      </c>
      <c r="CN63" s="3">
        <v>0.000378227513891</v>
      </c>
      <c r="CO63" s="3">
        <v>0.000371785152003</v>
      </c>
      <c r="CP63" s="3">
        <v>0.0003657911920443</v>
      </c>
      <c r="CQ63" s="3">
        <v>0.0003595805299971</v>
      </c>
      <c r="CR63" s="3">
        <v>0.0003532344801848</v>
      </c>
      <c r="CS63" s="3">
        <v>0.0003473007405652</v>
      </c>
      <c r="CT63" s="3">
        <v>0.000341333882881</v>
      </c>
      <c r="CU63" s="3">
        <v>0.0003358480085775</v>
      </c>
      <c r="CV63" s="3">
        <v>0.0003296832981799</v>
      </c>
      <c r="CW63" s="3">
        <v>0.0003236185215942</v>
      </c>
      <c r="CX63" s="3">
        <v>0.0003180035950316</v>
      </c>
      <c r="CY63" s="3">
        <v>0.0003125216755341</v>
      </c>
      <c r="CZ63" s="3">
        <v>0.0003071399958288</v>
      </c>
      <c r="DA63" s="3">
        <v>0.0003015820842652</v>
      </c>
      <c r="DB63" s="3">
        <v>0.0002963218226314</v>
      </c>
      <c r="DC63" s="3">
        <v>0.0002918618878005</v>
      </c>
      <c r="DD63" s="3">
        <v>0.0002865720695063</v>
      </c>
      <c r="DE63" s="3">
        <v>0.0002816867453282</v>
      </c>
      <c r="DF63" s="3">
        <v>0.000277316595062</v>
      </c>
      <c r="DG63" s="3">
        <v>0.0002730012390274</v>
      </c>
      <c r="DH63" s="3">
        <v>0.0002683915570286</v>
      </c>
      <c r="DI63" s="3">
        <v>0.0002638219255983</v>
      </c>
      <c r="DJ63" s="3">
        <v>0.000259497478672</v>
      </c>
      <c r="DK63" s="3">
        <v>0.00025515156939</v>
      </c>
      <c r="DL63" s="3">
        <v>0.0002511511049218</v>
      </c>
      <c r="DM63" s="3">
        <v>0.0002465824292499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0.0036722187643678</v>
      </c>
      <c r="H64" s="3">
        <v>0.003322752083145</v>
      </c>
      <c r="I64" s="3">
        <v>0.0033127038165861</v>
      </c>
      <c r="J64" s="3">
        <v>0.003244002313869</v>
      </c>
      <c r="K64" s="3">
        <v>0.0032016635847334</v>
      </c>
      <c r="L64" s="3">
        <v>0.0031428398640817</v>
      </c>
      <c r="M64" s="3">
        <v>0.0027383819824561</v>
      </c>
      <c r="N64" s="3">
        <v>0.0027194103041307</v>
      </c>
      <c r="O64" s="3">
        <v>0.0027029842088685</v>
      </c>
      <c r="P64" s="3">
        <v>0.0027601685378827</v>
      </c>
      <c r="Q64" s="3">
        <v>0.0026350498130319</v>
      </c>
      <c r="R64" s="3">
        <v>0.0025955133549286</v>
      </c>
      <c r="S64" s="3">
        <v>0.002532608371467</v>
      </c>
      <c r="T64" s="3">
        <v>0.0025125952857799</v>
      </c>
      <c r="U64" s="3">
        <v>0.0024861109584304</v>
      </c>
      <c r="V64" s="3">
        <v>0.0024520619813105</v>
      </c>
      <c r="W64" s="3">
        <v>0.002410313442088</v>
      </c>
      <c r="X64" s="3">
        <v>0.0023707541723315</v>
      </c>
      <c r="Y64" s="3">
        <v>0.0023408121439321</v>
      </c>
      <c r="Z64" s="3">
        <v>0.0023127547148992</v>
      </c>
      <c r="AA64" s="3">
        <v>0.0023181241246987</v>
      </c>
      <c r="AB64" s="3">
        <v>0.0023462196099413</v>
      </c>
      <c r="AC64" s="3">
        <v>0.0023632406270111</v>
      </c>
      <c r="AD64" s="3">
        <v>0.0023650610539861</v>
      </c>
      <c r="AE64" s="3">
        <v>0.0023599395453615</v>
      </c>
      <c r="AF64" s="3">
        <v>0.0023627264192177</v>
      </c>
      <c r="AG64" s="3">
        <v>0.002363928718291</v>
      </c>
      <c r="AH64" s="3">
        <v>0.0023915238736591</v>
      </c>
      <c r="AI64" s="3">
        <v>0.0023710680813355</v>
      </c>
      <c r="AJ64" s="3">
        <v>0.0023809659898607</v>
      </c>
      <c r="AK64" s="3">
        <v>0.0020529715336936</v>
      </c>
      <c r="AL64" s="3">
        <v>0.0020270965337497</v>
      </c>
      <c r="AM64" s="3">
        <v>0.002269182608047</v>
      </c>
      <c r="AN64" s="3">
        <v>0.0022329956566297</v>
      </c>
      <c r="AO64" s="3">
        <v>0.0021975479378499</v>
      </c>
      <c r="AP64" s="3">
        <v>0.002164143526835</v>
      </c>
      <c r="AQ64" s="3">
        <v>0.0021291744203253</v>
      </c>
      <c r="AR64" s="3">
        <v>0.0020965361609321</v>
      </c>
      <c r="AS64" s="3">
        <v>0.0020626014214759</v>
      </c>
      <c r="AT64" s="3">
        <v>0.0020293586190025</v>
      </c>
      <c r="AU64" s="3">
        <v>0.0019938800910513</v>
      </c>
      <c r="AV64" s="3">
        <v>0.0019563399294221</v>
      </c>
      <c r="AW64" s="3">
        <v>0.0019254804357694</v>
      </c>
      <c r="AX64" s="3">
        <v>0.0018963133416004</v>
      </c>
      <c r="AY64" s="3">
        <v>0.0018723175671474</v>
      </c>
      <c r="AZ64" s="3">
        <v>0.0018488916638959</v>
      </c>
      <c r="BA64" s="3">
        <v>0.0018258928935575</v>
      </c>
      <c r="BB64" s="3">
        <v>0.0018019483044125</v>
      </c>
      <c r="BC64" s="3">
        <v>0.0017789685085717</v>
      </c>
      <c r="BD64" s="3">
        <v>0.0017574778201565</v>
      </c>
      <c r="BE64" s="3">
        <v>0.0017338241697766</v>
      </c>
      <c r="BF64" s="3">
        <v>0.0017110271406156</v>
      </c>
      <c r="BG64" s="3">
        <v>0.0016901104466976</v>
      </c>
      <c r="BH64" s="3">
        <v>0.0016703465897755</v>
      </c>
      <c r="BI64" s="3">
        <v>0.001651516524332</v>
      </c>
      <c r="BJ64" s="3">
        <v>0.0016328657786667</v>
      </c>
      <c r="BK64" s="3">
        <v>0.0016149418723566</v>
      </c>
      <c r="BL64" s="3">
        <v>0.0015957795131921</v>
      </c>
      <c r="BM64" s="3">
        <v>0.0015757983293413</v>
      </c>
      <c r="BN64" s="3">
        <v>0.0015558364920365</v>
      </c>
      <c r="BO64" s="3">
        <v>0.0015349734887113</v>
      </c>
      <c r="BP64" s="3">
        <v>0.0015133184422201</v>
      </c>
      <c r="BQ64" s="3">
        <v>0.0014939355453195</v>
      </c>
      <c r="BR64" s="3">
        <v>0.0014723514966837</v>
      </c>
      <c r="BS64" s="3">
        <v>0.0014503024275386</v>
      </c>
      <c r="BT64" s="3">
        <v>0.0014287664514968</v>
      </c>
      <c r="BU64" s="3">
        <v>0.0014071983306454</v>
      </c>
      <c r="BV64" s="3">
        <v>0.0013855545975802</v>
      </c>
      <c r="BW64" s="3">
        <v>0.0013631872414563</v>
      </c>
      <c r="BX64" s="3">
        <v>0.0013412651567533</v>
      </c>
      <c r="BY64" s="3">
        <v>0.0013181311171032</v>
      </c>
      <c r="BZ64" s="3">
        <v>0.0012948901126299</v>
      </c>
      <c r="CA64" s="3">
        <v>0.001272879385654</v>
      </c>
      <c r="CB64" s="3">
        <v>0.0012507077921115</v>
      </c>
      <c r="CC64" s="3">
        <v>0.0012275947699174</v>
      </c>
      <c r="CD64" s="3">
        <v>0.001204943278907</v>
      </c>
      <c r="CE64" s="3">
        <v>0.0011807174591216</v>
      </c>
      <c r="CF64" s="3">
        <v>0.0011578684306414</v>
      </c>
      <c r="CG64" s="3">
        <v>0.0011348927099119</v>
      </c>
      <c r="CH64" s="3">
        <v>0.0011122073044266</v>
      </c>
      <c r="CI64" s="3">
        <v>0.0010903935480813</v>
      </c>
      <c r="CJ64" s="3">
        <v>0.0010686384834752</v>
      </c>
      <c r="CK64" s="3">
        <v>0.0010473531768366</v>
      </c>
      <c r="CL64" s="3">
        <v>0.0010256152517336</v>
      </c>
      <c r="CM64" s="3">
        <v>0.0010043566547768</v>
      </c>
      <c r="CN64" s="3">
        <v>0.0009827004748179</v>
      </c>
      <c r="CO64" s="3">
        <v>0.0009623304367845</v>
      </c>
      <c r="CP64" s="3">
        <v>0.0009420886409532</v>
      </c>
      <c r="CQ64" s="3">
        <v>0.0009215037456784001</v>
      </c>
      <c r="CR64" s="3">
        <v>0.0009021752965910999</v>
      </c>
      <c r="CS64" s="3">
        <v>0.000881145639507</v>
      </c>
      <c r="CT64" s="3">
        <v>0.0008605420349192</v>
      </c>
      <c r="CU64" s="3">
        <v>0.0008411284568211</v>
      </c>
      <c r="CV64" s="3">
        <v>0.0008223767783409</v>
      </c>
      <c r="CW64" s="3">
        <v>0.000804616779518</v>
      </c>
      <c r="CX64" s="3">
        <v>0.0007866063851796</v>
      </c>
      <c r="CY64" s="3">
        <v>0.0007678317430949</v>
      </c>
      <c r="CZ64" s="3">
        <v>0.0007506509537095</v>
      </c>
      <c r="DA64" s="3">
        <v>0.0007326691861333</v>
      </c>
      <c r="DB64" s="3">
        <v>0.0007159218995452001</v>
      </c>
      <c r="DC64" s="3">
        <v>0.000699530765256</v>
      </c>
      <c r="DD64" s="3">
        <v>0.0006831235468744</v>
      </c>
      <c r="DE64" s="3">
        <v>0.0006667268098159</v>
      </c>
      <c r="DF64" s="3">
        <v>0.0006511152263909</v>
      </c>
      <c r="DG64" s="3">
        <v>0.0006371250976952</v>
      </c>
      <c r="DH64" s="3">
        <v>0.0006231224967311</v>
      </c>
      <c r="DI64" s="3">
        <v>0.0006085970707315</v>
      </c>
      <c r="DJ64" s="3">
        <v>0.0005948199424783</v>
      </c>
      <c r="DK64" s="3">
        <v>0.000581234403276</v>
      </c>
      <c r="DL64" s="3">
        <v>0.0005679467347528</v>
      </c>
      <c r="DM64" s="3">
        <v>0.0005549629621033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0.0022540658423732</v>
      </c>
      <c r="H65" s="3">
        <v>0.0022499625270219</v>
      </c>
      <c r="I65" s="3">
        <v>0.0022247465684513</v>
      </c>
      <c r="J65" s="3">
        <v>0.0022302518498313</v>
      </c>
      <c r="K65" s="3">
        <v>0.0021871619777319</v>
      </c>
      <c r="L65" s="3">
        <v>0.0021772260644531</v>
      </c>
      <c r="M65" s="3">
        <v>0.0020107882227937</v>
      </c>
      <c r="N65" s="3">
        <v>0.0019948852956636</v>
      </c>
      <c r="O65" s="3">
        <v>0.0019828313731914</v>
      </c>
      <c r="P65" s="3">
        <v>0.0021900532699069</v>
      </c>
      <c r="Q65" s="3">
        <v>0.0019440228797621</v>
      </c>
      <c r="R65" s="3">
        <v>0.0019385714272322</v>
      </c>
      <c r="S65" s="3">
        <v>0.0019164779648375</v>
      </c>
      <c r="T65" s="3">
        <v>0.0018836193797411</v>
      </c>
      <c r="U65" s="3">
        <v>0.0018753179781301</v>
      </c>
      <c r="V65" s="3">
        <v>0.0018570933806146</v>
      </c>
      <c r="W65" s="3">
        <v>0.0018351738403981</v>
      </c>
      <c r="X65" s="3">
        <v>0.0018005555627683</v>
      </c>
      <c r="Y65" s="3">
        <v>0.0017803607209446</v>
      </c>
      <c r="Z65" s="3">
        <v>0.0017582448616439</v>
      </c>
      <c r="AA65" s="3">
        <v>0.0017704332786394</v>
      </c>
      <c r="AB65" s="3">
        <v>0.0017623130953468</v>
      </c>
      <c r="AC65" s="3">
        <v>0.001776885040329</v>
      </c>
      <c r="AD65" s="3">
        <v>0.0017552870240089</v>
      </c>
      <c r="AE65" s="3">
        <v>0.0018152371517902</v>
      </c>
      <c r="AF65" s="3">
        <v>0.0018167362361002</v>
      </c>
      <c r="AG65" s="3">
        <v>0.0017959225418908</v>
      </c>
      <c r="AH65" s="3">
        <v>0.0017750123578599</v>
      </c>
      <c r="AI65" s="3">
        <v>0.0017910442381581</v>
      </c>
      <c r="AJ65" s="3">
        <v>0.0017832793518157</v>
      </c>
      <c r="AK65" s="3">
        <v>0.0017879136325595</v>
      </c>
      <c r="AL65" s="3">
        <v>0.0015530366826901</v>
      </c>
      <c r="AM65" s="3">
        <v>0.0016593238095032</v>
      </c>
      <c r="AN65" s="3">
        <v>0.0016197565381727</v>
      </c>
      <c r="AO65" s="3">
        <v>0.0015818659887988</v>
      </c>
      <c r="AP65" s="3">
        <v>0.0015441306198176</v>
      </c>
      <c r="AQ65" s="3">
        <v>0.0015085814848256</v>
      </c>
      <c r="AR65" s="3">
        <v>0.0014726691145447</v>
      </c>
      <c r="AS65" s="3">
        <v>0.0014389660512704</v>
      </c>
      <c r="AT65" s="3">
        <v>0.0014037694716085</v>
      </c>
      <c r="AU65" s="3">
        <v>0.0013687748839894</v>
      </c>
      <c r="AV65" s="3">
        <v>0.0013333666482873</v>
      </c>
      <c r="AW65" s="3">
        <v>0.0013060660429816</v>
      </c>
      <c r="AX65" s="3">
        <v>0.0012794063330936</v>
      </c>
      <c r="AY65" s="3">
        <v>0.0012574779539417</v>
      </c>
      <c r="AZ65" s="3">
        <v>0.0012362493290537</v>
      </c>
      <c r="BA65" s="3">
        <v>0.0012162084569499</v>
      </c>
      <c r="BB65" s="3">
        <v>0.0011951788064059</v>
      </c>
      <c r="BC65" s="3">
        <v>0.001174941229246</v>
      </c>
      <c r="BD65" s="3">
        <v>0.0011548956777973</v>
      </c>
      <c r="BE65" s="3">
        <v>0.0011356003370893</v>
      </c>
      <c r="BF65" s="3">
        <v>0.0011174839648843</v>
      </c>
      <c r="BG65" s="3">
        <v>0.0011005749215871</v>
      </c>
      <c r="BH65" s="3">
        <v>0.0010858356459615</v>
      </c>
      <c r="BI65" s="3">
        <v>0.0010717208498536</v>
      </c>
      <c r="BJ65" s="3">
        <v>0.0010586078601184</v>
      </c>
      <c r="BK65" s="3">
        <v>0.0010459362969334</v>
      </c>
      <c r="BL65" s="3">
        <v>0.0010331758364875</v>
      </c>
      <c r="BM65" s="3">
        <v>0.0010204996041733</v>
      </c>
      <c r="BN65" s="3">
        <v>0.0010073757925531</v>
      </c>
      <c r="BO65" s="3">
        <v>0.0009939309823744</v>
      </c>
      <c r="BP65" s="3">
        <v>0.0009803779728043999</v>
      </c>
      <c r="BQ65" s="3">
        <v>0.0009664229580348</v>
      </c>
      <c r="BR65" s="3">
        <v>0.0009527185088834</v>
      </c>
      <c r="BS65" s="3">
        <v>0.0009387676513283</v>
      </c>
      <c r="BT65" s="3">
        <v>0.0009239002992001999</v>
      </c>
      <c r="BU65" s="3">
        <v>0.0009114510300238</v>
      </c>
      <c r="BV65" s="3">
        <v>0.0008979700529256</v>
      </c>
      <c r="BW65" s="3">
        <v>0.0008849295926598</v>
      </c>
      <c r="BX65" s="3">
        <v>0.0008712290181382</v>
      </c>
      <c r="BY65" s="3">
        <v>0.0008581089481416</v>
      </c>
      <c r="BZ65" s="3">
        <v>0.0008445489133801</v>
      </c>
      <c r="CA65" s="3">
        <v>0.0008315713619014</v>
      </c>
      <c r="CB65" s="3">
        <v>0.0008196585669683</v>
      </c>
      <c r="CC65" s="3">
        <v>0.0008075839917216</v>
      </c>
      <c r="CD65" s="3">
        <v>0.0007951583008793</v>
      </c>
      <c r="CE65" s="3">
        <v>0.0007814808240449</v>
      </c>
      <c r="CF65" s="3">
        <v>0.0007685863034419</v>
      </c>
      <c r="CG65" s="3">
        <v>0.0007561561584505</v>
      </c>
      <c r="CH65" s="3">
        <v>0.0007427623365026999</v>
      </c>
      <c r="CI65" s="3">
        <v>0.0007308636875207999</v>
      </c>
      <c r="CJ65" s="3">
        <v>0.0007188960922539</v>
      </c>
      <c r="CK65" s="3">
        <v>0.00070740599051</v>
      </c>
      <c r="CL65" s="3">
        <v>0.0006952919860311</v>
      </c>
      <c r="CM65" s="3">
        <v>0.0006837053062073</v>
      </c>
      <c r="CN65" s="3">
        <v>0.0006721703636412</v>
      </c>
      <c r="CO65" s="3">
        <v>0.0006611170603544</v>
      </c>
      <c r="CP65" s="3">
        <v>0.0006509023711502</v>
      </c>
      <c r="CQ65" s="3">
        <v>0.0006401870270693</v>
      </c>
      <c r="CR65" s="3">
        <v>0.0006293444937898</v>
      </c>
      <c r="CS65" s="3">
        <v>0.0006190651945961</v>
      </c>
      <c r="CT65" s="3">
        <v>0.000608887414948</v>
      </c>
      <c r="CU65" s="3">
        <v>0.0005992932933686</v>
      </c>
      <c r="CV65" s="3">
        <v>0.0005885435640399</v>
      </c>
      <c r="CW65" s="3">
        <v>0.0005778276605699</v>
      </c>
      <c r="CX65" s="3">
        <v>0.0005679856598765</v>
      </c>
      <c r="CY65" s="3">
        <v>0.0005581750702586</v>
      </c>
      <c r="CZ65" s="3">
        <v>0.0005486775373036</v>
      </c>
      <c r="DA65" s="3">
        <v>0.0005388012884196</v>
      </c>
      <c r="DB65" s="3">
        <v>0.0005294929782746</v>
      </c>
      <c r="DC65" s="3">
        <v>0.0005213641963795</v>
      </c>
      <c r="DD65" s="3">
        <v>0.0005118001433142</v>
      </c>
      <c r="DE65" s="3">
        <v>0.000503066320465</v>
      </c>
      <c r="DF65" s="3">
        <v>0.0004951328502085</v>
      </c>
      <c r="DG65" s="3">
        <v>0.0004873182962092</v>
      </c>
      <c r="DH65" s="3">
        <v>0.0004789769646946</v>
      </c>
      <c r="DI65" s="3">
        <v>0.0004708928742846</v>
      </c>
      <c r="DJ65" s="3">
        <v>0.0004630606272144</v>
      </c>
      <c r="DK65" s="3">
        <v>0.0004551383311991</v>
      </c>
      <c r="DL65" s="3">
        <v>0.0004479661467847</v>
      </c>
      <c r="DM65" s="3">
        <v>0.0004396911323953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0.0071427405295124</v>
      </c>
      <c r="H66" s="3">
        <v>0.0065573842438782</v>
      </c>
      <c r="I66" s="3">
        <v>0.0065458403540884</v>
      </c>
      <c r="J66" s="3">
        <v>0.0064441048331273</v>
      </c>
      <c r="K66" s="3">
        <v>0.0063936160526315</v>
      </c>
      <c r="L66" s="3">
        <v>0.0063099686377798</v>
      </c>
      <c r="M66" s="3">
        <v>0.0056229048132254</v>
      </c>
      <c r="N66" s="3">
        <v>0.0056059811339359</v>
      </c>
      <c r="O66" s="3">
        <v>0.0055916242790199</v>
      </c>
      <c r="P66" s="3">
        <v>0.005668060716813</v>
      </c>
      <c r="Q66" s="3">
        <v>0.0054916176827162</v>
      </c>
      <c r="R66" s="3">
        <v>0.0054286144268429</v>
      </c>
      <c r="S66" s="3">
        <v>0.0053191800548279</v>
      </c>
      <c r="T66" s="3">
        <v>0.005287000146446</v>
      </c>
      <c r="U66" s="3">
        <v>0.0052415923302891</v>
      </c>
      <c r="V66" s="3">
        <v>0.0051802919956813</v>
      </c>
      <c r="W66" s="3">
        <v>0.0051021022376808</v>
      </c>
      <c r="X66" s="3">
        <v>0.0050253685149209</v>
      </c>
      <c r="Y66" s="3">
        <v>0.004963368519937</v>
      </c>
      <c r="Z66" s="3">
        <v>0.0049009657690347</v>
      </c>
      <c r="AA66" s="3">
        <v>0.0048976121656271</v>
      </c>
      <c r="AB66" s="3">
        <v>0.0049392219924053</v>
      </c>
      <c r="AC66" s="3">
        <v>0.0049603646708288</v>
      </c>
      <c r="AD66" s="3">
        <v>0.0049560399585492</v>
      </c>
      <c r="AE66" s="3">
        <v>0.0049393211590296</v>
      </c>
      <c r="AF66" s="3">
        <v>0.0049480326894558</v>
      </c>
      <c r="AG66" s="3">
        <v>0.0049563971686552</v>
      </c>
      <c r="AH66" s="3">
        <v>0.0050093231312935</v>
      </c>
      <c r="AI66" s="3">
        <v>0.0049781055393325</v>
      </c>
      <c r="AJ66" s="3">
        <v>0.0050068117430598</v>
      </c>
      <c r="AK66" s="3">
        <v>0.0044191927699563</v>
      </c>
      <c r="AL66" s="3">
        <v>0.0043875302673307</v>
      </c>
      <c r="AM66" s="3">
        <v>0.0048722879808103</v>
      </c>
      <c r="AN66" s="3">
        <v>0.0048236953257474</v>
      </c>
      <c r="AO66" s="3">
        <v>0.0047623321240607</v>
      </c>
      <c r="AP66" s="3">
        <v>0.0046952824373631</v>
      </c>
      <c r="AQ66" s="3">
        <v>0.0046262846558751</v>
      </c>
      <c r="AR66" s="3">
        <v>0.0045588860966857</v>
      </c>
      <c r="AS66" s="3">
        <v>0.0044916135178179</v>
      </c>
      <c r="AT66" s="3">
        <v>0.0044342938857794</v>
      </c>
      <c r="AU66" s="3">
        <v>0.0043803725032029</v>
      </c>
      <c r="AV66" s="3">
        <v>0.0043309162758415</v>
      </c>
      <c r="AW66" s="3">
        <v>0.0042860559446273</v>
      </c>
      <c r="AX66" s="3">
        <v>0.0042462272505491</v>
      </c>
      <c r="AY66" s="3">
        <v>0.0042089518387449</v>
      </c>
      <c r="AZ66" s="3">
        <v>0.0041724374369682</v>
      </c>
      <c r="BA66" s="3">
        <v>0.0041349173333187</v>
      </c>
      <c r="BB66" s="3">
        <v>0.004092784355289</v>
      </c>
      <c r="BC66" s="3">
        <v>0.0040502504083814</v>
      </c>
      <c r="BD66" s="3">
        <v>0.0040080916317814</v>
      </c>
      <c r="BE66" s="3">
        <v>0.0039559215425443</v>
      </c>
      <c r="BF66" s="3">
        <v>0.0038989704222565</v>
      </c>
      <c r="BG66" s="3">
        <v>0.0038407446294531</v>
      </c>
      <c r="BH66" s="3">
        <v>0.0037802070487106</v>
      </c>
      <c r="BI66" s="3">
        <v>0.0037191369569616</v>
      </c>
      <c r="BJ66" s="3">
        <v>0.0036581590709398</v>
      </c>
      <c r="BK66" s="3">
        <v>0.0036021953616606</v>
      </c>
      <c r="BL66" s="3">
        <v>0.0035465304914947</v>
      </c>
      <c r="BM66" s="3">
        <v>0.0034909015441754</v>
      </c>
      <c r="BN66" s="3">
        <v>0.0034380007846377</v>
      </c>
      <c r="BO66" s="3">
        <v>0.0033854077881859</v>
      </c>
      <c r="BP66" s="3">
        <v>0.0033326702815104</v>
      </c>
      <c r="BQ66" s="3">
        <v>0.0032889975597451</v>
      </c>
      <c r="BR66" s="3">
        <v>0.0032455825262092</v>
      </c>
      <c r="BS66" s="3">
        <v>0.0032054535572292</v>
      </c>
      <c r="BT66" s="3">
        <v>0.003168568126246</v>
      </c>
      <c r="BU66" s="3">
        <v>0.0031324002172164</v>
      </c>
      <c r="BV66" s="3">
        <v>0.0030955114694097</v>
      </c>
      <c r="BW66" s="3">
        <v>0.0030551688379626</v>
      </c>
      <c r="BX66" s="3">
        <v>0.003014271643244</v>
      </c>
      <c r="BY66" s="3">
        <v>0.0029688553707001</v>
      </c>
      <c r="BZ66" s="3">
        <v>0.0029219967192265</v>
      </c>
      <c r="CA66" s="3">
        <v>0.002876904871485</v>
      </c>
      <c r="CB66" s="3">
        <v>0.0028297646634126</v>
      </c>
      <c r="CC66" s="3">
        <v>0.0027811137450404</v>
      </c>
      <c r="CD66" s="3">
        <v>0.002732859899911</v>
      </c>
      <c r="CE66" s="3">
        <v>0.0026825301937526</v>
      </c>
      <c r="CF66" s="3">
        <v>0.0026334117053958</v>
      </c>
      <c r="CG66" s="3">
        <v>0.0025842424610183</v>
      </c>
      <c r="CH66" s="3">
        <v>0.002535117854409</v>
      </c>
      <c r="CI66" s="3">
        <v>0.0024874781000127</v>
      </c>
      <c r="CJ66" s="3">
        <v>0.0024396875576258</v>
      </c>
      <c r="CK66" s="3">
        <v>0.0023928278405205</v>
      </c>
      <c r="CL66" s="3">
        <v>0.0023454950137513</v>
      </c>
      <c r="CM66" s="3">
        <v>0.0022991140602568</v>
      </c>
      <c r="CN66" s="3">
        <v>0.0022525356654733</v>
      </c>
      <c r="CO66" s="3">
        <v>0.0022092226004986</v>
      </c>
      <c r="CP66" s="3">
        <v>0.0021663654948848</v>
      </c>
      <c r="CQ66" s="3">
        <v>0.0021226751896117</v>
      </c>
      <c r="CR66" s="3">
        <v>0.002081436240656</v>
      </c>
      <c r="CS66" s="3">
        <v>0.0020367598933714</v>
      </c>
      <c r="CT66" s="3">
        <v>0.0019926737144457</v>
      </c>
      <c r="CU66" s="3">
        <v>0.0019511817601654</v>
      </c>
      <c r="CV66" s="3">
        <v>0.0019112907662525</v>
      </c>
      <c r="CW66" s="3">
        <v>0.0018737626739729</v>
      </c>
      <c r="CX66" s="3">
        <v>0.0018356404322578</v>
      </c>
      <c r="CY66" s="3">
        <v>0.0017952278925412</v>
      </c>
      <c r="CZ66" s="3">
        <v>0.0017582126494828</v>
      </c>
      <c r="DA66" s="3">
        <v>0.0017192128843365</v>
      </c>
      <c r="DB66" s="3">
        <v>0.0016831610887783</v>
      </c>
      <c r="DC66" s="3">
        <v>0.0016475825463623</v>
      </c>
      <c r="DD66" s="3">
        <v>0.0016119204058287</v>
      </c>
      <c r="DE66" s="3">
        <v>0.0015763535383049</v>
      </c>
      <c r="DF66" s="3">
        <v>0.0015413916095917</v>
      </c>
      <c r="DG66" s="3">
        <v>0.0015101045481058</v>
      </c>
      <c r="DH66" s="3">
        <v>0.0014787346113636</v>
      </c>
      <c r="DI66" s="3">
        <v>0.0014463354026301</v>
      </c>
      <c r="DJ66" s="3">
        <v>0.0014153188246484</v>
      </c>
      <c r="DK66" s="3">
        <v>0.0013848845184274</v>
      </c>
      <c r="DL66" s="3">
        <v>0.001354892215248</v>
      </c>
      <c r="DM66" s="3">
        <v>0.0013255201372115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0.0043020942716049</v>
      </c>
      <c r="H67" s="3">
        <v>0.0042800562034636</v>
      </c>
      <c r="I67" s="3">
        <v>0.0042226707275803</v>
      </c>
      <c r="J67" s="3">
        <v>0.0042144103146088</v>
      </c>
      <c r="K67" s="3">
        <v>0.0041479173581833</v>
      </c>
      <c r="L67" s="3">
        <v>0.0041285170686249</v>
      </c>
      <c r="M67" s="3">
        <v>0.0038928170690216</v>
      </c>
      <c r="N67" s="3">
        <v>0.0038731696205753</v>
      </c>
      <c r="O67" s="3">
        <v>0.0038611798038641</v>
      </c>
      <c r="P67" s="3">
        <v>0.0041186743211678</v>
      </c>
      <c r="Q67" s="3">
        <v>0.0038129693445643</v>
      </c>
      <c r="R67" s="3">
        <v>0.0038092261216872</v>
      </c>
      <c r="S67" s="3">
        <v>0.0037811409229316</v>
      </c>
      <c r="T67" s="3">
        <v>0.0037345512004491</v>
      </c>
      <c r="U67" s="3">
        <v>0.0037217308681913</v>
      </c>
      <c r="V67" s="3">
        <v>0.0036980094083901</v>
      </c>
      <c r="W67" s="3">
        <v>0.0036675357665667</v>
      </c>
      <c r="X67" s="3">
        <v>0.0036185256774498</v>
      </c>
      <c r="Y67" s="3">
        <v>0.0035904156414922</v>
      </c>
      <c r="Z67" s="3">
        <v>0.003565031463243</v>
      </c>
      <c r="AA67" s="3">
        <v>0.0035942630872454</v>
      </c>
      <c r="AB67" s="3">
        <v>0.0035971744957185</v>
      </c>
      <c r="AC67" s="3">
        <v>0.0036345882014897</v>
      </c>
      <c r="AD67" s="3">
        <v>0.0036158516810557</v>
      </c>
      <c r="AE67" s="3">
        <v>0.0037060418967411</v>
      </c>
      <c r="AF67" s="3">
        <v>0.0037145771461398</v>
      </c>
      <c r="AG67" s="3">
        <v>0.0036896906665336</v>
      </c>
      <c r="AH67" s="3">
        <v>0.0036579670568482</v>
      </c>
      <c r="AI67" s="3">
        <v>0.0036752519100465</v>
      </c>
      <c r="AJ67" s="3">
        <v>0.0036542295262371</v>
      </c>
      <c r="AK67" s="3">
        <v>0.0036451830492805</v>
      </c>
      <c r="AL67" s="3">
        <v>0.0032780001830589</v>
      </c>
      <c r="AM67" s="3">
        <v>0.0034301276135928</v>
      </c>
      <c r="AN67" s="3">
        <v>0.0033541821258025</v>
      </c>
      <c r="AO67" s="3">
        <v>0.0032850236113246</v>
      </c>
      <c r="AP67" s="3">
        <v>0.0032226251679618</v>
      </c>
      <c r="AQ67" s="3">
        <v>0.003163900512544</v>
      </c>
      <c r="AR67" s="3">
        <v>0.0031047489983397</v>
      </c>
      <c r="AS67" s="3">
        <v>0.0030483764512147</v>
      </c>
      <c r="AT67" s="3">
        <v>0.00298968566786</v>
      </c>
      <c r="AU67" s="3">
        <v>0.0029320418086839</v>
      </c>
      <c r="AV67" s="3">
        <v>0.0028779821136791</v>
      </c>
      <c r="AW67" s="3">
        <v>0.0028327650565371</v>
      </c>
      <c r="AX67" s="3">
        <v>0.0027919574606487</v>
      </c>
      <c r="AY67" s="3">
        <v>0.002754884530934</v>
      </c>
      <c r="AZ67" s="3">
        <v>0.0027206510375595</v>
      </c>
      <c r="BA67" s="3">
        <v>0.0026895098832975</v>
      </c>
      <c r="BB67" s="3">
        <v>0.0026558282075928</v>
      </c>
      <c r="BC67" s="3">
        <v>0.0026227775399746</v>
      </c>
      <c r="BD67" s="3">
        <v>0.0025881962098325</v>
      </c>
      <c r="BE67" s="3">
        <v>0.0025512339743492</v>
      </c>
      <c r="BF67" s="3">
        <v>0.0025123551962786</v>
      </c>
      <c r="BG67" s="3">
        <v>0.0024706053152151</v>
      </c>
      <c r="BH67" s="3">
        <v>0.0024288867117117</v>
      </c>
      <c r="BI67" s="3">
        <v>0.0023843933422195</v>
      </c>
      <c r="BJ67" s="3">
        <v>0.0023400854531201</v>
      </c>
      <c r="BK67" s="3">
        <v>0.0022970648884933</v>
      </c>
      <c r="BL67" s="3">
        <v>0.0022545754821911</v>
      </c>
      <c r="BM67" s="3">
        <v>0.0022131999090657</v>
      </c>
      <c r="BN67" s="3">
        <v>0.0021728094487451</v>
      </c>
      <c r="BO67" s="3">
        <v>0.0021337992351585</v>
      </c>
      <c r="BP67" s="3">
        <v>0.0020973459324139</v>
      </c>
      <c r="BQ67" s="3">
        <v>0.0020632290632949</v>
      </c>
      <c r="BR67" s="3">
        <v>0.0020332606359215</v>
      </c>
      <c r="BS67" s="3">
        <v>0.0020055831455019</v>
      </c>
      <c r="BT67" s="3">
        <v>0.0019771670078995</v>
      </c>
      <c r="BU67" s="3">
        <v>0.0019545995295136</v>
      </c>
      <c r="BV67" s="3">
        <v>0.0019296079825717</v>
      </c>
      <c r="BW67" s="3">
        <v>0.0019050950317153</v>
      </c>
      <c r="BX67" s="3">
        <v>0.0018776314392659</v>
      </c>
      <c r="BY67" s="3">
        <v>0.0018508144306508</v>
      </c>
      <c r="BZ67" s="3">
        <v>0.001822128236965</v>
      </c>
      <c r="CA67" s="3">
        <v>0.001794297468617</v>
      </c>
      <c r="CB67" s="3">
        <v>0.0017679621441149</v>
      </c>
      <c r="CC67" s="3">
        <v>0.001741569982646</v>
      </c>
      <c r="CD67" s="3">
        <v>0.0017141466696921</v>
      </c>
      <c r="CE67" s="3">
        <v>0.0016851748438492</v>
      </c>
      <c r="CF67" s="3">
        <v>0.0016575100785355</v>
      </c>
      <c r="CG67" s="3">
        <v>0.0016308325369935</v>
      </c>
      <c r="CH67" s="3">
        <v>0.0016018627273849</v>
      </c>
      <c r="CI67" s="3">
        <v>0.0015758415357226</v>
      </c>
      <c r="CJ67" s="3">
        <v>0.0015495199482847</v>
      </c>
      <c r="CK67" s="3">
        <v>0.0015241701427335</v>
      </c>
      <c r="CL67" s="3">
        <v>0.0014976194709897</v>
      </c>
      <c r="CM67" s="3">
        <v>0.0014723865915614</v>
      </c>
      <c r="CN67" s="3">
        <v>0.0014474469174988</v>
      </c>
      <c r="CO67" s="3">
        <v>0.0014239076066771</v>
      </c>
      <c r="CP67" s="3">
        <v>0.0014023509185734</v>
      </c>
      <c r="CQ67" s="3">
        <v>0.0013796006156038</v>
      </c>
      <c r="CR67" s="3">
        <v>0.001356514266534</v>
      </c>
      <c r="CS67" s="3">
        <v>0.001334816137377</v>
      </c>
      <c r="CT67" s="3">
        <v>0.0013133077347348</v>
      </c>
      <c r="CU67" s="3">
        <v>0.0012931453300461</v>
      </c>
      <c r="CV67" s="3">
        <v>0.0012710460807414</v>
      </c>
      <c r="CW67" s="3">
        <v>0.0012491060831933</v>
      </c>
      <c r="CX67" s="3">
        <v>0.0012289084144007</v>
      </c>
      <c r="CY67" s="3">
        <v>0.0012086120082351</v>
      </c>
      <c r="CZ67" s="3">
        <v>0.0011889231870804</v>
      </c>
      <c r="DA67" s="3">
        <v>0.0011684593797185</v>
      </c>
      <c r="DB67" s="3">
        <v>0.0011492078590939</v>
      </c>
      <c r="DC67" s="3">
        <v>0.0011323804624921</v>
      </c>
      <c r="DD67" s="3">
        <v>0.0011126477118905</v>
      </c>
      <c r="DE67" s="3">
        <v>0.0010945116902307</v>
      </c>
      <c r="DF67" s="3">
        <v>0.0010775949223704</v>
      </c>
      <c r="DG67" s="3">
        <v>0.0010608370035136</v>
      </c>
      <c r="DH67" s="3">
        <v>0.0010429678294774</v>
      </c>
      <c r="DI67" s="3">
        <v>0.0010255569020044</v>
      </c>
      <c r="DJ67" s="3">
        <v>0.0010086779372049</v>
      </c>
      <c r="DK67" s="3">
        <v>0.0009916782300579</v>
      </c>
      <c r="DL67" s="3">
        <v>0.0009762159085969</v>
      </c>
      <c r="DM67" s="3">
        <v>0.0009582215400238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0.0163206397041918</v>
      </c>
      <c r="H68" s="3">
        <v>0.0153305177666162</v>
      </c>
      <c r="I68" s="3">
        <v>0.015271912541734</v>
      </c>
      <c r="J68" s="3">
        <v>0.0150498355084078</v>
      </c>
      <c r="K68" s="3">
        <v>0.0149346431782153</v>
      </c>
      <c r="L68" s="3">
        <v>0.0147799136280109</v>
      </c>
      <c r="M68" s="3">
        <v>0.0135896887865304</v>
      </c>
      <c r="N68" s="3">
        <v>0.0135335987504351</v>
      </c>
      <c r="O68" s="3">
        <v>0.0134840309532294</v>
      </c>
      <c r="P68" s="3">
        <v>0.0135456384711538</v>
      </c>
      <c r="Q68" s="3">
        <v>0.0132294352742184</v>
      </c>
      <c r="R68" s="3">
        <v>0.0130869856579722</v>
      </c>
      <c r="S68" s="3">
        <v>0.0128738432714661</v>
      </c>
      <c r="T68" s="3">
        <v>0.0128382272176407</v>
      </c>
      <c r="U68" s="3">
        <v>0.0127931613888412</v>
      </c>
      <c r="V68" s="3">
        <v>0.0127154961614498</v>
      </c>
      <c r="W68" s="3">
        <v>0.012616158503962</v>
      </c>
      <c r="X68" s="3">
        <v>0.0125200790408444</v>
      </c>
      <c r="Y68" s="3">
        <v>0.0124409528673197</v>
      </c>
      <c r="Z68" s="3">
        <v>0.0123552770702843</v>
      </c>
      <c r="AA68" s="3">
        <v>0.0123778948647125</v>
      </c>
      <c r="AB68" s="3">
        <v>0.0124854209382784</v>
      </c>
      <c r="AC68" s="3">
        <v>0.0125360289050598</v>
      </c>
      <c r="AD68" s="3">
        <v>0.0125359909188106</v>
      </c>
      <c r="AE68" s="3">
        <v>0.0124919065197429</v>
      </c>
      <c r="AF68" s="3">
        <v>0.0125008168211623</v>
      </c>
      <c r="AG68" s="3">
        <v>0.0125049137524324</v>
      </c>
      <c r="AH68" s="3">
        <v>0.0125792801502107</v>
      </c>
      <c r="AI68" s="3">
        <v>0.012499423340057</v>
      </c>
      <c r="AJ68" s="3">
        <v>0.0125141596844227</v>
      </c>
      <c r="AK68" s="3">
        <v>0.0114443237505573</v>
      </c>
      <c r="AL68" s="3">
        <v>0.0116509367704468</v>
      </c>
      <c r="AM68" s="3">
        <v>0.0121912737447558</v>
      </c>
      <c r="AN68" s="3">
        <v>0.0120850017475728</v>
      </c>
      <c r="AO68" s="3">
        <v>0.0119675836982701</v>
      </c>
      <c r="AP68" s="3">
        <v>0.0118562418026026</v>
      </c>
      <c r="AQ68" s="3">
        <v>0.0117479114739339</v>
      </c>
      <c r="AR68" s="3">
        <v>0.011636855790271</v>
      </c>
      <c r="AS68" s="3">
        <v>0.011527102498789</v>
      </c>
      <c r="AT68" s="3">
        <v>0.0114449803375774</v>
      </c>
      <c r="AU68" s="3">
        <v>0.011371420907582</v>
      </c>
      <c r="AV68" s="3">
        <v>0.0113109919350004</v>
      </c>
      <c r="AW68" s="3">
        <v>0.0112311389991143</v>
      </c>
      <c r="AX68" s="3">
        <v>0.0111506099680599</v>
      </c>
      <c r="AY68" s="3">
        <v>0.0110229128919594</v>
      </c>
      <c r="AZ68" s="3">
        <v>0.0108752586229826</v>
      </c>
      <c r="BA68" s="3">
        <v>0.0107239878824855</v>
      </c>
      <c r="BB68" s="3">
        <v>0.0105637289310847</v>
      </c>
      <c r="BC68" s="3">
        <v>0.0104137416440289</v>
      </c>
      <c r="BD68" s="3">
        <v>0.0102910236241935</v>
      </c>
      <c r="BE68" s="3">
        <v>0.0101681340525117</v>
      </c>
      <c r="BF68" s="3">
        <v>0.0100516876941439</v>
      </c>
      <c r="BG68" s="3">
        <v>0.009947429273250499</v>
      </c>
      <c r="BH68" s="3">
        <v>0.0098445014969536</v>
      </c>
      <c r="BI68" s="3">
        <v>0.0097459056888575</v>
      </c>
      <c r="BJ68" s="3">
        <v>0.009643770234292999</v>
      </c>
      <c r="BK68" s="3">
        <v>0.0095464531972088</v>
      </c>
      <c r="BL68" s="3">
        <v>0.0094440784402399</v>
      </c>
      <c r="BM68" s="3">
        <v>0.0093354065635605</v>
      </c>
      <c r="BN68" s="3">
        <v>0.0092245621431786</v>
      </c>
      <c r="BO68" s="3">
        <v>0.0090997812130236</v>
      </c>
      <c r="BP68" s="3">
        <v>0.008954879861384799</v>
      </c>
      <c r="BQ68" s="3">
        <v>0.008817341629789</v>
      </c>
      <c r="BR68" s="3">
        <v>0.008665870441654301</v>
      </c>
      <c r="BS68" s="3">
        <v>0.0085121212295673</v>
      </c>
      <c r="BT68" s="3">
        <v>0.0083651506424373</v>
      </c>
      <c r="BU68" s="3">
        <v>0.008228000979648899</v>
      </c>
      <c r="BV68" s="3">
        <v>0.0080960041023236</v>
      </c>
      <c r="BW68" s="3">
        <v>0.0079604767780881</v>
      </c>
      <c r="BX68" s="3">
        <v>0.0078316591692403</v>
      </c>
      <c r="BY68" s="3">
        <v>0.007699170027229</v>
      </c>
      <c r="BZ68" s="3">
        <v>0.0075707823358829</v>
      </c>
      <c r="CA68" s="3">
        <v>0.0074581583752766</v>
      </c>
      <c r="CB68" s="3">
        <v>0.0073535340376654</v>
      </c>
      <c r="CC68" s="3">
        <v>0.0072533174414715</v>
      </c>
      <c r="CD68" s="3">
        <v>0.0071604037848085</v>
      </c>
      <c r="CE68" s="3">
        <v>0.0070674168609865</v>
      </c>
      <c r="CF68" s="3">
        <v>0.0069722755017603</v>
      </c>
      <c r="CG68" s="3">
        <v>0.0068740308839654</v>
      </c>
      <c r="CH68" s="3">
        <v>0.0067716757263256</v>
      </c>
      <c r="CI68" s="3">
        <v>0.0066692346971893</v>
      </c>
      <c r="CJ68" s="3">
        <v>0.0065626696954485</v>
      </c>
      <c r="CK68" s="3">
        <v>0.0064555437125498</v>
      </c>
      <c r="CL68" s="3">
        <v>0.0063428674651909</v>
      </c>
      <c r="CM68" s="3">
        <v>0.0062280231847849</v>
      </c>
      <c r="CN68" s="3">
        <v>0.0061115333483323</v>
      </c>
      <c r="CO68" s="3">
        <v>0.0060014987654491</v>
      </c>
      <c r="CP68" s="3">
        <v>0.0058902862983972</v>
      </c>
      <c r="CQ68" s="3">
        <v>0.0057774400650463</v>
      </c>
      <c r="CR68" s="3">
        <v>0.0056702039520317</v>
      </c>
      <c r="CS68" s="3">
        <v>0.0055524702591654</v>
      </c>
      <c r="CT68" s="3">
        <v>0.0054342777792989</v>
      </c>
      <c r="CU68" s="3">
        <v>0.0053208656376083</v>
      </c>
      <c r="CV68" s="3">
        <v>0.005211655582289</v>
      </c>
      <c r="CW68" s="3">
        <v>0.0051098613309072</v>
      </c>
      <c r="CX68" s="3">
        <v>0.0050086467612048</v>
      </c>
      <c r="CY68" s="3">
        <v>0.0049013531098488</v>
      </c>
      <c r="CZ68" s="3">
        <v>0.0048041251973403</v>
      </c>
      <c r="DA68" s="3">
        <v>0.0047006795196123</v>
      </c>
      <c r="DB68" s="3">
        <v>0.0046064774775449</v>
      </c>
      <c r="DC68" s="3">
        <v>0.0045126572324423</v>
      </c>
      <c r="DD68" s="3">
        <v>0.0044185386796335</v>
      </c>
      <c r="DE68" s="3">
        <v>0.0043269093908564</v>
      </c>
      <c r="DF68" s="3">
        <v>0.0042364752549758</v>
      </c>
      <c r="DG68" s="3">
        <v>0.0041567431595514</v>
      </c>
      <c r="DH68" s="3">
        <v>0.0040752370142397</v>
      </c>
      <c r="DI68" s="3">
        <v>0.0039922575821661</v>
      </c>
      <c r="DJ68" s="3">
        <v>0.0039108547548998</v>
      </c>
      <c r="DK68" s="3">
        <v>0.003832471861824</v>
      </c>
      <c r="DL68" s="3">
        <v>0.0037553453951954</v>
      </c>
      <c r="DM68" s="3">
        <v>0.0036800493136092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0.009095190396837901</v>
      </c>
      <c r="H69" s="3">
        <v>0.0090575573208966</v>
      </c>
      <c r="I69" s="3">
        <v>0.008959802861576599</v>
      </c>
      <c r="J69" s="3">
        <v>0.0089488543089181</v>
      </c>
      <c r="K69" s="3">
        <v>0.0088621303200483</v>
      </c>
      <c r="L69" s="3">
        <v>0.008840917717891601</v>
      </c>
      <c r="M69" s="3">
        <v>0.0084700546342174</v>
      </c>
      <c r="N69" s="3">
        <v>0.0084282568155229</v>
      </c>
      <c r="O69" s="3">
        <v>0.0083832505633606</v>
      </c>
      <c r="P69" s="3">
        <v>0.0086755119568151</v>
      </c>
      <c r="Q69" s="3">
        <v>0.008218427217459001</v>
      </c>
      <c r="R69" s="3">
        <v>0.0081634563285024</v>
      </c>
      <c r="S69" s="3">
        <v>0.008075874398874999</v>
      </c>
      <c r="T69" s="3">
        <v>0.007966555287634999</v>
      </c>
      <c r="U69" s="3">
        <v>0.0079198199060014</v>
      </c>
      <c r="V69" s="3">
        <v>0.0078720900164235</v>
      </c>
      <c r="W69" s="3">
        <v>0.007818402876489701</v>
      </c>
      <c r="X69" s="3">
        <v>0.0077443795316455</v>
      </c>
      <c r="Y69" s="3">
        <v>0.0077044386548042</v>
      </c>
      <c r="Z69" s="3">
        <v>0.0076711858644269</v>
      </c>
      <c r="AA69" s="3">
        <v>0.0077252225270988</v>
      </c>
      <c r="AB69" s="3">
        <v>0.0077381274070778</v>
      </c>
      <c r="AC69" s="3">
        <v>0.0077984597139072</v>
      </c>
      <c r="AD69" s="3">
        <v>0.0077596821980134</v>
      </c>
      <c r="AE69" s="3">
        <v>0.0078796403700719</v>
      </c>
      <c r="AF69" s="3">
        <v>0.007892258138084101</v>
      </c>
      <c r="AG69" s="3">
        <v>0.0078590305387419</v>
      </c>
      <c r="AH69" s="3">
        <v>0.0078108060253911</v>
      </c>
      <c r="AI69" s="3">
        <v>0.007841393682232901</v>
      </c>
      <c r="AJ69" s="3">
        <v>0.0078274821135679</v>
      </c>
      <c r="AK69" s="3">
        <v>0.0078365546434135</v>
      </c>
      <c r="AL69" s="3">
        <v>0.0074132034962479</v>
      </c>
      <c r="AM69" s="3">
        <v>0.00760269284071</v>
      </c>
      <c r="AN69" s="3">
        <v>0.0075288741835606</v>
      </c>
      <c r="AO69" s="3">
        <v>0.007441379586669</v>
      </c>
      <c r="AP69" s="3">
        <v>0.0073533077781688</v>
      </c>
      <c r="AQ69" s="3">
        <v>0.0072663230950429</v>
      </c>
      <c r="AR69" s="3">
        <v>0.0071705256458112</v>
      </c>
      <c r="AS69" s="3">
        <v>0.0070691208299637</v>
      </c>
      <c r="AT69" s="3">
        <v>0.0069572974730811</v>
      </c>
      <c r="AU69" s="3">
        <v>0.0068392957793331</v>
      </c>
      <c r="AV69" s="3">
        <v>0.0067213704432974</v>
      </c>
      <c r="AW69" s="3">
        <v>0.006592039043167</v>
      </c>
      <c r="AX69" s="3">
        <v>0.0064702328762659</v>
      </c>
      <c r="AY69" s="3">
        <v>0.0063493824371269</v>
      </c>
      <c r="AZ69" s="3">
        <v>0.0062442395967354</v>
      </c>
      <c r="BA69" s="3">
        <v>0.0061480828942158</v>
      </c>
      <c r="BB69" s="3">
        <v>0.0060493961429066</v>
      </c>
      <c r="BC69" s="3">
        <v>0.0059545495980588</v>
      </c>
      <c r="BD69" s="3">
        <v>0.0058576134994515</v>
      </c>
      <c r="BE69" s="3">
        <v>0.0057594574779523</v>
      </c>
      <c r="BF69" s="3">
        <v>0.0056698111362711</v>
      </c>
      <c r="BG69" s="3">
        <v>0.005584466647965</v>
      </c>
      <c r="BH69" s="3">
        <v>0.0055082589876532</v>
      </c>
      <c r="BI69" s="3">
        <v>0.0054333183857118</v>
      </c>
      <c r="BJ69" s="3">
        <v>0.0053624493343362</v>
      </c>
      <c r="BK69" s="3">
        <v>0.0052937705008077</v>
      </c>
      <c r="BL69" s="3">
        <v>0.0052254836332347</v>
      </c>
      <c r="BM69" s="3">
        <v>0.0051577867236609</v>
      </c>
      <c r="BN69" s="3">
        <v>0.0050874528580182</v>
      </c>
      <c r="BO69" s="3">
        <v>0.0050118862104724</v>
      </c>
      <c r="BP69" s="3">
        <v>0.0049328930021953</v>
      </c>
      <c r="BQ69" s="3">
        <v>0.0048477227843948</v>
      </c>
      <c r="BR69" s="3">
        <v>0.004761672416346</v>
      </c>
      <c r="BS69" s="3">
        <v>0.004671449515093</v>
      </c>
      <c r="BT69" s="3">
        <v>0.0045745792115502</v>
      </c>
      <c r="BU69" s="3">
        <v>0.0044926929250717</v>
      </c>
      <c r="BV69" s="3">
        <v>0.0044069537720924</v>
      </c>
      <c r="BW69" s="3">
        <v>0.0043255561678441</v>
      </c>
      <c r="BX69" s="3">
        <v>0.0042402357414815</v>
      </c>
      <c r="BY69" s="3">
        <v>0.0041619134762165</v>
      </c>
      <c r="BZ69" s="3">
        <v>0.0040839328256487</v>
      </c>
      <c r="CA69" s="3">
        <v>0.0040151041984438</v>
      </c>
      <c r="CB69" s="3">
        <v>0.0039566159836333</v>
      </c>
      <c r="CC69" s="3">
        <v>0.0039026530051635</v>
      </c>
      <c r="CD69" s="3">
        <v>0.0038493557200388</v>
      </c>
      <c r="CE69" s="3">
        <v>0.0037962995667655</v>
      </c>
      <c r="CF69" s="3">
        <v>0.00374566087992</v>
      </c>
      <c r="CG69" s="3">
        <v>0.0036960594207266</v>
      </c>
      <c r="CH69" s="3">
        <v>0.0036390670821353</v>
      </c>
      <c r="CI69" s="3">
        <v>0.0035870476823508</v>
      </c>
      <c r="CJ69" s="3">
        <v>0.003533397459643</v>
      </c>
      <c r="CK69" s="3">
        <v>0.0034799342398747</v>
      </c>
      <c r="CL69" s="3">
        <v>0.0034221278833965</v>
      </c>
      <c r="CM69" s="3">
        <v>0.0033652719079896</v>
      </c>
      <c r="CN69" s="3">
        <v>0.0033082393402637</v>
      </c>
      <c r="CO69" s="3">
        <v>0.0032539580306953</v>
      </c>
      <c r="CP69" s="3">
        <v>0.0032030667751538</v>
      </c>
      <c r="CQ69" s="3">
        <v>0.0031498963034775</v>
      </c>
      <c r="CR69" s="3">
        <v>0.0030952830080451</v>
      </c>
      <c r="CS69" s="3">
        <v>0.0030438308039562</v>
      </c>
      <c r="CT69" s="3">
        <v>0.0029920366479633</v>
      </c>
      <c r="CU69" s="3">
        <v>0.0029438360522158</v>
      </c>
      <c r="CV69" s="3">
        <v>0.0028909981110288</v>
      </c>
      <c r="CW69" s="3">
        <v>0.0028396481930608</v>
      </c>
      <c r="CX69" s="3">
        <v>0.0027923593974222</v>
      </c>
      <c r="CY69" s="3">
        <v>0.0027459980676695</v>
      </c>
      <c r="CZ69" s="3">
        <v>0.0027011319561518</v>
      </c>
      <c r="DA69" s="3">
        <v>0.0026546350894632</v>
      </c>
      <c r="DB69" s="3">
        <v>0.0026105916601568</v>
      </c>
      <c r="DC69" s="3">
        <v>0.0025727770142866</v>
      </c>
      <c r="DD69" s="3">
        <v>0.0025284333556055</v>
      </c>
      <c r="DE69" s="3">
        <v>0.0024876728519566</v>
      </c>
      <c r="DF69" s="3">
        <v>0.0024508704596511</v>
      </c>
      <c r="DG69" s="3">
        <v>0.0024140984992519</v>
      </c>
      <c r="DH69" s="3">
        <v>0.0023746632487645</v>
      </c>
      <c r="DI69" s="3">
        <v>0.0023357157042912</v>
      </c>
      <c r="DJ69" s="3">
        <v>0.0022982344117647</v>
      </c>
      <c r="DK69" s="3">
        <v>0.0022605565143397</v>
      </c>
      <c r="DL69" s="3">
        <v>0.0022261470022458</v>
      </c>
      <c r="DM69" s="3">
        <v>0.002186330856055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0.0378638942929673</v>
      </c>
      <c r="H70" s="3">
        <v>0.0363811902161654</v>
      </c>
      <c r="I70" s="3">
        <v>0.036296329481398</v>
      </c>
      <c r="J70" s="3">
        <v>0.0359218309701072</v>
      </c>
      <c r="K70" s="3">
        <v>0.0357415941520798</v>
      </c>
      <c r="L70" s="3">
        <v>0.0354708160881024</v>
      </c>
      <c r="M70" s="3">
        <v>0.0334890331469319</v>
      </c>
      <c r="N70" s="3">
        <v>0.0333343883153187</v>
      </c>
      <c r="O70" s="3">
        <v>0.0332302873809524</v>
      </c>
      <c r="P70" s="3">
        <v>0.0332300195338674</v>
      </c>
      <c r="Q70" s="3">
        <v>0.0326555277367206</v>
      </c>
      <c r="R70" s="3">
        <v>0.032371498005855</v>
      </c>
      <c r="S70" s="3">
        <v>0.0319376264650852</v>
      </c>
      <c r="T70" s="3">
        <v>0.0318218998302344</v>
      </c>
      <c r="U70" s="3">
        <v>0.031710851734104</v>
      </c>
      <c r="V70" s="3">
        <v>0.0315588924475946</v>
      </c>
      <c r="W70" s="3">
        <v>0.0313668232839721</v>
      </c>
      <c r="X70" s="3">
        <v>0.0311520079362206</v>
      </c>
      <c r="Y70" s="3">
        <v>0.0309284359710414</v>
      </c>
      <c r="Z70" s="3">
        <v>0.0306937678360946</v>
      </c>
      <c r="AA70" s="3">
        <v>0.0306630693804665</v>
      </c>
      <c r="AB70" s="3">
        <v>0.0308300730201973</v>
      </c>
      <c r="AC70" s="3">
        <v>0.0309058743792556</v>
      </c>
      <c r="AD70" s="3">
        <v>0.0309502895139879</v>
      </c>
      <c r="AE70" s="3">
        <v>0.0308854972916446</v>
      </c>
      <c r="AF70" s="3">
        <v>0.0309149591002571</v>
      </c>
      <c r="AG70" s="3">
        <v>0.0309491451581047</v>
      </c>
      <c r="AH70" s="3">
        <v>0.0310878138294363</v>
      </c>
      <c r="AI70" s="3">
        <v>0.0309568146079545</v>
      </c>
      <c r="AJ70" s="3">
        <v>0.0309678778023503</v>
      </c>
      <c r="AK70" s="3">
        <v>0.030198038567299</v>
      </c>
      <c r="AL70" s="3">
        <v>0.0314436489902021</v>
      </c>
      <c r="AM70" s="3">
        <v>0.0304355333822261</v>
      </c>
      <c r="AN70" s="3">
        <v>0.0302393427738947</v>
      </c>
      <c r="AO70" s="3">
        <v>0.0300093641411572</v>
      </c>
      <c r="AP70" s="3">
        <v>0.0297796068711558</v>
      </c>
      <c r="AQ70" s="3">
        <v>0.0295549601209865</v>
      </c>
      <c r="AR70" s="3">
        <v>0.0293100283010365</v>
      </c>
      <c r="AS70" s="3">
        <v>0.0290516152672865</v>
      </c>
      <c r="AT70" s="3">
        <v>0.0288250900420964</v>
      </c>
      <c r="AU70" s="3">
        <v>0.028594301591232</v>
      </c>
      <c r="AV70" s="3">
        <v>0.0284130177906598</v>
      </c>
      <c r="AW70" s="3">
        <v>0.0281546779109525</v>
      </c>
      <c r="AX70" s="3">
        <v>0.0279080126682692</v>
      </c>
      <c r="AY70" s="3">
        <v>0.0275838169079288</v>
      </c>
      <c r="AZ70" s="3">
        <v>0.0272582993275644</v>
      </c>
      <c r="BA70" s="3">
        <v>0.026932031683278</v>
      </c>
      <c r="BB70" s="3">
        <v>0.0265850737552955</v>
      </c>
      <c r="BC70" s="3">
        <v>0.0262679808272565</v>
      </c>
      <c r="BD70" s="3">
        <v>0.0260233365690104</v>
      </c>
      <c r="BE70" s="3">
        <v>0.0257782972926884</v>
      </c>
      <c r="BF70" s="3">
        <v>0.0255403034363842</v>
      </c>
      <c r="BG70" s="3">
        <v>0.0253230335601433</v>
      </c>
      <c r="BH70" s="3">
        <v>0.0250837000717547</v>
      </c>
      <c r="BI70" s="3">
        <v>0.0247913373555284</v>
      </c>
      <c r="BJ70" s="3">
        <v>0.0244421856937872</v>
      </c>
      <c r="BK70" s="3">
        <v>0.0241023989150491</v>
      </c>
      <c r="BL70" s="3">
        <v>0.0237584608950749</v>
      </c>
      <c r="BM70" s="3">
        <v>0.0234250968085987</v>
      </c>
      <c r="BN70" s="3">
        <v>0.0231394388995406</v>
      </c>
      <c r="BO70" s="3">
        <v>0.0228717103906726</v>
      </c>
      <c r="BP70" s="3">
        <v>0.0225936038058385</v>
      </c>
      <c r="BQ70" s="3">
        <v>0.0223657046530918</v>
      </c>
      <c r="BR70" s="3">
        <v>0.0221184498108932</v>
      </c>
      <c r="BS70" s="3">
        <v>0.0218733164007694</v>
      </c>
      <c r="BT70" s="3">
        <v>0.0216386158915586</v>
      </c>
      <c r="BU70" s="3">
        <v>0.0214086571044209</v>
      </c>
      <c r="BV70" s="3">
        <v>0.021175880472048</v>
      </c>
      <c r="BW70" s="3">
        <v>0.0209199493962026</v>
      </c>
      <c r="BX70" s="3">
        <v>0.020659214689267</v>
      </c>
      <c r="BY70" s="3">
        <v>0.0203587123322341</v>
      </c>
      <c r="BZ70" s="3">
        <v>0.020032226929399</v>
      </c>
      <c r="CA70" s="3">
        <v>0.0197088016880684</v>
      </c>
      <c r="CB70" s="3">
        <v>0.0193762982372367</v>
      </c>
      <c r="CC70" s="3">
        <v>0.0190150958454889</v>
      </c>
      <c r="CD70" s="3">
        <v>0.018670938963701</v>
      </c>
      <c r="CE70" s="3">
        <v>0.018344512195622</v>
      </c>
      <c r="CF70" s="3">
        <v>0.0180218552202699</v>
      </c>
      <c r="CG70" s="3">
        <v>0.0177042622835927</v>
      </c>
      <c r="CH70" s="3">
        <v>0.0173931453550118</v>
      </c>
      <c r="CI70" s="3">
        <v>0.01709992463802</v>
      </c>
      <c r="CJ70" s="3">
        <v>0.0168134454899979</v>
      </c>
      <c r="CK70" s="3">
        <v>0.016548638105492</v>
      </c>
      <c r="CL70" s="3">
        <v>0.0162979440734824</v>
      </c>
      <c r="CM70" s="3">
        <v>0.0160648583602956</v>
      </c>
      <c r="CN70" s="3">
        <v>0.0158388915409677</v>
      </c>
      <c r="CO70" s="3">
        <v>0.0156323134933036</v>
      </c>
      <c r="CP70" s="3">
        <v>0.0154205832832324</v>
      </c>
      <c r="CQ70" s="3">
        <v>0.0151962861951969</v>
      </c>
      <c r="CR70" s="3">
        <v>0.0149777626471555</v>
      </c>
      <c r="CS70" s="3">
        <v>0.01472462965853</v>
      </c>
      <c r="CT70" s="3">
        <v>0.0144581082639351</v>
      </c>
      <c r="CU70" s="3">
        <v>0.0141925302013432</v>
      </c>
      <c r="CV70" s="3">
        <v>0.0139276411099271</v>
      </c>
      <c r="CW70" s="3">
        <v>0.013674537496271</v>
      </c>
      <c r="CX70" s="3">
        <v>0.0134197704917469</v>
      </c>
      <c r="CY70" s="3">
        <v>0.0131425397584444</v>
      </c>
      <c r="CZ70" s="3">
        <v>0.012888483762502</v>
      </c>
      <c r="DA70" s="3">
        <v>0.0126174528683573</v>
      </c>
      <c r="DB70" s="3">
        <v>0.0123707766613238</v>
      </c>
      <c r="DC70" s="3">
        <v>0.0121218564394339</v>
      </c>
      <c r="DD70" s="3">
        <v>0.011870103515707</v>
      </c>
      <c r="DE70" s="3">
        <v>0.011626450933886</v>
      </c>
      <c r="DF70" s="3">
        <v>0.0113853040605867</v>
      </c>
      <c r="DG70" s="3">
        <v>0.0111731284436108</v>
      </c>
      <c r="DH70" s="3">
        <v>0.0109553028328255</v>
      </c>
      <c r="DI70" s="3">
        <v>0.0107396200541209</v>
      </c>
      <c r="DJ70" s="3">
        <v>0.0105282375895321</v>
      </c>
      <c r="DK70" s="3">
        <v>0.01032536653671</v>
      </c>
      <c r="DL70" s="3">
        <v>0.0101258329285633</v>
      </c>
      <c r="DM70" s="3">
        <v>0.009933197424808001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0.0211978968699704</v>
      </c>
      <c r="H71" s="3">
        <v>0.0211103779264982</v>
      </c>
      <c r="I71" s="3">
        <v>0.0209258554924634</v>
      </c>
      <c r="J71" s="3">
        <v>0.0209004716707617</v>
      </c>
      <c r="K71" s="3">
        <v>0.020777268207528</v>
      </c>
      <c r="L71" s="3">
        <v>0.0207536674153659</v>
      </c>
      <c r="M71" s="3">
        <v>0.0201925631526795</v>
      </c>
      <c r="N71" s="3">
        <v>0.020112053001411</v>
      </c>
      <c r="O71" s="3">
        <v>0.0200103269193742</v>
      </c>
      <c r="P71" s="3">
        <v>0.0203792672980501</v>
      </c>
      <c r="Q71" s="3">
        <v>0.0196710044611774</v>
      </c>
      <c r="R71" s="3">
        <v>0.0195962181207028</v>
      </c>
      <c r="S71" s="3">
        <v>0.0194945272854478</v>
      </c>
      <c r="T71" s="3">
        <v>0.0193740813676926</v>
      </c>
      <c r="U71" s="3">
        <v>0.0193551606877555</v>
      </c>
      <c r="V71" s="3">
        <v>0.0193436411440458</v>
      </c>
      <c r="W71" s="3">
        <v>0.0192999032578956</v>
      </c>
      <c r="X71" s="3">
        <v>0.0191826911424819</v>
      </c>
      <c r="Y71" s="3">
        <v>0.019061199953939</v>
      </c>
      <c r="Z71" s="3">
        <v>0.0189254619030136</v>
      </c>
      <c r="AA71" s="3">
        <v>0.0189062050275339</v>
      </c>
      <c r="AB71" s="3">
        <v>0.0188323411062464</v>
      </c>
      <c r="AC71" s="3">
        <v>0.0188156631744681</v>
      </c>
      <c r="AD71" s="3">
        <v>0.0186391303798852</v>
      </c>
      <c r="AE71" s="3">
        <v>0.0187136046546311</v>
      </c>
      <c r="AF71" s="3">
        <v>0.018655405123503</v>
      </c>
      <c r="AG71" s="3">
        <v>0.0185210153199528</v>
      </c>
      <c r="AH71" s="3">
        <v>0.0184031527971095</v>
      </c>
      <c r="AI71" s="3">
        <v>0.0184000889558191</v>
      </c>
      <c r="AJ71" s="3">
        <v>0.0183390656743078</v>
      </c>
      <c r="AK71" s="3">
        <v>0.0185292376202532</v>
      </c>
      <c r="AL71" s="3">
        <v>0.0188957444719121</v>
      </c>
      <c r="AM71" s="3">
        <v>0.0179676408276786</v>
      </c>
      <c r="AN71" s="3">
        <v>0.0178301988712871</v>
      </c>
      <c r="AO71" s="3">
        <v>0.0176536751504013</v>
      </c>
      <c r="AP71" s="3">
        <v>0.0174873613439636</v>
      </c>
      <c r="AQ71" s="3">
        <v>0.0173336459615645</v>
      </c>
      <c r="AR71" s="3">
        <v>0.0171711427215312</v>
      </c>
      <c r="AS71" s="3">
        <v>0.0170115516542602</v>
      </c>
      <c r="AT71" s="3">
        <v>0.0168725632773555</v>
      </c>
      <c r="AU71" s="3">
        <v>0.0167452162112716</v>
      </c>
      <c r="AV71" s="3">
        <v>0.0166266158778835</v>
      </c>
      <c r="AW71" s="3">
        <v>0.0164614149708686</v>
      </c>
      <c r="AX71" s="3">
        <v>0.0163042353638189</v>
      </c>
      <c r="AY71" s="3">
        <v>0.0160723134846355</v>
      </c>
      <c r="AZ71" s="3">
        <v>0.0158372539829261</v>
      </c>
      <c r="BA71" s="3">
        <v>0.0156101815607131</v>
      </c>
      <c r="BB71" s="3">
        <v>0.0153607772186837</v>
      </c>
      <c r="BC71" s="3">
        <v>0.0151060168913164</v>
      </c>
      <c r="BD71" s="3">
        <v>0.0148249892805691</v>
      </c>
      <c r="BE71" s="3">
        <v>0.0145236516118936</v>
      </c>
      <c r="BF71" s="3">
        <v>0.0142290698513712</v>
      </c>
      <c r="BG71" s="3">
        <v>0.0139274993848257</v>
      </c>
      <c r="BH71" s="3">
        <v>0.0136481412953907</v>
      </c>
      <c r="BI71" s="3">
        <v>0.0134079111901872</v>
      </c>
      <c r="BJ71" s="3">
        <v>0.0132036731996916</v>
      </c>
      <c r="BK71" s="3">
        <v>0.0130059199440541</v>
      </c>
      <c r="BL71" s="3">
        <v>0.0128149026831193</v>
      </c>
      <c r="BM71" s="3">
        <v>0.0126312539339214</v>
      </c>
      <c r="BN71" s="3">
        <v>0.0124397896560944</v>
      </c>
      <c r="BO71" s="3">
        <v>0.0122450368864618</v>
      </c>
      <c r="BP71" s="3">
        <v>0.0120679310478147</v>
      </c>
      <c r="BQ71" s="3">
        <v>0.0119000767252133</v>
      </c>
      <c r="BR71" s="3">
        <v>0.0117491314789189</v>
      </c>
      <c r="BS71" s="3">
        <v>0.0116038818149913</v>
      </c>
      <c r="BT71" s="3">
        <v>0.0114502151545972</v>
      </c>
      <c r="BU71" s="3">
        <v>0.0113324917932452</v>
      </c>
      <c r="BV71" s="3">
        <v>0.0112032230723415</v>
      </c>
      <c r="BW71" s="3">
        <v>0.0110807361945667</v>
      </c>
      <c r="BX71" s="3">
        <v>0.0109354891493033</v>
      </c>
      <c r="BY71" s="3">
        <v>0.0107885486670481</v>
      </c>
      <c r="BZ71" s="3">
        <v>0.0106172164821959</v>
      </c>
      <c r="CA71" s="3">
        <v>0.0104415791744274</v>
      </c>
      <c r="CB71" s="3">
        <v>0.0102656223425414</v>
      </c>
      <c r="CC71" s="3">
        <v>0.0100732014862882</v>
      </c>
      <c r="CD71" s="3">
        <v>0.009872482096885999</v>
      </c>
      <c r="CE71" s="3">
        <v>0.009676706492100401</v>
      </c>
      <c r="CF71" s="3">
        <v>0.009490817754802299</v>
      </c>
      <c r="CG71" s="3">
        <v>0.009312886300421999</v>
      </c>
      <c r="CH71" s="3">
        <v>0.0091249521323057</v>
      </c>
      <c r="CI71" s="3">
        <v>0.008961196050823799</v>
      </c>
      <c r="CJ71" s="3">
        <v>0.0088062031897474</v>
      </c>
      <c r="CK71" s="3">
        <v>0.008667062808889601</v>
      </c>
      <c r="CL71" s="3">
        <v>0.0085356995465705</v>
      </c>
      <c r="CM71" s="3">
        <v>0.0084204922735556</v>
      </c>
      <c r="CN71" s="3">
        <v>0.0083123268399553</v>
      </c>
      <c r="CO71" s="3">
        <v>0.008213426734361999</v>
      </c>
      <c r="CP71" s="3">
        <v>0.0081207862283054</v>
      </c>
      <c r="CQ71" s="3">
        <v>0.008018594943089799</v>
      </c>
      <c r="CR71" s="3">
        <v>0.0079069327827818</v>
      </c>
      <c r="CS71" s="3">
        <v>0.0077991164978263</v>
      </c>
      <c r="CT71" s="3">
        <v>0.0076857344664792</v>
      </c>
      <c r="CU71" s="3">
        <v>0.0075778761296842</v>
      </c>
      <c r="CV71" s="3">
        <v>0.0074522689073434</v>
      </c>
      <c r="CW71" s="3">
        <v>0.0073271942338541</v>
      </c>
      <c r="CX71" s="3">
        <v>0.007209729902221</v>
      </c>
      <c r="CY71" s="3">
        <v>0.0070931483641439</v>
      </c>
      <c r="CZ71" s="3">
        <v>0.0069780547157338</v>
      </c>
      <c r="DA71" s="3">
        <v>0.0068593668011086</v>
      </c>
      <c r="DB71" s="3">
        <v>0.006745452426179</v>
      </c>
      <c r="DC71" s="3">
        <v>0.0066469335694034</v>
      </c>
      <c r="DD71" s="3">
        <v>0.0065309449385533</v>
      </c>
      <c r="DE71" s="3">
        <v>0.0064235745168399</v>
      </c>
      <c r="DF71" s="3">
        <v>0.0063277642075167</v>
      </c>
      <c r="DG71" s="3">
        <v>0.0062323894986901</v>
      </c>
      <c r="DH71" s="3">
        <v>0.0061314085283131</v>
      </c>
      <c r="DI71" s="3">
        <v>0.0060330775876051</v>
      </c>
      <c r="DJ71" s="3">
        <v>0.0059403213107112</v>
      </c>
      <c r="DK71" s="3">
        <v>0.0058465592538284</v>
      </c>
      <c r="DL71" s="3">
        <v>0.0057606795079494</v>
      </c>
      <c r="DM71" s="3">
        <v>0.0056624432495829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0.08425591346840661</v>
      </c>
      <c r="H72" s="3">
        <v>0.0823914112453594</v>
      </c>
      <c r="I72" s="3">
        <v>0.08214098462716379</v>
      </c>
      <c r="J72" s="3">
        <v>0.0814535445948617</v>
      </c>
      <c r="K72" s="3">
        <v>0.0811265956513222</v>
      </c>
      <c r="L72" s="3">
        <v>0.0806964723096858</v>
      </c>
      <c r="M72" s="3">
        <v>0.0780859654387657</v>
      </c>
      <c r="N72" s="3">
        <v>0.0778944731919643</v>
      </c>
      <c r="O72" s="3">
        <v>0.0778746418878682</v>
      </c>
      <c r="P72" s="3">
        <v>0.0779175242987709</v>
      </c>
      <c r="Q72" s="3">
        <v>0.07706019525381499</v>
      </c>
      <c r="R72" s="3">
        <v>0.0765803095955882</v>
      </c>
      <c r="S72" s="3">
        <v>0.0758280865317221</v>
      </c>
      <c r="T72" s="3">
        <v>0.07564998406779661</v>
      </c>
      <c r="U72" s="3">
        <v>0.0755564165227538</v>
      </c>
      <c r="V72" s="3">
        <v>0.0753949828229256</v>
      </c>
      <c r="W72" s="3">
        <v>0.0751862410743112</v>
      </c>
      <c r="X72" s="3">
        <v>0.0749253582520325</v>
      </c>
      <c r="Y72" s="3">
        <v>0.0746520449736981</v>
      </c>
      <c r="Z72" s="3">
        <v>0.0743596457432775</v>
      </c>
      <c r="AA72" s="3">
        <v>0.0745085241459854</v>
      </c>
      <c r="AB72" s="3">
        <v>0.07513319645545941</v>
      </c>
      <c r="AC72" s="3">
        <v>0.0753900968363883</v>
      </c>
      <c r="AD72" s="3">
        <v>0.0754390288092613</v>
      </c>
      <c r="AE72" s="3">
        <v>0.07511411963154491</v>
      </c>
      <c r="AF72" s="3">
        <v>0.0749539731085353</v>
      </c>
      <c r="AG72" s="3">
        <v>0.07467731812913909</v>
      </c>
      <c r="AH72" s="3">
        <v>0.07438325129170061</v>
      </c>
      <c r="AI72" s="3">
        <v>0.07373974661773459</v>
      </c>
      <c r="AJ72" s="3">
        <v>0.0733116925993058</v>
      </c>
      <c r="AK72" s="3">
        <v>0.07136692175000001</v>
      </c>
      <c r="AL72" s="3">
        <v>0.0736095849339692</v>
      </c>
      <c r="AM72" s="3">
        <v>0.0717054128954903</v>
      </c>
      <c r="AN72" s="3">
        <v>0.07135793462545829</v>
      </c>
      <c r="AO72" s="3">
        <v>0.0709883133605442</v>
      </c>
      <c r="AP72" s="3">
        <v>0.07060638373780791</v>
      </c>
      <c r="AQ72" s="3">
        <v>0.0703063024289157</v>
      </c>
      <c r="AR72" s="3">
        <v>0.069970731709375</v>
      </c>
      <c r="AS72" s="3">
        <v>0.06955845503199271</v>
      </c>
      <c r="AT72" s="3">
        <v>0.0692003209004458</v>
      </c>
      <c r="AU72" s="3">
        <v>0.0688452175593515</v>
      </c>
      <c r="AV72" s="3">
        <v>0.0685837617291961</v>
      </c>
      <c r="AW72" s="3">
        <v>0.068061611340022</v>
      </c>
      <c r="AX72" s="3">
        <v>0.0675476340208668</v>
      </c>
      <c r="AY72" s="3">
        <v>0.06688853202729041</v>
      </c>
      <c r="AZ72" s="3">
        <v>0.0661885763449666</v>
      </c>
      <c r="BA72" s="3">
        <v>0.0654679615235659</v>
      </c>
      <c r="BB72" s="3">
        <v>0.0646923677074774</v>
      </c>
      <c r="BC72" s="3">
        <v>0.0639641473483907</v>
      </c>
      <c r="BD72" s="3">
        <v>0.06331229793245741</v>
      </c>
      <c r="BE72" s="3">
        <v>0.06261029784984359</v>
      </c>
      <c r="BF72" s="3">
        <v>0.0619624918077346</v>
      </c>
      <c r="BG72" s="3">
        <v>0.0613747751481836</v>
      </c>
      <c r="BH72" s="3">
        <v>0.0607726890987124</v>
      </c>
      <c r="BI72" s="3">
        <v>0.0601540131568405</v>
      </c>
      <c r="BJ72" s="3">
        <v>0.059517065551315</v>
      </c>
      <c r="BK72" s="3">
        <v>0.0589065885470491</v>
      </c>
      <c r="BL72" s="3">
        <v>0.058278481254324</v>
      </c>
      <c r="BM72" s="3">
        <v>0.0576956503541726</v>
      </c>
      <c r="BN72" s="3">
        <v>0.0572398826600138</v>
      </c>
      <c r="BO72" s="3">
        <v>0.0568266070779652</v>
      </c>
      <c r="BP72" s="3">
        <v>0.0563596326347152</v>
      </c>
      <c r="BQ72" s="3">
        <v>0.0559897511087077</v>
      </c>
      <c r="BR72" s="3">
        <v>0.0555080933667024</v>
      </c>
      <c r="BS72" s="3">
        <v>0.0548783892524974</v>
      </c>
      <c r="BT72" s="3">
        <v>0.0541711785239648</v>
      </c>
      <c r="BU72" s="3">
        <v>0.0534644512001277</v>
      </c>
      <c r="BV72" s="3">
        <v>0.052772402333794</v>
      </c>
      <c r="BW72" s="3">
        <v>0.0520936896534921</v>
      </c>
      <c r="BX72" s="3">
        <v>0.0515104666080545</v>
      </c>
      <c r="BY72" s="3">
        <v>0.0509498144568473</v>
      </c>
      <c r="BZ72" s="3">
        <v>0.050418910195933</v>
      </c>
      <c r="CA72" s="3">
        <v>0.0499521776494342</v>
      </c>
      <c r="CB72" s="3">
        <v>0.049511221227171</v>
      </c>
      <c r="CC72" s="3">
        <v>0.0489926173007976</v>
      </c>
      <c r="CD72" s="3">
        <v>0.0484954447118566</v>
      </c>
      <c r="CE72" s="3">
        <v>0.0479947038198232</v>
      </c>
      <c r="CF72" s="3">
        <v>0.0474600057300387</v>
      </c>
      <c r="CG72" s="3">
        <v>0.0469027928212928</v>
      </c>
      <c r="CH72" s="3">
        <v>0.0463030955816435</v>
      </c>
      <c r="CI72" s="3">
        <v>0.0456779832967992</v>
      </c>
      <c r="CJ72" s="3">
        <v>0.0449956166479989</v>
      </c>
      <c r="CK72" s="3">
        <v>0.0442681726995336</v>
      </c>
      <c r="CL72" s="3">
        <v>0.0435094902770308</v>
      </c>
      <c r="CM72" s="3">
        <v>0.0427448678169943</v>
      </c>
      <c r="CN72" s="3">
        <v>0.0419893189771108</v>
      </c>
      <c r="CO72" s="3">
        <v>0.0413168713019391</v>
      </c>
      <c r="CP72" s="3">
        <v>0.0406733384594761</v>
      </c>
      <c r="CQ72" s="3">
        <v>0.040016045323741</v>
      </c>
      <c r="CR72" s="3">
        <v>0.0394027501816938</v>
      </c>
      <c r="CS72" s="3">
        <v>0.0387588780887701</v>
      </c>
      <c r="CT72" s="3">
        <v>0.0380942234210526</v>
      </c>
      <c r="CU72" s="3">
        <v>0.0374896284781896</v>
      </c>
      <c r="CV72" s="3">
        <v>0.036945181465465</v>
      </c>
      <c r="CW72" s="3">
        <v>0.0364872125988565</v>
      </c>
      <c r="CX72" s="3">
        <v>0.0360408245328646</v>
      </c>
      <c r="CY72" s="3">
        <v>0.0355487317139445</v>
      </c>
      <c r="CZ72" s="3">
        <v>0.0351100198005141</v>
      </c>
      <c r="DA72" s="3">
        <v>0.0346035130350215</v>
      </c>
      <c r="DB72" s="3">
        <v>0.0341296929849433</v>
      </c>
      <c r="DC72" s="3">
        <v>0.033639480014887</v>
      </c>
      <c r="DD72" s="3">
        <v>0.0331237043287553</v>
      </c>
      <c r="DE72" s="3">
        <v>0.0326033249999182</v>
      </c>
      <c r="DF72" s="3">
        <v>0.032072101801064</v>
      </c>
      <c r="DG72" s="3">
        <v>0.031578367129531</v>
      </c>
      <c r="DH72" s="3">
        <v>0.0310549629054043</v>
      </c>
      <c r="DI72" s="3">
        <v>0.030524747401171</v>
      </c>
      <c r="DJ72" s="3">
        <v>0.0300014980411555</v>
      </c>
      <c r="DK72" s="3">
        <v>0.0294901909341342</v>
      </c>
      <c r="DL72" s="3">
        <v>0.0289833292746259</v>
      </c>
      <c r="DM72" s="3">
        <v>0.0284941134175567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0.057762918770389</v>
      </c>
      <c r="H73" s="3">
        <v>0.0574532387807882</v>
      </c>
      <c r="I73" s="3">
        <v>0.0568676343237788</v>
      </c>
      <c r="J73" s="3">
        <v>0.0565701735135135</v>
      </c>
      <c r="K73" s="3">
        <v>0.0561288955577299</v>
      </c>
      <c r="L73" s="3">
        <v>0.0558293094690265</v>
      </c>
      <c r="M73" s="3">
        <v>0.0548492423556059</v>
      </c>
      <c r="N73" s="3">
        <v>0.0545698683431953</v>
      </c>
      <c r="O73" s="3">
        <v>0.054273023441911</v>
      </c>
      <c r="P73" s="3">
        <v>0.0547325421711457</v>
      </c>
      <c r="Q73" s="3">
        <v>0.0536035886226931</v>
      </c>
      <c r="R73" s="3">
        <v>0.0536083039270457</v>
      </c>
      <c r="S73" s="3">
        <v>0.0535552236959288</v>
      </c>
      <c r="T73" s="3">
        <v>0.0535275476381599</v>
      </c>
      <c r="U73" s="3">
        <v>0.0537146645585586</v>
      </c>
      <c r="V73" s="3">
        <v>0.0539328601111761</v>
      </c>
      <c r="W73" s="3">
        <v>0.0540390068045649</v>
      </c>
      <c r="X73" s="3">
        <v>0.0539919674457429</v>
      </c>
      <c r="Y73" s="3">
        <v>0.0538637956585366</v>
      </c>
      <c r="Z73" s="3">
        <v>0.0537389219120358</v>
      </c>
      <c r="AA73" s="3">
        <v>0.0539302196564195</v>
      </c>
      <c r="AB73" s="3">
        <v>0.0542606354279106</v>
      </c>
      <c r="AC73" s="3">
        <v>0.0545518492529624</v>
      </c>
      <c r="AD73" s="3">
        <v>0.054403845972546</v>
      </c>
      <c r="AE73" s="3">
        <v>0.0545317674212034</v>
      </c>
      <c r="AF73" s="3">
        <v>0.0544158221954414</v>
      </c>
      <c r="AG73" s="3">
        <v>0.0538171659884484</v>
      </c>
      <c r="AH73" s="3">
        <v>0.0531378047739744</v>
      </c>
      <c r="AI73" s="3">
        <v>0.0524990459002058</v>
      </c>
      <c r="AJ73" s="3">
        <v>0.0518032889989965</v>
      </c>
      <c r="AK73" s="3">
        <v>0.0512711826365623</v>
      </c>
      <c r="AL73" s="3">
        <v>0.0505581920455602</v>
      </c>
      <c r="AM73" s="3">
        <v>0.049618324159331</v>
      </c>
      <c r="AN73" s="3">
        <v>0.0489769082486576</v>
      </c>
      <c r="AO73" s="3">
        <v>0.0483660022537112</v>
      </c>
      <c r="AP73" s="3">
        <v>0.0478793937553802</v>
      </c>
      <c r="AQ73" s="3">
        <v>0.0474968201049475</v>
      </c>
      <c r="AR73" s="3">
        <v>0.0471680680644162</v>
      </c>
      <c r="AS73" s="3">
        <v>0.0468758108929345</v>
      </c>
      <c r="AT73" s="3">
        <v>0.0466317215821501</v>
      </c>
      <c r="AU73" s="3">
        <v>0.0464038337357342</v>
      </c>
      <c r="AV73" s="3">
        <v>0.0461756530879199</v>
      </c>
      <c r="AW73" s="3">
        <v>0.0457450285331389</v>
      </c>
      <c r="AX73" s="3">
        <v>0.0452879090184049</v>
      </c>
      <c r="AY73" s="3">
        <v>0.0446557503956835</v>
      </c>
      <c r="AZ73" s="3">
        <v>0.0440482982780142</v>
      </c>
      <c r="BA73" s="3">
        <v>0.043494803580966</v>
      </c>
      <c r="BB73" s="3">
        <v>0.0429191259377392</v>
      </c>
      <c r="BC73" s="3">
        <v>0.0424008516990448</v>
      </c>
      <c r="BD73" s="3">
        <v>0.0419168612269038</v>
      </c>
      <c r="BE73" s="3">
        <v>0.0414638868714794</v>
      </c>
      <c r="BF73" s="3">
        <v>0.0410453286267656</v>
      </c>
      <c r="BG73" s="3">
        <v>0.0406400770958847</v>
      </c>
      <c r="BH73" s="3">
        <v>0.0402634769549525</v>
      </c>
      <c r="BI73" s="3">
        <v>0.0398437866549708</v>
      </c>
      <c r="BJ73" s="3">
        <v>0.0393991296329114</v>
      </c>
      <c r="BK73" s="3">
        <v>0.0389366319325343</v>
      </c>
      <c r="BL73" s="3">
        <v>0.0384428844961006</v>
      </c>
      <c r="BM73" s="3">
        <v>0.0379232434329946</v>
      </c>
      <c r="BN73" s="3">
        <v>0.037314864838359</v>
      </c>
      <c r="BO73" s="3">
        <v>0.0366510219478806</v>
      </c>
      <c r="BP73" s="3">
        <v>0.0359866839188406</v>
      </c>
      <c r="BQ73" s="3">
        <v>0.0352983008354328</v>
      </c>
      <c r="BR73" s="3">
        <v>0.0346525222681403</v>
      </c>
      <c r="BS73" s="3">
        <v>0.0341244149222893</v>
      </c>
      <c r="BT73" s="3">
        <v>0.0336511053867187</v>
      </c>
      <c r="BU73" s="3">
        <v>0.0332743719023147</v>
      </c>
      <c r="BV73" s="3">
        <v>0.0328758530098294</v>
      </c>
      <c r="BW73" s="3">
        <v>0.0325016800337788</v>
      </c>
      <c r="BX73" s="3">
        <v>0.0320771840347699</v>
      </c>
      <c r="BY73" s="3">
        <v>0.0316720399641577</v>
      </c>
      <c r="BZ73" s="3">
        <v>0.0312814343831971</v>
      </c>
      <c r="CA73" s="3">
        <v>0.030943097099533</v>
      </c>
      <c r="CB73" s="3">
        <v>0.0306592720195838</v>
      </c>
      <c r="CC73" s="3">
        <v>0.0303695842715222</v>
      </c>
      <c r="CD73" s="3">
        <v>0.0300777836950523</v>
      </c>
      <c r="CE73" s="3">
        <v>0.0297972650093358</v>
      </c>
      <c r="CF73" s="3">
        <v>0.0295404231835324</v>
      </c>
      <c r="CG73" s="3">
        <v>0.0292910382664738</v>
      </c>
      <c r="CH73" s="3">
        <v>0.0289744815583751</v>
      </c>
      <c r="CI73" s="3">
        <v>0.0286732390073623</v>
      </c>
      <c r="CJ73" s="3">
        <v>0.028314962728922</v>
      </c>
      <c r="CK73" s="3">
        <v>0.0279193118701403</v>
      </c>
      <c r="CL73" s="3">
        <v>0.027460116759663</v>
      </c>
      <c r="CM73" s="3">
        <v>0.0269840248747705</v>
      </c>
      <c r="CN73" s="3">
        <v>0.0264955051593861</v>
      </c>
      <c r="CO73" s="3">
        <v>0.0260364795653815</v>
      </c>
      <c r="CP73" s="3">
        <v>0.0256117283785088</v>
      </c>
      <c r="CQ73" s="3">
        <v>0.0251661045291071</v>
      </c>
      <c r="CR73" s="3">
        <v>0.0247241236018055</v>
      </c>
      <c r="CS73" s="3">
        <v>0.0243255657056625</v>
      </c>
      <c r="CT73" s="3">
        <v>0.0239538894730829</v>
      </c>
      <c r="CU73" s="3">
        <v>0.0236406340620568</v>
      </c>
      <c r="CV73" s="3">
        <v>0.023339181140032</v>
      </c>
      <c r="CW73" s="3">
        <v>0.0230762738606199</v>
      </c>
      <c r="CX73" s="3">
        <v>0.0228588737404632</v>
      </c>
      <c r="CY73" s="3">
        <v>0.0226448759826187</v>
      </c>
      <c r="CZ73" s="3">
        <v>0.0224339139571135</v>
      </c>
      <c r="DA73" s="3">
        <v>0.0221959827949729</v>
      </c>
      <c r="DB73" s="3">
        <v>0.0219579895908437</v>
      </c>
      <c r="DC73" s="3">
        <v>0.0217465072397073</v>
      </c>
      <c r="DD73" s="3">
        <v>0.0214721583232848</v>
      </c>
      <c r="DE73" s="3">
        <v>0.0212124425491289</v>
      </c>
      <c r="DF73" s="3">
        <v>0.0209640289187818</v>
      </c>
      <c r="DG73" s="3">
        <v>0.0207035825394299</v>
      </c>
      <c r="DH73" s="3">
        <v>0.0204167092382006</v>
      </c>
      <c r="DI73" s="3">
        <v>0.0201365375013332</v>
      </c>
      <c r="DJ73" s="3">
        <v>0.0198625012069587</v>
      </c>
      <c r="DK73" s="3">
        <v>0.0195837744836089</v>
      </c>
      <c r="DL73" s="3">
        <v>0.0193321642783394</v>
      </c>
      <c r="DM73" s="3">
        <v>0.0190336355376007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0.179005142057613</v>
      </c>
      <c r="H74" s="3">
        <v>0.176755510326087</v>
      </c>
      <c r="I74" s="3">
        <v>0.175703074724858</v>
      </c>
      <c r="J74" s="3">
        <v>0.174103044562044</v>
      </c>
      <c r="K74" s="3">
        <v>0.173401901419753</v>
      </c>
      <c r="L74" s="3">
        <v>0.172915118760684</v>
      </c>
      <c r="M74" s="3">
        <v>0.170629915562914</v>
      </c>
      <c r="N74" s="3">
        <v>0.170580752868654</v>
      </c>
      <c r="O74" s="3">
        <v>0.170999649810726</v>
      </c>
      <c r="P74" s="3">
        <v>0.171290058461538</v>
      </c>
      <c r="Q74" s="3">
        <v>0.171570357293233</v>
      </c>
      <c r="R74" s="3">
        <v>0.172720658333333</v>
      </c>
      <c r="S74" s="3">
        <v>0.17272369304721</v>
      </c>
      <c r="T74" s="3">
        <v>0.173239880594901</v>
      </c>
      <c r="U74" s="3">
        <v>0.173645802310924</v>
      </c>
      <c r="V74" s="3">
        <v>0.173660920869565</v>
      </c>
      <c r="W74" s="3">
        <v>0.173614855162822</v>
      </c>
      <c r="X74" s="3">
        <v>0.173485761319121</v>
      </c>
      <c r="Y74" s="3">
        <v>0.173246335058518</v>
      </c>
      <c r="Z74" s="3">
        <v>0.17315345915</v>
      </c>
      <c r="AA74" s="3">
        <v>0.172531241600719</v>
      </c>
      <c r="AB74" s="3">
        <v>0.171667489493671</v>
      </c>
      <c r="AC74" s="3">
        <v>0.170647646443469</v>
      </c>
      <c r="AD74" s="3">
        <v>0.169982025362776</v>
      </c>
      <c r="AE74" s="3">
        <v>0.16896518450455</v>
      </c>
      <c r="AF74" s="3">
        <v>0.168592647197266</v>
      </c>
      <c r="AG74" s="3">
        <v>0.168443841174206</v>
      </c>
      <c r="AH74" s="3">
        <v>0.168432044314672</v>
      </c>
      <c r="AI74" s="3">
        <v>0.168149322963143</v>
      </c>
      <c r="AJ74" s="3">
        <v>0.167949042360976</v>
      </c>
      <c r="AK74" s="3">
        <v>0.168868880812686</v>
      </c>
      <c r="AL74" s="3">
        <v>0.174660201321429</v>
      </c>
      <c r="AM74" s="3">
        <v>0.165871241681603</v>
      </c>
      <c r="AN74" s="3">
        <v>0.16523397502181</v>
      </c>
      <c r="AO74" s="3">
        <v>0.164216942175379</v>
      </c>
      <c r="AP74" s="3">
        <v>0.163178718426192</v>
      </c>
      <c r="AQ74" s="3">
        <v>0.162147264904014</v>
      </c>
      <c r="AR74" s="3">
        <v>0.160784142654609</v>
      </c>
      <c r="AS74" s="3">
        <v>0.159144494608295</v>
      </c>
      <c r="AT74" s="3">
        <v>0.157690760192199</v>
      </c>
      <c r="AU74" s="3">
        <v>0.156393098678512</v>
      </c>
      <c r="AV74" s="3">
        <v>0.155556056002167</v>
      </c>
      <c r="AW74" s="3">
        <v>0.154425635208004</v>
      </c>
      <c r="AX74" s="3">
        <v>0.15358522061287</v>
      </c>
      <c r="AY74" s="3">
        <v>0.15272708650519</v>
      </c>
      <c r="AZ74" s="3">
        <v>0.15169188139446</v>
      </c>
      <c r="BA74" s="3">
        <v>0.150698314951591</v>
      </c>
      <c r="BB74" s="3">
        <v>0.149673169062918</v>
      </c>
      <c r="BC74" s="3">
        <v>0.148732922942956</v>
      </c>
      <c r="BD74" s="3">
        <v>0.147860671991632</v>
      </c>
      <c r="BE74" s="3">
        <v>0.146852727590117</v>
      </c>
      <c r="BF74" s="3">
        <v>0.145920191073668</v>
      </c>
      <c r="BG74" s="3">
        <v>0.14499404002271</v>
      </c>
      <c r="BH74" s="3">
        <v>0.144074030715067</v>
      </c>
      <c r="BI74" s="3">
        <v>0.143045565001757</v>
      </c>
      <c r="BJ74" s="3">
        <v>0.141946244709459</v>
      </c>
      <c r="BK74" s="3">
        <v>0.140855422420814</v>
      </c>
      <c r="BL74" s="3">
        <v>0.139676872544725</v>
      </c>
      <c r="BM74" s="3">
        <v>0.138572176450853</v>
      </c>
      <c r="BN74" s="3">
        <v>0.137592698875175</v>
      </c>
      <c r="BO74" s="3">
        <v>0.136617176110518</v>
      </c>
      <c r="BP74" s="3">
        <v>0.13551548022318</v>
      </c>
      <c r="BQ74" s="3">
        <v>0.13463064288707</v>
      </c>
      <c r="BR74" s="3">
        <v>0.133584316307622</v>
      </c>
      <c r="BS74" s="3">
        <v>0.132476496796892</v>
      </c>
      <c r="BT74" s="3">
        <v>0.131406551641852</v>
      </c>
      <c r="BU74" s="3">
        <v>0.130353765110683</v>
      </c>
      <c r="BV74" s="3">
        <v>0.129318893846713</v>
      </c>
      <c r="BW74" s="3">
        <v>0.128338626945686</v>
      </c>
      <c r="BX74" s="3">
        <v>0.127595876979645</v>
      </c>
      <c r="BY74" s="3">
        <v>0.126926986253943</v>
      </c>
      <c r="BZ74" s="3">
        <v>0.126266127685087</v>
      </c>
      <c r="CA74" s="3">
        <v>0.125627915381042</v>
      </c>
      <c r="CB74" s="3">
        <v>0.124958037923269</v>
      </c>
      <c r="CC74" s="3">
        <v>0.123776148474824</v>
      </c>
      <c r="CD74" s="3">
        <v>0.122376278409639</v>
      </c>
      <c r="CE74" s="3">
        <v>0.120983916184433</v>
      </c>
      <c r="CF74" s="3">
        <v>0.119571191263085</v>
      </c>
      <c r="CG74" s="3">
        <v>0.118257355521734</v>
      </c>
      <c r="CH74" s="3">
        <v>0.117053827198541</v>
      </c>
      <c r="CI74" s="3">
        <v>0.116025179193644</v>
      </c>
      <c r="CJ74" s="3">
        <v>0.115118712947368</v>
      </c>
      <c r="CK74" s="3">
        <v>0.114190101032322</v>
      </c>
      <c r="CL74" s="3">
        <v>0.11329107620431</v>
      </c>
      <c r="CM74" s="3">
        <v>0.112407466906826</v>
      </c>
      <c r="CN74" s="3">
        <v>0.111484267008394</v>
      </c>
      <c r="CO74" s="3">
        <v>0.110640720241527</v>
      </c>
      <c r="CP74" s="3">
        <v>0.109831792941993</v>
      </c>
      <c r="CQ74" s="3">
        <v>0.108885647005488</v>
      </c>
      <c r="CR74" s="3">
        <v>0.107886412960792</v>
      </c>
      <c r="CS74" s="3">
        <v>0.10671480612917</v>
      </c>
      <c r="CT74" s="3">
        <v>0.105189164921314</v>
      </c>
      <c r="CU74" s="3">
        <v>0.10365541837073</v>
      </c>
      <c r="CV74" s="3">
        <v>0.102069979797016</v>
      </c>
      <c r="CW74" s="3">
        <v>0.100601644238037</v>
      </c>
      <c r="CX74" s="3">
        <v>0.0991142428502812</v>
      </c>
      <c r="CY74" s="3">
        <v>0.0976330462311894</v>
      </c>
      <c r="CZ74" s="3">
        <v>0.0963674561279248</v>
      </c>
      <c r="DA74" s="3">
        <v>0.0949651699850389</v>
      </c>
      <c r="DB74" s="3">
        <v>0.0936712699535102</v>
      </c>
      <c r="DC74" s="3">
        <v>0.09248074291399511</v>
      </c>
      <c r="DD74" s="3">
        <v>0.0913156896102487</v>
      </c>
      <c r="DE74" s="3">
        <v>0.09023646957703089</v>
      </c>
      <c r="DF74" s="3">
        <v>0.08931749351976891</v>
      </c>
      <c r="DG74" s="3">
        <v>0.0885511604585122</v>
      </c>
      <c r="DH74" s="3">
        <v>0.08776576269396701</v>
      </c>
      <c r="DI74" s="3">
        <v>0.0869586070420218</v>
      </c>
      <c r="DJ74" s="3">
        <v>0.0861667435380952</v>
      </c>
      <c r="DK74" s="3">
        <v>0.0853103711919186</v>
      </c>
      <c r="DL74" s="3">
        <v>0.08441708352925351</v>
      </c>
      <c r="DM74" s="3">
        <v>0.083537949805087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0.143540651271186</v>
      </c>
      <c r="H75" s="3">
        <v>0.14262688200267</v>
      </c>
      <c r="I75" s="3">
        <v>0.141279732619647</v>
      </c>
      <c r="J75" s="3">
        <v>0.140597874719235</v>
      </c>
      <c r="K75" s="3">
        <v>0.140009258573059</v>
      </c>
      <c r="L75" s="3">
        <v>0.139804008947368</v>
      </c>
      <c r="M75" s="3">
        <v>0.138959074531085</v>
      </c>
      <c r="N75" s="3">
        <v>0.138949395753564</v>
      </c>
      <c r="O75" s="3">
        <v>0.138953025598417</v>
      </c>
      <c r="P75" s="3">
        <v>0.139742371529526</v>
      </c>
      <c r="Q75" s="3">
        <v>0.139392451470588</v>
      </c>
      <c r="R75" s="3">
        <v>0.140780673745704</v>
      </c>
      <c r="S75" s="3">
        <v>0.141284204444444</v>
      </c>
      <c r="T75" s="3">
        <v>0.141442266478985</v>
      </c>
      <c r="U75" s="3">
        <v>0.141665587389313</v>
      </c>
      <c r="V75" s="3">
        <v>0.14175265983871</v>
      </c>
      <c r="W75" s="3">
        <v>0.141768240421053</v>
      </c>
      <c r="X75" s="3">
        <v>0.141720485990598</v>
      </c>
      <c r="Y75" s="3">
        <v>0.14140665962677</v>
      </c>
      <c r="Z75" s="3">
        <v>0.141331202466422</v>
      </c>
      <c r="AA75" s="3">
        <v>0.141053763626943</v>
      </c>
      <c r="AB75" s="3">
        <v>0.140654312239696</v>
      </c>
      <c r="AC75" s="3">
        <v>0.140471526099436</v>
      </c>
      <c r="AD75" s="3">
        <v>0.140021507986315</v>
      </c>
      <c r="AE75" s="3">
        <v>0.140265386873823</v>
      </c>
      <c r="AF75" s="3">
        <v>0.140627029055912</v>
      </c>
      <c r="AG75" s="3">
        <v>0.140294055238745</v>
      </c>
      <c r="AH75" s="3">
        <v>0.140277615584177</v>
      </c>
      <c r="AI75" s="3">
        <v>0.140076556214953</v>
      </c>
      <c r="AJ75" s="3">
        <v>0.139775129614469</v>
      </c>
      <c r="AK75" s="3">
        <v>0.139323093874755</v>
      </c>
      <c r="AL75" s="3">
        <v>0.138016603001012</v>
      </c>
      <c r="AM75" s="3">
        <v>0.137457382405063</v>
      </c>
      <c r="AN75" s="3">
        <v>0.136630331891892</v>
      </c>
      <c r="AO75" s="3">
        <v>0.135277261077364</v>
      </c>
      <c r="AP75" s="3">
        <v>0.133959764075605</v>
      </c>
      <c r="AQ75" s="3">
        <v>0.132572886968787</v>
      </c>
      <c r="AR75" s="3">
        <v>0.130818523164557</v>
      </c>
      <c r="AS75" s="3">
        <v>0.128760803589286</v>
      </c>
      <c r="AT75" s="3">
        <v>0.126814621738879</v>
      </c>
      <c r="AU75" s="3">
        <v>0.125033435451524</v>
      </c>
      <c r="AV75" s="3">
        <v>0.123359725779528</v>
      </c>
      <c r="AW75" s="3">
        <v>0.121408440918468</v>
      </c>
      <c r="AX75" s="3">
        <v>0.119835462131148</v>
      </c>
      <c r="AY75" s="3">
        <v>0.1182380025</v>
      </c>
      <c r="AZ75" s="3">
        <v>0.116857528743212</v>
      </c>
      <c r="BA75" s="3">
        <v>0.115710536483202</v>
      </c>
      <c r="BB75" s="3">
        <v>0.1146209801321</v>
      </c>
      <c r="BC75" s="3">
        <v>0.113761741510417</v>
      </c>
      <c r="BD75" s="3">
        <v>0.112884741984602</v>
      </c>
      <c r="BE75" s="3">
        <v>0.112089472329168</v>
      </c>
      <c r="BF75" s="3">
        <v>0.111245452468339</v>
      </c>
      <c r="BG75" s="3">
        <v>0.110342196254934</v>
      </c>
      <c r="BH75" s="3">
        <v>0.109413459902195</v>
      </c>
      <c r="BI75" s="3">
        <v>0.108413927343113</v>
      </c>
      <c r="BJ75" s="3">
        <v>0.107419085970149</v>
      </c>
      <c r="BK75" s="3">
        <v>0.106489714916261</v>
      </c>
      <c r="BL75" s="3">
        <v>0.105549716935484</v>
      </c>
      <c r="BM75" s="3">
        <v>0.104696919525032</v>
      </c>
      <c r="BN75" s="3">
        <v>0.103907559430052</v>
      </c>
      <c r="BO75" s="3">
        <v>0.103212958560628</v>
      </c>
      <c r="BP75" s="3">
        <v>0.102534673857939</v>
      </c>
      <c r="BQ75" s="3">
        <v>0.101856694111974</v>
      </c>
      <c r="BR75" s="3">
        <v>0.101195971278604</v>
      </c>
      <c r="BS75" s="3">
        <v>0.100436140805604</v>
      </c>
      <c r="BT75" s="3">
        <v>0.0995386755982078</v>
      </c>
      <c r="BU75" s="3">
        <v>0.0987946836848286</v>
      </c>
      <c r="BV75" s="3">
        <v>0.09789974578670931</v>
      </c>
      <c r="BW75" s="3">
        <v>0.0969313875526257</v>
      </c>
      <c r="BX75" s="3">
        <v>0.0957239095708063</v>
      </c>
      <c r="BY75" s="3">
        <v>0.0944074374692106</v>
      </c>
      <c r="BZ75" s="3">
        <v>0.0930678620475005</v>
      </c>
      <c r="CA75" s="3">
        <v>0.0916927751115343</v>
      </c>
      <c r="CB75" s="3">
        <v>0.0904464456779225</v>
      </c>
      <c r="CC75" s="3">
        <v>0.0894437793366769</v>
      </c>
      <c r="CD75" s="3">
        <v>0.0885876106130852</v>
      </c>
      <c r="CE75" s="3">
        <v>0.0877252263261353</v>
      </c>
      <c r="CF75" s="3">
        <v>0.0869332108372657</v>
      </c>
      <c r="CG75" s="3">
        <v>0.0861727285760477</v>
      </c>
      <c r="CH75" s="3">
        <v>0.08525733361591389</v>
      </c>
      <c r="CI75" s="3">
        <v>0.0844988151419344</v>
      </c>
      <c r="CJ75" s="3">
        <v>0.0837805122255704</v>
      </c>
      <c r="CK75" s="3">
        <v>0.0831803744207989</v>
      </c>
      <c r="CL75" s="3">
        <v>0.0825313636022772</v>
      </c>
      <c r="CM75" s="3">
        <v>0.08198579711580239</v>
      </c>
      <c r="CN75" s="3">
        <v>0.0814723291854087</v>
      </c>
      <c r="CO75" s="3">
        <v>0.0810129192563087</v>
      </c>
      <c r="CP75" s="3">
        <v>0.0806636066198963</v>
      </c>
      <c r="CQ75" s="3">
        <v>0.080193594505292</v>
      </c>
      <c r="CR75" s="3">
        <v>0.0796518853719288</v>
      </c>
      <c r="CS75" s="3">
        <v>0.0790489446676977</v>
      </c>
      <c r="CT75" s="3">
        <v>0.0783293929345</v>
      </c>
      <c r="CU75" s="3">
        <v>0.0774892043307151</v>
      </c>
      <c r="CV75" s="3">
        <v>0.0765087640049672</v>
      </c>
      <c r="CW75" s="3">
        <v>0.07540115656739869</v>
      </c>
      <c r="CX75" s="3">
        <v>0.0743395569937073</v>
      </c>
      <c r="CY75" s="3">
        <v>0.0732803003616434</v>
      </c>
      <c r="CZ75" s="3">
        <v>0.0722806942671948</v>
      </c>
      <c r="DA75" s="3">
        <v>0.0712313447965006</v>
      </c>
      <c r="DB75" s="3">
        <v>0.07026213884498481</v>
      </c>
      <c r="DC75" s="3">
        <v>0.06943967113081551</v>
      </c>
      <c r="DD75" s="3">
        <v>0.06856686156957011</v>
      </c>
      <c r="DE75" s="3">
        <v>0.06788479386518211</v>
      </c>
      <c r="DF75" s="3">
        <v>0.06735307640145061</v>
      </c>
      <c r="DG75" s="3">
        <v>0.06692091825261159</v>
      </c>
      <c r="DH75" s="3">
        <v>0.0664572689660957</v>
      </c>
      <c r="DI75" s="3">
        <v>0.0660522189491534</v>
      </c>
      <c r="DJ75" s="3">
        <v>0.0656225078357426</v>
      </c>
      <c r="DK75" s="3">
        <v>0.0651378148213165</v>
      </c>
      <c r="DL75" s="3">
        <v>0.06472060534030941</v>
      </c>
      <c r="DM75" s="3">
        <v>0.06410437228915659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0.338109241011236</v>
      </c>
      <c r="H76" s="3">
        <v>0.3380974125</v>
      </c>
      <c r="I76" s="3">
        <v>0.337522183846154</v>
      </c>
      <c r="J76" s="3">
        <v>0.33534604</v>
      </c>
      <c r="K76" s="3">
        <v>0.334271916129032</v>
      </c>
      <c r="L76" s="3">
        <v>0.33315291375</v>
      </c>
      <c r="M76" s="3">
        <v>0.331943925306122</v>
      </c>
      <c r="N76" s="3">
        <v>0.3312438052</v>
      </c>
      <c r="O76" s="3">
        <v>0.33251464152381</v>
      </c>
      <c r="P76" s="3">
        <v>0.332828963243243</v>
      </c>
      <c r="Q76" s="3">
        <v>0.33476577227756</v>
      </c>
      <c r="R76" s="3">
        <v>0.338110971395874</v>
      </c>
      <c r="S76" s="3">
        <v>0.339567745863302</v>
      </c>
      <c r="T76" s="3">
        <v>0.339462640113834</v>
      </c>
      <c r="U76" s="3">
        <v>0.340762455180907</v>
      </c>
      <c r="V76" s="3">
        <v>0.342128159446175</v>
      </c>
      <c r="W76" s="3">
        <v>0.34267161722156</v>
      </c>
      <c r="X76" s="3">
        <v>0.343741858653084</v>
      </c>
      <c r="Y76" s="3">
        <v>0.345043653907887</v>
      </c>
      <c r="Z76" s="3">
        <v>0.346229017352671</v>
      </c>
      <c r="AA76" s="3">
        <v>0.346793514901949</v>
      </c>
      <c r="AB76" s="3">
        <v>0.347706143642829</v>
      </c>
      <c r="AC76" s="3">
        <v>0.346829503626954</v>
      </c>
      <c r="AD76" s="3">
        <v>0.34634334236681</v>
      </c>
      <c r="AE76" s="3">
        <v>0.343618336461863</v>
      </c>
      <c r="AF76" s="3">
        <v>0.341120772310726</v>
      </c>
      <c r="AG76" s="3">
        <v>0.339006120521827</v>
      </c>
      <c r="AH76" s="3">
        <v>0.336544832578807</v>
      </c>
      <c r="AI76" s="3">
        <v>0.334842512557942</v>
      </c>
      <c r="AJ76" s="3">
        <v>0.333832452452999</v>
      </c>
      <c r="AK76" s="3">
        <v>0.341349855925125</v>
      </c>
      <c r="AL76" s="3">
        <v>0.350284516036196</v>
      </c>
      <c r="AM76" s="3">
        <v>0.327776051991507</v>
      </c>
      <c r="AN76" s="3">
        <v>0.327281693436946</v>
      </c>
      <c r="AO76" s="3">
        <v>0.326575348929152</v>
      </c>
      <c r="AP76" s="3">
        <v>0.32607989627659</v>
      </c>
      <c r="AQ76" s="3">
        <v>0.326045151962598</v>
      </c>
      <c r="AR76" s="3">
        <v>0.325809772109248</v>
      </c>
      <c r="AS76" s="3">
        <v>0.325388210180962</v>
      </c>
      <c r="AT76" s="3">
        <v>0.325256087147549</v>
      </c>
      <c r="AU76" s="3">
        <v>0.324980119995856</v>
      </c>
      <c r="AV76" s="3">
        <v>0.324108769269562</v>
      </c>
      <c r="AW76" s="3">
        <v>0.322225318221591</v>
      </c>
      <c r="AX76" s="3">
        <v>0.321407756081444</v>
      </c>
      <c r="AY76" s="3">
        <v>0.320123248242223</v>
      </c>
      <c r="AZ76" s="3">
        <v>0.317685637796658</v>
      </c>
      <c r="BA76" s="3">
        <v>0.315714245220475</v>
      </c>
      <c r="BB76" s="3">
        <v>0.313976222547577</v>
      </c>
      <c r="BC76" s="3">
        <v>0.312207542070425</v>
      </c>
      <c r="BD76" s="3">
        <v>0.310472161860358</v>
      </c>
      <c r="BE76" s="3">
        <v>0.308552136258788</v>
      </c>
      <c r="BF76" s="3">
        <v>0.305557551381599</v>
      </c>
      <c r="BG76" s="3">
        <v>0.30258493184466</v>
      </c>
      <c r="BH76" s="3">
        <v>0.302098589627907</v>
      </c>
      <c r="BI76" s="3">
        <v>0.302360612476585</v>
      </c>
      <c r="BJ76" s="3">
        <v>0.302508693762539</v>
      </c>
      <c r="BK76" s="3">
        <v>0.30176548444766</v>
      </c>
      <c r="BL76" s="3">
        <v>0.300357896082691</v>
      </c>
      <c r="BM76" s="3">
        <v>0.299368000922058</v>
      </c>
      <c r="BN76" s="3">
        <v>0.298152335487385</v>
      </c>
      <c r="BO76" s="3">
        <v>0.296768718654682</v>
      </c>
      <c r="BP76" s="3">
        <v>0.294967096323322</v>
      </c>
      <c r="BQ76" s="3">
        <v>0.294256917827092</v>
      </c>
      <c r="BR76" s="3">
        <v>0.293170752294739</v>
      </c>
      <c r="BS76" s="3">
        <v>0.290992490594396</v>
      </c>
      <c r="BT76" s="3">
        <v>0.29007516030727</v>
      </c>
      <c r="BU76" s="3">
        <v>0.289514887579514</v>
      </c>
      <c r="BV76" s="3">
        <v>0.28833698067776</v>
      </c>
      <c r="BW76" s="3">
        <v>0.287113743015613</v>
      </c>
      <c r="BX76" s="3">
        <v>0.285289185278507</v>
      </c>
      <c r="BY76" s="3">
        <v>0.283353011391823</v>
      </c>
      <c r="BZ76" s="3">
        <v>0.282018785920053</v>
      </c>
      <c r="CA76" s="3">
        <v>0.280560005732418</v>
      </c>
      <c r="CB76" s="3">
        <v>0.279388643038908</v>
      </c>
      <c r="CC76" s="3">
        <v>0.277743495971635</v>
      </c>
      <c r="CD76" s="3">
        <v>0.276509580799469</v>
      </c>
      <c r="CE76" s="3">
        <v>0.275453084326035</v>
      </c>
      <c r="CF76" s="3">
        <v>0.273691247610774</v>
      </c>
      <c r="CG76" s="3">
        <v>0.271882560758452</v>
      </c>
      <c r="CH76" s="3">
        <v>0.270191663409468</v>
      </c>
      <c r="CI76" s="3">
        <v>0.268919822683027</v>
      </c>
      <c r="CJ76" s="3">
        <v>0.268041528718979</v>
      </c>
      <c r="CK76" s="3">
        <v>0.266877288789872</v>
      </c>
      <c r="CL76" s="3">
        <v>0.265522752078605</v>
      </c>
      <c r="CM76" s="3">
        <v>0.263791284315562</v>
      </c>
      <c r="CN76" s="3">
        <v>0.261763101163349</v>
      </c>
      <c r="CO76" s="3">
        <v>0.259762532222104</v>
      </c>
      <c r="CP76" s="3">
        <v>0.257915493704336</v>
      </c>
      <c r="CQ76" s="3">
        <v>0.256169314644122</v>
      </c>
      <c r="CR76" s="3">
        <v>0.254750041237528</v>
      </c>
      <c r="CS76" s="3">
        <v>0.253385451341772</v>
      </c>
      <c r="CT76" s="3">
        <v>0.251242348400685</v>
      </c>
      <c r="CU76" s="3">
        <v>0.249632162031098</v>
      </c>
      <c r="CV76" s="3">
        <v>0.247977691655677</v>
      </c>
      <c r="CW76" s="3">
        <v>0.246560558041231</v>
      </c>
      <c r="CX76" s="3">
        <v>0.244826032377871</v>
      </c>
      <c r="CY76" s="3">
        <v>0.243146309116856</v>
      </c>
      <c r="CZ76" s="3">
        <v>0.241927368021749</v>
      </c>
      <c r="DA76" s="3">
        <v>0.240239687760643</v>
      </c>
      <c r="DB76" s="3">
        <v>0.238626475545372</v>
      </c>
      <c r="DC76" s="3">
        <v>0.236948753103433</v>
      </c>
      <c r="DD76" s="3">
        <v>0.234730542122864</v>
      </c>
      <c r="DE76" s="3">
        <v>0.232451458687702</v>
      </c>
      <c r="DF76" s="3">
        <v>0.230359149393053</v>
      </c>
      <c r="DG76" s="3">
        <v>0.228095180475681</v>
      </c>
      <c r="DH76" s="3">
        <v>0.225698904131865</v>
      </c>
      <c r="DI76" s="3">
        <v>0.223296740935994</v>
      </c>
      <c r="DJ76" s="3">
        <v>0.221288636077914</v>
      </c>
      <c r="DK76" s="3">
        <v>0.218988400450858</v>
      </c>
      <c r="DL76" s="3">
        <v>0.216603833075303</v>
      </c>
      <c r="DM76" s="3">
        <v>0.214625232676825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0.298894161923077</v>
      </c>
      <c r="H77" s="3">
        <v>0.297695596666667</v>
      </c>
      <c r="I77" s="3">
        <v>0.29683011440678</v>
      </c>
      <c r="J77" s="3">
        <v>0.296851552380952</v>
      </c>
      <c r="K77" s="3">
        <v>0.295036800746269</v>
      </c>
      <c r="L77" s="3">
        <v>0.293565893802817</v>
      </c>
      <c r="M77" s="3">
        <v>0.29208994027027</v>
      </c>
      <c r="N77" s="3">
        <v>0.291330833157895</v>
      </c>
      <c r="O77" s="3">
        <v>0.291629178888889</v>
      </c>
      <c r="P77" s="3">
        <v>0.29370956</v>
      </c>
      <c r="Q77" s="3">
        <v>0.296168211683843</v>
      </c>
      <c r="R77" s="3">
        <v>0.300473873071561</v>
      </c>
      <c r="S77" s="3">
        <v>0.303746301681814</v>
      </c>
      <c r="T77" s="3">
        <v>0.304920658977873</v>
      </c>
      <c r="U77" s="3">
        <v>0.306086933457614</v>
      </c>
      <c r="V77" s="3">
        <v>0.307007096129392</v>
      </c>
      <c r="W77" s="3">
        <v>0.307594756862604</v>
      </c>
      <c r="X77" s="3">
        <v>0.309315829086338</v>
      </c>
      <c r="Y77" s="3">
        <v>0.31048257178438</v>
      </c>
      <c r="Z77" s="3">
        <v>0.312061054861975</v>
      </c>
      <c r="AA77" s="3">
        <v>0.313126037842286</v>
      </c>
      <c r="AB77" s="3">
        <v>0.313198688986406</v>
      </c>
      <c r="AC77" s="3">
        <v>0.310865742937428</v>
      </c>
      <c r="AD77" s="3">
        <v>0.308332940732996</v>
      </c>
      <c r="AE77" s="3">
        <v>0.306892006577229</v>
      </c>
      <c r="AF77" s="3">
        <v>0.304879219095612</v>
      </c>
      <c r="AG77" s="3">
        <v>0.302735005877858</v>
      </c>
      <c r="AH77" s="3">
        <v>0.301991750084509</v>
      </c>
      <c r="AI77" s="3">
        <v>0.299155152614041</v>
      </c>
      <c r="AJ77" s="3">
        <v>0.296426385931754</v>
      </c>
      <c r="AK77" s="3">
        <v>0.295049612481185</v>
      </c>
      <c r="AL77" s="3">
        <v>0.29506088055614</v>
      </c>
      <c r="AM77" s="3">
        <v>0.290992380041411</v>
      </c>
      <c r="AN77" s="3">
        <v>0.290408134144818</v>
      </c>
      <c r="AO77" s="3">
        <v>0.289459877366748</v>
      </c>
      <c r="AP77" s="3">
        <v>0.28924470213969</v>
      </c>
      <c r="AQ77" s="3">
        <v>0.289255238970464</v>
      </c>
      <c r="AR77" s="3">
        <v>0.288174933993406</v>
      </c>
      <c r="AS77" s="3">
        <v>0.287027169388459</v>
      </c>
      <c r="AT77" s="3">
        <v>0.28671195372229</v>
      </c>
      <c r="AU77" s="3">
        <v>0.285953258212779</v>
      </c>
      <c r="AV77" s="3">
        <v>0.285698439999137</v>
      </c>
      <c r="AW77" s="3">
        <v>0.284388712464344</v>
      </c>
      <c r="AX77" s="3">
        <v>0.282586053132292</v>
      </c>
      <c r="AY77" s="3">
        <v>0.279963361983816</v>
      </c>
      <c r="AZ77" s="3">
        <v>0.277470254345914</v>
      </c>
      <c r="BA77" s="3">
        <v>0.274787988265448</v>
      </c>
      <c r="BB77" s="3">
        <v>0.271307993232372</v>
      </c>
      <c r="BC77" s="3">
        <v>0.268770346726064</v>
      </c>
      <c r="BD77" s="3">
        <v>0.26567033393549</v>
      </c>
      <c r="BE77" s="3">
        <v>0.262692510873336</v>
      </c>
      <c r="BF77" s="3">
        <v>0.259773939988003</v>
      </c>
      <c r="BG77" s="3">
        <v>0.257376392965281</v>
      </c>
      <c r="BH77" s="3">
        <v>0.255055182073277</v>
      </c>
      <c r="BI77" s="3">
        <v>0.252748906402383</v>
      </c>
      <c r="BJ77" s="3">
        <v>0.250924599418347</v>
      </c>
      <c r="BK77" s="3">
        <v>0.24939044459637</v>
      </c>
      <c r="BL77" s="3">
        <v>0.24776253094667</v>
      </c>
      <c r="BM77" s="3">
        <v>0.246354708046639</v>
      </c>
      <c r="BN77" s="3">
        <v>0.245824659982765</v>
      </c>
      <c r="BO77" s="3">
        <v>0.245377541473909</v>
      </c>
      <c r="BP77" s="3">
        <v>0.243904449079049</v>
      </c>
      <c r="BQ77" s="3">
        <v>0.242154815793662</v>
      </c>
      <c r="BR77" s="3">
        <v>0.240570230112116</v>
      </c>
      <c r="BS77" s="3">
        <v>0.239259306659864</v>
      </c>
      <c r="BT77" s="3">
        <v>0.237988099578938</v>
      </c>
      <c r="BU77" s="3">
        <v>0.237089621374593</v>
      </c>
      <c r="BV77" s="3">
        <v>0.235553851228982</v>
      </c>
      <c r="BW77" s="3">
        <v>0.23414858767656</v>
      </c>
      <c r="BX77" s="3">
        <v>0.233421629823051</v>
      </c>
      <c r="BY77" s="3">
        <v>0.232604703031059</v>
      </c>
      <c r="BZ77" s="3">
        <v>0.231755189881939</v>
      </c>
      <c r="CA77" s="3">
        <v>0.230784200741967</v>
      </c>
      <c r="CB77" s="3">
        <v>0.22982344875031</v>
      </c>
      <c r="CC77" s="3">
        <v>0.228733601845632</v>
      </c>
      <c r="CD77" s="3">
        <v>0.227630895896329</v>
      </c>
      <c r="CE77" s="3">
        <v>0.226457116240217</v>
      </c>
      <c r="CF77" s="3">
        <v>0.225192414978405</v>
      </c>
      <c r="CG77" s="3">
        <v>0.223733778729593</v>
      </c>
      <c r="CH77" s="3">
        <v>0.221567529432999</v>
      </c>
      <c r="CI77" s="3">
        <v>0.219466649394937</v>
      </c>
      <c r="CJ77" s="3">
        <v>0.217394292124694</v>
      </c>
      <c r="CK77" s="3">
        <v>0.215563065436292</v>
      </c>
      <c r="CL77" s="3">
        <v>0.213426910175044</v>
      </c>
      <c r="CM77" s="3">
        <v>0.211834097548809</v>
      </c>
      <c r="CN77" s="3">
        <v>0.210459452450682</v>
      </c>
      <c r="CO77" s="3">
        <v>0.209038502787073</v>
      </c>
      <c r="CP77" s="3">
        <v>0.207842049091502</v>
      </c>
      <c r="CQ77" s="3">
        <v>0.206421386289481</v>
      </c>
      <c r="CR77" s="3">
        <v>0.205214778204565</v>
      </c>
      <c r="CS77" s="3">
        <v>0.204185047052442</v>
      </c>
      <c r="CT77" s="3">
        <v>0.203280794681063</v>
      </c>
      <c r="CU77" s="3">
        <v>0.202272590265535</v>
      </c>
      <c r="CV77" s="3">
        <v>0.201522734180348</v>
      </c>
      <c r="CW77" s="3">
        <v>0.200662637740845</v>
      </c>
      <c r="CX77" s="3">
        <v>0.200076705410384</v>
      </c>
      <c r="CY77" s="3">
        <v>0.199451330216659</v>
      </c>
      <c r="CZ77" s="3">
        <v>0.199042705662482</v>
      </c>
      <c r="DA77" s="3">
        <v>0.198493173070353</v>
      </c>
      <c r="DB77" s="3">
        <v>0.19802890254826</v>
      </c>
      <c r="DC77" s="3">
        <v>0.197429019696174</v>
      </c>
      <c r="DD77" s="3">
        <v>0.196309869796999</v>
      </c>
      <c r="DE77" s="3">
        <v>0.19517647637662</v>
      </c>
      <c r="DF77" s="3">
        <v>0.193715211230711</v>
      </c>
      <c r="DG77" s="3">
        <v>0.192162431653072</v>
      </c>
      <c r="DH77" s="3">
        <v>0.190243031205695</v>
      </c>
      <c r="DI77" s="3">
        <v>0.188552002235841</v>
      </c>
      <c r="DJ77" s="3">
        <v>0.186690656977061</v>
      </c>
      <c r="DK77" s="3">
        <v>0.184612556119426</v>
      </c>
      <c r="DL77" s="3">
        <v>0.182883378377917</v>
      </c>
      <c r="DM77" s="3">
        <v>0.180929868942196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64.063</v>
      </c>
      <c r="H80" s="3"/>
      <c r="I80" s="3"/>
      <c r="J80" s="3"/>
      <c r="K80" s="3"/>
      <c r="L80" s="3">
        <v>65.59999999999999</v>
      </c>
      <c r="M80" s="3"/>
      <c r="N80" s="3"/>
      <c r="O80" s="3"/>
      <c r="P80" s="3"/>
      <c r="Q80" s="3">
        <v>66.86450000000001</v>
      </c>
      <c r="R80" s="3"/>
      <c r="S80" s="3"/>
      <c r="T80" s="3"/>
      <c r="U80" s="3"/>
      <c r="V80" s="3">
        <v>67.3428</v>
      </c>
      <c r="W80" s="3"/>
      <c r="X80" s="3"/>
      <c r="Y80" s="3"/>
      <c r="Z80" s="3"/>
      <c r="AA80" s="3">
        <v>67.5992</v>
      </c>
      <c r="AB80" s="3"/>
      <c r="AC80" s="3"/>
      <c r="AD80" s="3"/>
      <c r="AE80" s="3"/>
      <c r="AF80" s="3">
        <v>67.5509</v>
      </c>
      <c r="AG80" s="3"/>
      <c r="AH80" s="3"/>
      <c r="AI80" s="3"/>
      <c r="AJ80" s="3"/>
      <c r="AK80" s="3">
        <v>68.5472</v>
      </c>
      <c r="AL80" s="3"/>
      <c r="AM80" s="3"/>
      <c r="AN80" s="3"/>
      <c r="AO80" s="3"/>
      <c r="AP80" s="3">
        <v>68.7927</v>
      </c>
      <c r="AQ80" s="3"/>
      <c r="AR80" s="3"/>
      <c r="AS80" s="3"/>
      <c r="AT80" s="3"/>
      <c r="AU80" s="3">
        <v>69.54000000000001</v>
      </c>
      <c r="AV80" s="3"/>
      <c r="AW80" s="3"/>
      <c r="AX80" s="3"/>
      <c r="AY80" s="3"/>
      <c r="AZ80" s="3">
        <v>70.2642</v>
      </c>
      <c r="BA80" s="3"/>
      <c r="BB80" s="3"/>
      <c r="BC80" s="3"/>
      <c r="BD80" s="3"/>
      <c r="BE80" s="3">
        <v>71.0097</v>
      </c>
      <c r="BF80" s="3"/>
      <c r="BG80" s="3"/>
      <c r="BH80" s="3"/>
      <c r="BI80" s="3"/>
      <c r="BJ80" s="3">
        <v>71.7653</v>
      </c>
      <c r="BK80" s="3"/>
      <c r="BL80" s="3"/>
      <c r="BM80" s="3"/>
      <c r="BN80" s="3"/>
      <c r="BO80" s="3">
        <v>72.5235</v>
      </c>
      <c r="BP80" s="3"/>
      <c r="BQ80" s="3"/>
      <c r="BR80" s="3"/>
      <c r="BS80" s="3"/>
      <c r="BT80" s="3">
        <v>73.3004</v>
      </c>
      <c r="BU80" s="3"/>
      <c r="BV80" s="3"/>
      <c r="BW80" s="3"/>
      <c r="BX80" s="3"/>
      <c r="BY80" s="3">
        <v>74.0911</v>
      </c>
      <c r="BZ80" s="3"/>
      <c r="CA80" s="3"/>
      <c r="CB80" s="3"/>
      <c r="CC80" s="3"/>
      <c r="CD80" s="3">
        <v>74.9195</v>
      </c>
      <c r="CE80" s="3"/>
      <c r="CF80" s="3"/>
      <c r="CG80" s="3"/>
      <c r="CH80" s="3"/>
      <c r="CI80" s="3">
        <v>75.77460000000001</v>
      </c>
      <c r="CJ80" s="3"/>
      <c r="CK80" s="3"/>
      <c r="CL80" s="3"/>
      <c r="CM80" s="3"/>
      <c r="CN80" s="3">
        <v>76.6452</v>
      </c>
      <c r="CO80" s="3"/>
      <c r="CP80" s="3"/>
      <c r="CQ80" s="3"/>
      <c r="CR80" s="3"/>
      <c r="CS80" s="3">
        <v>77.5155</v>
      </c>
      <c r="CT80" s="3"/>
      <c r="CU80" s="3"/>
      <c r="CV80" s="3"/>
      <c r="CW80" s="3"/>
      <c r="CX80" s="3">
        <v>78.432</v>
      </c>
      <c r="CY80" s="3"/>
      <c r="CZ80" s="3"/>
      <c r="DA80" s="3"/>
      <c r="DB80" s="3"/>
      <c r="DC80" s="3">
        <v>79.34990000000001</v>
      </c>
      <c r="DD80" s="3"/>
      <c r="DE80" s="3"/>
      <c r="DF80" s="3"/>
      <c r="DG80" s="3"/>
      <c r="DH80" s="3">
        <v>80.22969999999999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70.09690000000001</v>
      </c>
      <c r="H81" s="3"/>
      <c r="I81" s="3"/>
      <c r="J81" s="3"/>
      <c r="K81" s="3"/>
      <c r="L81" s="3">
        <v>70.8447</v>
      </c>
      <c r="M81" s="3"/>
      <c r="N81" s="3"/>
      <c r="O81" s="3"/>
      <c r="P81" s="3"/>
      <c r="Q81" s="3">
        <v>71.65470000000001</v>
      </c>
      <c r="R81" s="3"/>
      <c r="S81" s="3"/>
      <c r="T81" s="3"/>
      <c r="U81" s="3"/>
      <c r="V81" s="3">
        <v>71.9218</v>
      </c>
      <c r="W81" s="3"/>
      <c r="X81" s="3"/>
      <c r="Y81" s="3"/>
      <c r="Z81" s="3"/>
      <c r="AA81" s="3">
        <v>72.0556</v>
      </c>
      <c r="AB81" s="3"/>
      <c r="AC81" s="3"/>
      <c r="AD81" s="3"/>
      <c r="AE81" s="3"/>
      <c r="AF81" s="3">
        <v>71.9397</v>
      </c>
      <c r="AG81" s="3"/>
      <c r="AH81" s="3"/>
      <c r="AI81" s="3"/>
      <c r="AJ81" s="3"/>
      <c r="AK81" s="3">
        <v>72.4265</v>
      </c>
      <c r="AL81" s="3"/>
      <c r="AM81" s="3"/>
      <c r="AN81" s="3"/>
      <c r="AO81" s="3"/>
      <c r="AP81" s="3">
        <v>73.69629999999999</v>
      </c>
      <c r="AQ81" s="3"/>
      <c r="AR81" s="3"/>
      <c r="AS81" s="3"/>
      <c r="AT81" s="3"/>
      <c r="AU81" s="3">
        <v>74.6741</v>
      </c>
      <c r="AV81" s="3"/>
      <c r="AW81" s="3"/>
      <c r="AX81" s="3"/>
      <c r="AY81" s="3"/>
      <c r="AZ81" s="3">
        <v>75.5942</v>
      </c>
      <c r="BA81" s="3"/>
      <c r="BB81" s="3"/>
      <c r="BC81" s="3"/>
      <c r="BD81" s="3"/>
      <c r="BE81" s="3">
        <v>76.4581</v>
      </c>
      <c r="BF81" s="3"/>
      <c r="BG81" s="3"/>
      <c r="BH81" s="3"/>
      <c r="BI81" s="3"/>
      <c r="BJ81" s="3">
        <v>77.26609999999999</v>
      </c>
      <c r="BK81" s="3"/>
      <c r="BL81" s="3"/>
      <c r="BM81" s="3"/>
      <c r="BN81" s="3"/>
      <c r="BO81" s="3">
        <v>78.0352</v>
      </c>
      <c r="BP81" s="3"/>
      <c r="BQ81" s="3"/>
      <c r="BR81" s="3"/>
      <c r="BS81" s="3"/>
      <c r="BT81" s="3">
        <v>78.7914</v>
      </c>
      <c r="BU81" s="3"/>
      <c r="BV81" s="3"/>
      <c r="BW81" s="3"/>
      <c r="BX81" s="3"/>
      <c r="BY81" s="3">
        <v>79.4909</v>
      </c>
      <c r="BZ81" s="3"/>
      <c r="CA81" s="3"/>
      <c r="CB81" s="3"/>
      <c r="CC81" s="3"/>
      <c r="CD81" s="3">
        <v>80.18689999999999</v>
      </c>
      <c r="CE81" s="3"/>
      <c r="CF81" s="3"/>
      <c r="CG81" s="3"/>
      <c r="CH81" s="3"/>
      <c r="CI81" s="3">
        <v>80.87179999999999</v>
      </c>
      <c r="CJ81" s="3"/>
      <c r="CK81" s="3"/>
      <c r="CL81" s="3"/>
      <c r="CM81" s="3"/>
      <c r="CN81" s="3">
        <v>81.5416</v>
      </c>
      <c r="CO81" s="3"/>
      <c r="CP81" s="3"/>
      <c r="CQ81" s="3"/>
      <c r="CR81" s="3"/>
      <c r="CS81" s="3">
        <v>82.17529999999999</v>
      </c>
      <c r="CT81" s="3"/>
      <c r="CU81" s="3"/>
      <c r="CV81" s="3"/>
      <c r="CW81" s="3"/>
      <c r="CX81" s="3">
        <v>82.8163</v>
      </c>
      <c r="CY81" s="3"/>
      <c r="CZ81" s="3"/>
      <c r="DA81" s="3"/>
      <c r="DB81" s="3"/>
      <c r="DC81" s="3">
        <v>83.43089999999999</v>
      </c>
      <c r="DD81" s="3"/>
      <c r="DE81" s="3"/>
      <c r="DF81" s="3"/>
      <c r="DG81" s="3"/>
      <c r="DH81" s="3">
        <v>84.0261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65.0984</v>
      </c>
      <c r="H82" s="3"/>
      <c r="I82" s="3"/>
      <c r="J82" s="3"/>
      <c r="K82" s="3"/>
      <c r="L82" s="3">
        <v>66.396</v>
      </c>
      <c r="M82" s="3"/>
      <c r="N82" s="3"/>
      <c r="O82" s="3"/>
      <c r="P82" s="3"/>
      <c r="Q82" s="3">
        <v>67.59439999999999</v>
      </c>
      <c r="R82" s="3"/>
      <c r="S82" s="3"/>
      <c r="T82" s="3"/>
      <c r="U82" s="3"/>
      <c r="V82" s="3">
        <v>68.0656</v>
      </c>
      <c r="W82" s="3"/>
      <c r="X82" s="3"/>
      <c r="Y82" s="3"/>
      <c r="Z82" s="3"/>
      <c r="AA82" s="3">
        <v>68.3815</v>
      </c>
      <c r="AB82" s="3"/>
      <c r="AC82" s="3"/>
      <c r="AD82" s="3"/>
      <c r="AE82" s="3"/>
      <c r="AF82" s="3">
        <v>68.2876</v>
      </c>
      <c r="AG82" s="3"/>
      <c r="AH82" s="3"/>
      <c r="AI82" s="3"/>
      <c r="AJ82" s="3"/>
      <c r="AK82" s="3">
        <v>69.1147</v>
      </c>
      <c r="AL82" s="3"/>
      <c r="AM82" s="3"/>
      <c r="AN82" s="3"/>
      <c r="AO82" s="3"/>
      <c r="AP82" s="3">
        <v>69.1186</v>
      </c>
      <c r="AQ82" s="3"/>
      <c r="AR82" s="3"/>
      <c r="AS82" s="3"/>
      <c r="AT82" s="3"/>
      <c r="AU82" s="3">
        <v>69.70229999999999</v>
      </c>
      <c r="AV82" s="3"/>
      <c r="AW82" s="3"/>
      <c r="AX82" s="3"/>
      <c r="AY82" s="3"/>
      <c r="AZ82" s="3">
        <v>70.2978</v>
      </c>
      <c r="BA82" s="3"/>
      <c r="BB82" s="3"/>
      <c r="BC82" s="3"/>
      <c r="BD82" s="3"/>
      <c r="BE82" s="3">
        <v>70.94540000000001</v>
      </c>
      <c r="BF82" s="3"/>
      <c r="BG82" s="3"/>
      <c r="BH82" s="3"/>
      <c r="BI82" s="3"/>
      <c r="BJ82" s="3">
        <v>71.60720000000001</v>
      </c>
      <c r="BK82" s="3"/>
      <c r="BL82" s="3"/>
      <c r="BM82" s="3"/>
      <c r="BN82" s="3"/>
      <c r="BO82" s="3">
        <v>72.2775</v>
      </c>
      <c r="BP82" s="3"/>
      <c r="BQ82" s="3"/>
      <c r="BR82" s="3"/>
      <c r="BS82" s="3"/>
      <c r="BT82" s="3">
        <v>72.9808</v>
      </c>
      <c r="BU82" s="3"/>
      <c r="BV82" s="3"/>
      <c r="BW82" s="3"/>
      <c r="BX82" s="3"/>
      <c r="BY82" s="3">
        <v>73.7025</v>
      </c>
      <c r="BZ82" s="3"/>
      <c r="CA82" s="3"/>
      <c r="CB82" s="3"/>
      <c r="CC82" s="3"/>
      <c r="CD82" s="3">
        <v>74.4654</v>
      </c>
      <c r="CE82" s="3"/>
      <c r="CF82" s="3"/>
      <c r="CG82" s="3"/>
      <c r="CH82" s="3"/>
      <c r="CI82" s="3">
        <v>75.2792</v>
      </c>
      <c r="CJ82" s="3"/>
      <c r="CK82" s="3"/>
      <c r="CL82" s="3"/>
      <c r="CM82" s="3"/>
      <c r="CN82" s="3">
        <v>76.1093</v>
      </c>
      <c r="CO82" s="3"/>
      <c r="CP82" s="3"/>
      <c r="CQ82" s="3"/>
      <c r="CR82" s="3"/>
      <c r="CS82" s="3">
        <v>76.9396</v>
      </c>
      <c r="CT82" s="3"/>
      <c r="CU82" s="3"/>
      <c r="CV82" s="3"/>
      <c r="CW82" s="3"/>
      <c r="CX82" s="3">
        <v>77.8248</v>
      </c>
      <c r="CY82" s="3"/>
      <c r="CZ82" s="3"/>
      <c r="DA82" s="3"/>
      <c r="DB82" s="3"/>
      <c r="DC82" s="3">
        <v>78.7128</v>
      </c>
      <c r="DD82" s="3"/>
      <c r="DE82" s="3"/>
      <c r="DF82" s="3"/>
      <c r="DG82" s="3"/>
      <c r="DH82" s="3">
        <v>79.56699999999999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71.0081</v>
      </c>
      <c r="H83" s="3"/>
      <c r="I83" s="3"/>
      <c r="J83" s="3"/>
      <c r="K83" s="3"/>
      <c r="L83" s="3">
        <v>71.5026</v>
      </c>
      <c r="M83" s="3"/>
      <c r="N83" s="3"/>
      <c r="O83" s="3"/>
      <c r="P83" s="3"/>
      <c r="Q83" s="3">
        <v>72.2406</v>
      </c>
      <c r="R83" s="3"/>
      <c r="S83" s="3"/>
      <c r="T83" s="3"/>
      <c r="U83" s="3"/>
      <c r="V83" s="3">
        <v>72.5057</v>
      </c>
      <c r="W83" s="3"/>
      <c r="X83" s="3"/>
      <c r="Y83" s="3"/>
      <c r="Z83" s="3"/>
      <c r="AA83" s="3">
        <v>72.6944</v>
      </c>
      <c r="AB83" s="3"/>
      <c r="AC83" s="3"/>
      <c r="AD83" s="3"/>
      <c r="AE83" s="3"/>
      <c r="AF83" s="3">
        <v>72.533</v>
      </c>
      <c r="AG83" s="3"/>
      <c r="AH83" s="3"/>
      <c r="AI83" s="3"/>
      <c r="AJ83" s="3"/>
      <c r="AK83" s="3">
        <v>72.8382</v>
      </c>
      <c r="AL83" s="3"/>
      <c r="AM83" s="3"/>
      <c r="AN83" s="3"/>
      <c r="AO83" s="3"/>
      <c r="AP83" s="3">
        <v>73.7842</v>
      </c>
      <c r="AQ83" s="3"/>
      <c r="AR83" s="3"/>
      <c r="AS83" s="3"/>
      <c r="AT83" s="3"/>
      <c r="AU83" s="3">
        <v>74.5393</v>
      </c>
      <c r="AV83" s="3"/>
      <c r="AW83" s="3"/>
      <c r="AX83" s="3"/>
      <c r="AY83" s="3"/>
      <c r="AZ83" s="3">
        <v>75.3083</v>
      </c>
      <c r="BA83" s="3"/>
      <c r="BB83" s="3"/>
      <c r="BC83" s="3"/>
      <c r="BD83" s="3"/>
      <c r="BE83" s="3">
        <v>76.07769999999999</v>
      </c>
      <c r="BF83" s="3"/>
      <c r="BG83" s="3"/>
      <c r="BH83" s="3"/>
      <c r="BI83" s="3"/>
      <c r="BJ83" s="3">
        <v>76.812</v>
      </c>
      <c r="BK83" s="3"/>
      <c r="BL83" s="3"/>
      <c r="BM83" s="3"/>
      <c r="BN83" s="3"/>
      <c r="BO83" s="3">
        <v>77.5234</v>
      </c>
      <c r="BP83" s="3"/>
      <c r="BQ83" s="3"/>
      <c r="BR83" s="3"/>
      <c r="BS83" s="3"/>
      <c r="BT83" s="3">
        <v>78.2351</v>
      </c>
      <c r="BU83" s="3"/>
      <c r="BV83" s="3"/>
      <c r="BW83" s="3"/>
      <c r="BX83" s="3"/>
      <c r="BY83" s="3">
        <v>78.9003</v>
      </c>
      <c r="BZ83" s="3"/>
      <c r="CA83" s="3"/>
      <c r="CB83" s="3"/>
      <c r="CC83" s="3"/>
      <c r="CD83" s="3">
        <v>79.5701</v>
      </c>
      <c r="CE83" s="3"/>
      <c r="CF83" s="3"/>
      <c r="CG83" s="3"/>
      <c r="CH83" s="3"/>
      <c r="CI83" s="3">
        <v>80.23990000000001</v>
      </c>
      <c r="CJ83" s="3"/>
      <c r="CK83" s="3"/>
      <c r="CL83" s="3"/>
      <c r="CM83" s="3"/>
      <c r="CN83" s="3">
        <v>80.8964</v>
      </c>
      <c r="CO83" s="3"/>
      <c r="CP83" s="3"/>
      <c r="CQ83" s="3"/>
      <c r="CR83" s="3"/>
      <c r="CS83" s="3">
        <v>81.51900000000001</v>
      </c>
      <c r="CT83" s="3"/>
      <c r="CU83" s="3"/>
      <c r="CV83" s="3"/>
      <c r="CW83" s="3"/>
      <c r="CX83" s="3">
        <v>82.1484</v>
      </c>
      <c r="CY83" s="3"/>
      <c r="CZ83" s="3"/>
      <c r="DA83" s="3"/>
      <c r="DB83" s="3"/>
      <c r="DC83" s="3">
        <v>82.75369999999999</v>
      </c>
      <c r="DD83" s="3"/>
      <c r="DE83" s="3"/>
      <c r="DF83" s="3"/>
      <c r="DG83" s="3"/>
      <c r="DH83" s="3">
        <v>83.3408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61.5468</v>
      </c>
      <c r="H84" s="3"/>
      <c r="I84" s="3"/>
      <c r="J84" s="3"/>
      <c r="K84" s="3"/>
      <c r="L84" s="3">
        <v>62.7726</v>
      </c>
      <c r="M84" s="3"/>
      <c r="N84" s="3"/>
      <c r="O84" s="3"/>
      <c r="P84" s="3"/>
      <c r="Q84" s="3">
        <v>63.9528</v>
      </c>
      <c r="R84" s="3"/>
      <c r="S84" s="3"/>
      <c r="T84" s="3"/>
      <c r="U84" s="3"/>
      <c r="V84" s="3">
        <v>64.4203</v>
      </c>
      <c r="W84" s="3"/>
      <c r="X84" s="3"/>
      <c r="Y84" s="3"/>
      <c r="Z84" s="3"/>
      <c r="AA84" s="3">
        <v>64.7521</v>
      </c>
      <c r="AB84" s="3"/>
      <c r="AC84" s="3"/>
      <c r="AD84" s="3"/>
      <c r="AE84" s="3"/>
      <c r="AF84" s="3">
        <v>64.6634</v>
      </c>
      <c r="AG84" s="3"/>
      <c r="AH84" s="3"/>
      <c r="AI84" s="3"/>
      <c r="AJ84" s="3"/>
      <c r="AK84" s="3">
        <v>65.4355</v>
      </c>
      <c r="AL84" s="3"/>
      <c r="AM84" s="3"/>
      <c r="AN84" s="3"/>
      <c r="AO84" s="3"/>
      <c r="AP84" s="3">
        <v>65.38890000000001</v>
      </c>
      <c r="AQ84" s="3"/>
      <c r="AR84" s="3"/>
      <c r="AS84" s="3"/>
      <c r="AT84" s="3"/>
      <c r="AU84" s="3">
        <v>65.9404</v>
      </c>
      <c r="AV84" s="3"/>
      <c r="AW84" s="3"/>
      <c r="AX84" s="3"/>
      <c r="AY84" s="3"/>
      <c r="AZ84" s="3">
        <v>66.51049999999999</v>
      </c>
      <c r="BA84" s="3"/>
      <c r="BB84" s="3"/>
      <c r="BC84" s="3"/>
      <c r="BD84" s="3"/>
      <c r="BE84" s="3">
        <v>67.1379</v>
      </c>
      <c r="BF84" s="3"/>
      <c r="BG84" s="3"/>
      <c r="BH84" s="3"/>
      <c r="BI84" s="3"/>
      <c r="BJ84" s="3">
        <v>67.7792</v>
      </c>
      <c r="BK84" s="3"/>
      <c r="BL84" s="3"/>
      <c r="BM84" s="3"/>
      <c r="BN84" s="3"/>
      <c r="BO84" s="3">
        <v>68.42910000000001</v>
      </c>
      <c r="BP84" s="3"/>
      <c r="BQ84" s="3"/>
      <c r="BR84" s="3"/>
      <c r="BS84" s="3"/>
      <c r="BT84" s="3">
        <v>69.1157</v>
      </c>
      <c r="BU84" s="3"/>
      <c r="BV84" s="3"/>
      <c r="BW84" s="3"/>
      <c r="BX84" s="3"/>
      <c r="BY84" s="3">
        <v>69.8214</v>
      </c>
      <c r="BZ84" s="3"/>
      <c r="CA84" s="3"/>
      <c r="CB84" s="3"/>
      <c r="CC84" s="3"/>
      <c r="CD84" s="3">
        <v>70.5685</v>
      </c>
      <c r="CE84" s="3"/>
      <c r="CF84" s="3"/>
      <c r="CG84" s="3"/>
      <c r="CH84" s="3"/>
      <c r="CI84" s="3">
        <v>71.3717</v>
      </c>
      <c r="CJ84" s="3"/>
      <c r="CK84" s="3"/>
      <c r="CL84" s="3"/>
      <c r="CM84" s="3"/>
      <c r="CN84" s="3">
        <v>72.1917</v>
      </c>
      <c r="CO84" s="3"/>
      <c r="CP84" s="3"/>
      <c r="CQ84" s="3"/>
      <c r="CR84" s="3"/>
      <c r="CS84" s="3">
        <v>73.0124</v>
      </c>
      <c r="CT84" s="3"/>
      <c r="CU84" s="3"/>
      <c r="CV84" s="3"/>
      <c r="CW84" s="3"/>
      <c r="CX84" s="3">
        <v>73.8904</v>
      </c>
      <c r="CY84" s="3"/>
      <c r="CZ84" s="3"/>
      <c r="DA84" s="3"/>
      <c r="DB84" s="3"/>
      <c r="DC84" s="3">
        <v>74.77200000000001</v>
      </c>
      <c r="DD84" s="3"/>
      <c r="DE84" s="3"/>
      <c r="DF84" s="3"/>
      <c r="DG84" s="3"/>
      <c r="DH84" s="3">
        <v>75.62090000000001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67.4581</v>
      </c>
      <c r="H85" s="3"/>
      <c r="I85" s="3"/>
      <c r="J85" s="3"/>
      <c r="K85" s="3"/>
      <c r="L85" s="3">
        <v>67.8715</v>
      </c>
      <c r="M85" s="3"/>
      <c r="N85" s="3"/>
      <c r="O85" s="3"/>
      <c r="P85" s="3"/>
      <c r="Q85" s="3">
        <v>68.5866</v>
      </c>
      <c r="R85" s="3"/>
      <c r="S85" s="3"/>
      <c r="T85" s="3"/>
      <c r="U85" s="3"/>
      <c r="V85" s="3">
        <v>68.8515</v>
      </c>
      <c r="W85" s="3"/>
      <c r="X85" s="3"/>
      <c r="Y85" s="3"/>
      <c r="Z85" s="3"/>
      <c r="AA85" s="3">
        <v>69.0557</v>
      </c>
      <c r="AB85" s="3"/>
      <c r="AC85" s="3"/>
      <c r="AD85" s="3"/>
      <c r="AE85" s="3"/>
      <c r="AF85" s="3">
        <v>68.90130000000001</v>
      </c>
      <c r="AG85" s="3"/>
      <c r="AH85" s="3"/>
      <c r="AI85" s="3"/>
      <c r="AJ85" s="3"/>
      <c r="AK85" s="3">
        <v>69.1427</v>
      </c>
      <c r="AL85" s="3"/>
      <c r="AM85" s="3"/>
      <c r="AN85" s="3"/>
      <c r="AO85" s="3"/>
      <c r="AP85" s="3">
        <v>70.0197</v>
      </c>
      <c r="AQ85" s="3"/>
      <c r="AR85" s="3"/>
      <c r="AS85" s="3"/>
      <c r="AT85" s="3"/>
      <c r="AU85" s="3">
        <v>70.72920000000001</v>
      </c>
      <c r="AV85" s="3"/>
      <c r="AW85" s="3"/>
      <c r="AX85" s="3"/>
      <c r="AY85" s="3"/>
      <c r="AZ85" s="3">
        <v>71.4682</v>
      </c>
      <c r="BA85" s="3"/>
      <c r="BB85" s="3"/>
      <c r="BC85" s="3"/>
      <c r="BD85" s="3"/>
      <c r="BE85" s="3">
        <v>72.21850000000001</v>
      </c>
      <c r="BF85" s="3"/>
      <c r="BG85" s="3"/>
      <c r="BH85" s="3"/>
      <c r="BI85" s="3"/>
      <c r="BJ85" s="3">
        <v>72.9371</v>
      </c>
      <c r="BK85" s="3"/>
      <c r="BL85" s="3"/>
      <c r="BM85" s="3"/>
      <c r="BN85" s="3"/>
      <c r="BO85" s="3">
        <v>73.63590000000001</v>
      </c>
      <c r="BP85" s="3"/>
      <c r="BQ85" s="3"/>
      <c r="BR85" s="3"/>
      <c r="BS85" s="3"/>
      <c r="BT85" s="3">
        <v>74.3374</v>
      </c>
      <c r="BU85" s="3"/>
      <c r="BV85" s="3"/>
      <c r="BW85" s="3"/>
      <c r="BX85" s="3"/>
      <c r="BY85" s="3">
        <v>74.99460000000001</v>
      </c>
      <c r="BZ85" s="3"/>
      <c r="CA85" s="3"/>
      <c r="CB85" s="3"/>
      <c r="CC85" s="3"/>
      <c r="CD85" s="3">
        <v>75.65779999999999</v>
      </c>
      <c r="CE85" s="3"/>
      <c r="CF85" s="3"/>
      <c r="CG85" s="3"/>
      <c r="CH85" s="3"/>
      <c r="CI85" s="3">
        <v>76.3231</v>
      </c>
      <c r="CJ85" s="3"/>
      <c r="CK85" s="3"/>
      <c r="CL85" s="3"/>
      <c r="CM85" s="3"/>
      <c r="CN85" s="3">
        <v>76.9756</v>
      </c>
      <c r="CO85" s="3"/>
      <c r="CP85" s="3"/>
      <c r="CQ85" s="3"/>
      <c r="CR85" s="3"/>
      <c r="CS85" s="3">
        <v>77.5947</v>
      </c>
      <c r="CT85" s="3"/>
      <c r="CU85" s="3"/>
      <c r="CV85" s="3"/>
      <c r="CW85" s="3"/>
      <c r="CX85" s="3">
        <v>78.2209</v>
      </c>
      <c r="CY85" s="3"/>
      <c r="CZ85" s="3"/>
      <c r="DA85" s="3"/>
      <c r="DB85" s="3"/>
      <c r="DC85" s="3">
        <v>78.8232</v>
      </c>
      <c r="DD85" s="3"/>
      <c r="DE85" s="3"/>
      <c r="DF85" s="3"/>
      <c r="DG85" s="3"/>
      <c r="DH85" s="3">
        <v>79.40770000000001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54.6997438698172</v>
      </c>
      <c r="H86" s="3"/>
      <c r="I86" s="3"/>
      <c r="J86" s="3"/>
      <c r="K86" s="3"/>
      <c r="L86" s="3">
        <v>55.8312035249231</v>
      </c>
      <c r="M86" s="3"/>
      <c r="N86" s="3"/>
      <c r="O86" s="3"/>
      <c r="P86" s="3"/>
      <c r="Q86" s="3">
        <v>57.0058974680274</v>
      </c>
      <c r="R86" s="3"/>
      <c r="S86" s="3"/>
      <c r="T86" s="3"/>
      <c r="U86" s="3"/>
      <c r="V86" s="3">
        <v>57.3857087539657</v>
      </c>
      <c r="W86" s="3"/>
      <c r="X86" s="3"/>
      <c r="Y86" s="3"/>
      <c r="Z86" s="3"/>
      <c r="AA86" s="3">
        <v>57.6521765778147</v>
      </c>
      <c r="AB86" s="3"/>
      <c r="AC86" s="3"/>
      <c r="AD86" s="3"/>
      <c r="AE86" s="3"/>
      <c r="AF86" s="3">
        <v>57.665479678441</v>
      </c>
      <c r="AG86" s="3"/>
      <c r="AH86" s="3"/>
      <c r="AI86" s="3"/>
      <c r="AJ86" s="3"/>
      <c r="AK86" s="3">
        <v>58.4511569170839</v>
      </c>
      <c r="AL86" s="3"/>
      <c r="AM86" s="3"/>
      <c r="AN86" s="3"/>
      <c r="AO86" s="3"/>
      <c r="AP86" s="3">
        <v>58.309914387424</v>
      </c>
      <c r="AQ86" s="3"/>
      <c r="AR86" s="3"/>
      <c r="AS86" s="3"/>
      <c r="AT86" s="3"/>
      <c r="AU86" s="3">
        <v>58.7040139884728</v>
      </c>
      <c r="AV86" s="3"/>
      <c r="AW86" s="3"/>
      <c r="AX86" s="3"/>
      <c r="AY86" s="3"/>
      <c r="AZ86" s="3">
        <v>59.2358712363241</v>
      </c>
      <c r="BA86" s="3"/>
      <c r="BB86" s="3"/>
      <c r="BC86" s="3"/>
      <c r="BD86" s="3"/>
      <c r="BE86" s="3">
        <v>59.8757947846036</v>
      </c>
      <c r="BF86" s="3"/>
      <c r="BG86" s="3"/>
      <c r="BH86" s="3"/>
      <c r="BI86" s="3"/>
      <c r="BJ86" s="3">
        <v>60.5293548633118</v>
      </c>
      <c r="BK86" s="3"/>
      <c r="BL86" s="3"/>
      <c r="BM86" s="3"/>
      <c r="BN86" s="3"/>
      <c r="BO86" s="3">
        <v>61.1593449785804</v>
      </c>
      <c r="BP86" s="3"/>
      <c r="BQ86" s="3"/>
      <c r="BR86" s="3"/>
      <c r="BS86" s="3"/>
      <c r="BT86" s="3">
        <v>61.8107339873861</v>
      </c>
      <c r="BU86" s="3"/>
      <c r="BV86" s="3"/>
      <c r="BW86" s="3"/>
      <c r="BX86" s="3"/>
      <c r="BY86" s="3">
        <v>62.4843868753494</v>
      </c>
      <c r="BZ86" s="3"/>
      <c r="CA86" s="3"/>
      <c r="CB86" s="3"/>
      <c r="CC86" s="3"/>
      <c r="CD86" s="3">
        <v>63.2095711963921</v>
      </c>
      <c r="CE86" s="3"/>
      <c r="CF86" s="3"/>
      <c r="CG86" s="3"/>
      <c r="CH86" s="3"/>
      <c r="CI86" s="3">
        <v>64.0031136488784</v>
      </c>
      <c r="CJ86" s="3"/>
      <c r="CK86" s="3"/>
      <c r="CL86" s="3"/>
      <c r="CM86" s="3"/>
      <c r="CN86" s="3">
        <v>64.81510959170539</v>
      </c>
      <c r="CO86" s="3"/>
      <c r="CP86" s="3"/>
      <c r="CQ86" s="3"/>
      <c r="CR86" s="3"/>
      <c r="CS86" s="3">
        <v>65.62120041014541</v>
      </c>
      <c r="CT86" s="3"/>
      <c r="CU86" s="3"/>
      <c r="CV86" s="3"/>
      <c r="CW86" s="3"/>
      <c r="CX86" s="3">
        <v>66.4835515536093</v>
      </c>
      <c r="CY86" s="3"/>
      <c r="CZ86" s="3"/>
      <c r="DA86" s="3"/>
      <c r="DB86" s="3"/>
      <c r="DC86" s="3">
        <v>67.3468207156477</v>
      </c>
      <c r="DD86" s="3"/>
      <c r="DE86" s="3"/>
      <c r="DF86" s="3"/>
      <c r="DG86" s="3"/>
      <c r="DH86" s="3">
        <v>68.1780211267219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60.4312351940159</v>
      </c>
      <c r="H87" s="3"/>
      <c r="I87" s="3"/>
      <c r="J87" s="3"/>
      <c r="K87" s="3"/>
      <c r="L87" s="3">
        <v>60.9776812343937</v>
      </c>
      <c r="M87" s="3"/>
      <c r="N87" s="3"/>
      <c r="O87" s="3"/>
      <c r="P87" s="3"/>
      <c r="Q87" s="3">
        <v>61.5946462882096</v>
      </c>
      <c r="R87" s="3"/>
      <c r="S87" s="3"/>
      <c r="T87" s="3"/>
      <c r="U87" s="3"/>
      <c r="V87" s="3">
        <v>61.7463429685644</v>
      </c>
      <c r="W87" s="3"/>
      <c r="X87" s="3"/>
      <c r="Y87" s="3"/>
      <c r="Z87" s="3"/>
      <c r="AA87" s="3">
        <v>61.8483734732215</v>
      </c>
      <c r="AB87" s="3"/>
      <c r="AC87" s="3"/>
      <c r="AD87" s="3"/>
      <c r="AE87" s="3"/>
      <c r="AF87" s="3">
        <v>61.7922220770128</v>
      </c>
      <c r="AG87" s="3"/>
      <c r="AH87" s="3"/>
      <c r="AI87" s="3"/>
      <c r="AJ87" s="3"/>
      <c r="AK87" s="3">
        <v>62.1354707266425</v>
      </c>
      <c r="AL87" s="3"/>
      <c r="AM87" s="3"/>
      <c r="AN87" s="3"/>
      <c r="AO87" s="3"/>
      <c r="AP87" s="3">
        <v>62.9092505206967</v>
      </c>
      <c r="AQ87" s="3"/>
      <c r="AR87" s="3"/>
      <c r="AS87" s="3"/>
      <c r="AT87" s="3"/>
      <c r="AU87" s="3">
        <v>63.4523611196664</v>
      </c>
      <c r="AV87" s="3"/>
      <c r="AW87" s="3"/>
      <c r="AX87" s="3"/>
      <c r="AY87" s="3"/>
      <c r="AZ87" s="3">
        <v>64.15010280967731</v>
      </c>
      <c r="BA87" s="3"/>
      <c r="BB87" s="3"/>
      <c r="BC87" s="3"/>
      <c r="BD87" s="3"/>
      <c r="BE87" s="3">
        <v>64.9113199713874</v>
      </c>
      <c r="BF87" s="3"/>
      <c r="BG87" s="3"/>
      <c r="BH87" s="3"/>
      <c r="BI87" s="3"/>
      <c r="BJ87" s="3">
        <v>65.6427032236475</v>
      </c>
      <c r="BK87" s="3"/>
      <c r="BL87" s="3"/>
      <c r="BM87" s="3"/>
      <c r="BN87" s="3"/>
      <c r="BO87" s="3">
        <v>66.3240354637194</v>
      </c>
      <c r="BP87" s="3"/>
      <c r="BQ87" s="3"/>
      <c r="BR87" s="3"/>
      <c r="BS87" s="3"/>
      <c r="BT87" s="3">
        <v>66.9928587618904</v>
      </c>
      <c r="BU87" s="3"/>
      <c r="BV87" s="3"/>
      <c r="BW87" s="3"/>
      <c r="BX87" s="3"/>
      <c r="BY87" s="3">
        <v>67.6217358071336</v>
      </c>
      <c r="BZ87" s="3"/>
      <c r="CA87" s="3"/>
      <c r="CB87" s="3"/>
      <c r="CC87" s="3"/>
      <c r="CD87" s="3">
        <v>68.2685320575502</v>
      </c>
      <c r="CE87" s="3"/>
      <c r="CF87" s="3"/>
      <c r="CG87" s="3"/>
      <c r="CH87" s="3"/>
      <c r="CI87" s="3">
        <v>68.9280482872981</v>
      </c>
      <c r="CJ87" s="3"/>
      <c r="CK87" s="3"/>
      <c r="CL87" s="3"/>
      <c r="CM87" s="3"/>
      <c r="CN87" s="3">
        <v>69.5769040058908</v>
      </c>
      <c r="CO87" s="3"/>
      <c r="CP87" s="3"/>
      <c r="CQ87" s="3"/>
      <c r="CR87" s="3"/>
      <c r="CS87" s="3">
        <v>70.18598747902411</v>
      </c>
      <c r="CT87" s="3"/>
      <c r="CU87" s="3"/>
      <c r="CV87" s="3"/>
      <c r="CW87" s="3"/>
      <c r="CX87" s="3">
        <v>70.79981839367829</v>
      </c>
      <c r="CY87" s="3"/>
      <c r="CZ87" s="3"/>
      <c r="DA87" s="3"/>
      <c r="DB87" s="3"/>
      <c r="DC87" s="3">
        <v>71.3869687906984</v>
      </c>
      <c r="DD87" s="3"/>
      <c r="DE87" s="3"/>
      <c r="DF87" s="3"/>
      <c r="DG87" s="3"/>
      <c r="DH87" s="3">
        <v>71.9562382193006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45.4681290937997</v>
      </c>
      <c r="H88" s="3"/>
      <c r="I88" s="3"/>
      <c r="J88" s="3"/>
      <c r="K88" s="3"/>
      <c r="L88" s="3">
        <v>46.5909278326598</v>
      </c>
      <c r="M88" s="3"/>
      <c r="N88" s="3"/>
      <c r="O88" s="3"/>
      <c r="P88" s="3"/>
      <c r="Q88" s="3">
        <v>47.6251395532029</v>
      </c>
      <c r="R88" s="3"/>
      <c r="S88" s="3"/>
      <c r="T88" s="3"/>
      <c r="U88" s="3"/>
      <c r="V88" s="3">
        <v>48.0181141129032</v>
      </c>
      <c r="W88" s="3"/>
      <c r="X88" s="3"/>
      <c r="Y88" s="3"/>
      <c r="Z88" s="3"/>
      <c r="AA88" s="3">
        <v>48.3597342003786</v>
      </c>
      <c r="AB88" s="3"/>
      <c r="AC88" s="3"/>
      <c r="AD88" s="3"/>
      <c r="AE88" s="3"/>
      <c r="AF88" s="3">
        <v>48.2168619613202</v>
      </c>
      <c r="AG88" s="3"/>
      <c r="AH88" s="3"/>
      <c r="AI88" s="3"/>
      <c r="AJ88" s="3"/>
      <c r="AK88" s="3">
        <v>48.8124560382138</v>
      </c>
      <c r="AL88" s="3"/>
      <c r="AM88" s="3"/>
      <c r="AN88" s="3"/>
      <c r="AO88" s="3"/>
      <c r="AP88" s="3">
        <v>48.8500040434696</v>
      </c>
      <c r="AQ88" s="3"/>
      <c r="AR88" s="3"/>
      <c r="AS88" s="3"/>
      <c r="AT88" s="3"/>
      <c r="AU88" s="3">
        <v>49.4049759898752</v>
      </c>
      <c r="AV88" s="3"/>
      <c r="AW88" s="3"/>
      <c r="AX88" s="3"/>
      <c r="AY88" s="3"/>
      <c r="AZ88" s="3">
        <v>49.8572942512668</v>
      </c>
      <c r="BA88" s="3"/>
      <c r="BB88" s="3"/>
      <c r="BC88" s="3"/>
      <c r="BD88" s="3"/>
      <c r="BE88" s="3">
        <v>50.3168602339181</v>
      </c>
      <c r="BF88" s="3"/>
      <c r="BG88" s="3"/>
      <c r="BH88" s="3"/>
      <c r="BI88" s="3"/>
      <c r="BJ88" s="3">
        <v>50.8966461091066</v>
      </c>
      <c r="BK88" s="3"/>
      <c r="BL88" s="3"/>
      <c r="BM88" s="3"/>
      <c r="BN88" s="3"/>
      <c r="BO88" s="3">
        <v>51.5298551695037</v>
      </c>
      <c r="BP88" s="3"/>
      <c r="BQ88" s="3"/>
      <c r="BR88" s="3"/>
      <c r="BS88" s="3"/>
      <c r="BT88" s="3">
        <v>52.2026987522385</v>
      </c>
      <c r="BU88" s="3"/>
      <c r="BV88" s="3"/>
      <c r="BW88" s="3"/>
      <c r="BX88" s="3"/>
      <c r="BY88" s="3">
        <v>52.8634772968237</v>
      </c>
      <c r="BZ88" s="3"/>
      <c r="CA88" s="3"/>
      <c r="CB88" s="3"/>
      <c r="CC88" s="3"/>
      <c r="CD88" s="3">
        <v>53.5476400986563</v>
      </c>
      <c r="CE88" s="3"/>
      <c r="CF88" s="3"/>
      <c r="CG88" s="3"/>
      <c r="CH88" s="3"/>
      <c r="CI88" s="3">
        <v>54.2938496274325</v>
      </c>
      <c r="CJ88" s="3"/>
      <c r="CK88" s="3"/>
      <c r="CL88" s="3"/>
      <c r="CM88" s="3"/>
      <c r="CN88" s="3">
        <v>55.0683170025679</v>
      </c>
      <c r="CO88" s="3"/>
      <c r="CP88" s="3"/>
      <c r="CQ88" s="3"/>
      <c r="CR88" s="3"/>
      <c r="CS88" s="3">
        <v>55.8547994471879</v>
      </c>
      <c r="CT88" s="3"/>
      <c r="CU88" s="3"/>
      <c r="CV88" s="3"/>
      <c r="CW88" s="3"/>
      <c r="CX88" s="3">
        <v>56.7035803211848</v>
      </c>
      <c r="CY88" s="3"/>
      <c r="CZ88" s="3"/>
      <c r="DA88" s="3"/>
      <c r="DB88" s="3"/>
      <c r="DC88" s="3">
        <v>57.5514614392964</v>
      </c>
      <c r="DD88" s="3"/>
      <c r="DE88" s="3"/>
      <c r="DF88" s="3"/>
      <c r="DG88" s="3"/>
      <c r="DH88" s="3">
        <v>58.3679183552632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51.0066401050325</v>
      </c>
      <c r="H89" s="3"/>
      <c r="I89" s="3"/>
      <c r="J89" s="3"/>
      <c r="K89" s="3"/>
      <c r="L89" s="3">
        <v>51.3046664159017</v>
      </c>
      <c r="M89" s="3"/>
      <c r="N89" s="3"/>
      <c r="O89" s="3"/>
      <c r="P89" s="3"/>
      <c r="Q89" s="3">
        <v>51.9255812671554</v>
      </c>
      <c r="R89" s="3"/>
      <c r="S89" s="3"/>
      <c r="T89" s="3"/>
      <c r="U89" s="3"/>
      <c r="V89" s="3">
        <v>52.3248238155436</v>
      </c>
      <c r="W89" s="3"/>
      <c r="X89" s="3"/>
      <c r="Y89" s="3"/>
      <c r="Z89" s="3"/>
      <c r="AA89" s="3">
        <v>52.4493905033813</v>
      </c>
      <c r="AB89" s="3"/>
      <c r="AC89" s="3"/>
      <c r="AD89" s="3"/>
      <c r="AE89" s="3"/>
      <c r="AF89" s="3">
        <v>52.2632310426769</v>
      </c>
      <c r="AG89" s="3"/>
      <c r="AH89" s="3"/>
      <c r="AI89" s="3"/>
      <c r="AJ89" s="3"/>
      <c r="AK89" s="3">
        <v>52.329607949629</v>
      </c>
      <c r="AL89" s="3"/>
      <c r="AM89" s="3"/>
      <c r="AN89" s="3"/>
      <c r="AO89" s="3"/>
      <c r="AP89" s="3">
        <v>53.1577239006354</v>
      </c>
      <c r="AQ89" s="3"/>
      <c r="AR89" s="3"/>
      <c r="AS89" s="3"/>
      <c r="AT89" s="3"/>
      <c r="AU89" s="3">
        <v>53.9328888591828</v>
      </c>
      <c r="AV89" s="3"/>
      <c r="AW89" s="3"/>
      <c r="AX89" s="3"/>
      <c r="AY89" s="3"/>
      <c r="AZ89" s="3">
        <v>54.5749018635344</v>
      </c>
      <c r="BA89" s="3"/>
      <c r="BB89" s="3"/>
      <c r="BC89" s="3"/>
      <c r="BD89" s="3"/>
      <c r="BE89" s="3">
        <v>55.1596757954045</v>
      </c>
      <c r="BF89" s="3"/>
      <c r="BG89" s="3"/>
      <c r="BH89" s="3"/>
      <c r="BI89" s="3"/>
      <c r="BJ89" s="3">
        <v>55.8273919149179</v>
      </c>
      <c r="BK89" s="3"/>
      <c r="BL89" s="3"/>
      <c r="BM89" s="3"/>
      <c r="BN89" s="3"/>
      <c r="BO89" s="3">
        <v>56.5232074380165</v>
      </c>
      <c r="BP89" s="3"/>
      <c r="BQ89" s="3"/>
      <c r="BR89" s="3"/>
      <c r="BS89" s="3"/>
      <c r="BT89" s="3">
        <v>57.2240751565762</v>
      </c>
      <c r="BU89" s="3"/>
      <c r="BV89" s="3"/>
      <c r="BW89" s="3"/>
      <c r="BX89" s="3"/>
      <c r="BY89" s="3">
        <v>57.8524333844131</v>
      </c>
      <c r="BZ89" s="3"/>
      <c r="CA89" s="3"/>
      <c r="CB89" s="3"/>
      <c r="CC89" s="3"/>
      <c r="CD89" s="3">
        <v>58.4718373174963</v>
      </c>
      <c r="CE89" s="3"/>
      <c r="CF89" s="3"/>
      <c r="CG89" s="3"/>
      <c r="CH89" s="3"/>
      <c r="CI89" s="3">
        <v>59.0973855717791</v>
      </c>
      <c r="CJ89" s="3"/>
      <c r="CK89" s="3"/>
      <c r="CL89" s="3"/>
      <c r="CM89" s="3"/>
      <c r="CN89" s="3">
        <v>59.7227071094195</v>
      </c>
      <c r="CO89" s="3"/>
      <c r="CP89" s="3"/>
      <c r="CQ89" s="3"/>
      <c r="CR89" s="3"/>
      <c r="CS89" s="3">
        <v>60.3261397602943</v>
      </c>
      <c r="CT89" s="3"/>
      <c r="CU89" s="3"/>
      <c r="CV89" s="3"/>
      <c r="CW89" s="3"/>
      <c r="CX89" s="3">
        <v>60.9388581204593</v>
      </c>
      <c r="CY89" s="3"/>
      <c r="CZ89" s="3"/>
      <c r="DA89" s="3"/>
      <c r="DB89" s="3"/>
      <c r="DC89" s="3">
        <v>61.5223686074389</v>
      </c>
      <c r="DD89" s="3"/>
      <c r="DE89" s="3"/>
      <c r="DF89" s="3"/>
      <c r="DG89" s="3"/>
      <c r="DH89" s="3">
        <v>62.0869644845945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36.6005609195402</v>
      </c>
      <c r="H90" s="3"/>
      <c r="I90" s="3"/>
      <c r="J90" s="3"/>
      <c r="K90" s="3"/>
      <c r="L90" s="3">
        <v>37.5358932620377</v>
      </c>
      <c r="M90" s="3"/>
      <c r="N90" s="3"/>
      <c r="O90" s="3"/>
      <c r="P90" s="3"/>
      <c r="Q90" s="3">
        <v>38.530090009767</v>
      </c>
      <c r="R90" s="3"/>
      <c r="S90" s="3"/>
      <c r="T90" s="3"/>
      <c r="U90" s="3"/>
      <c r="V90" s="3">
        <v>38.9609049542418</v>
      </c>
      <c r="W90" s="3"/>
      <c r="X90" s="3"/>
      <c r="Y90" s="3"/>
      <c r="Z90" s="3"/>
      <c r="AA90" s="3">
        <v>39.2007411280733</v>
      </c>
      <c r="AB90" s="3"/>
      <c r="AC90" s="3"/>
      <c r="AD90" s="3"/>
      <c r="AE90" s="3"/>
      <c r="AF90" s="3">
        <v>39.0810595646344</v>
      </c>
      <c r="AG90" s="3"/>
      <c r="AH90" s="3"/>
      <c r="AI90" s="3"/>
      <c r="AJ90" s="3"/>
      <c r="AK90" s="3">
        <v>39.710469336044</v>
      </c>
      <c r="AL90" s="3"/>
      <c r="AM90" s="3"/>
      <c r="AN90" s="3"/>
      <c r="AO90" s="3"/>
      <c r="AP90" s="3">
        <v>39.5288518377968</v>
      </c>
      <c r="AQ90" s="3"/>
      <c r="AR90" s="3"/>
      <c r="AS90" s="3"/>
      <c r="AT90" s="3"/>
      <c r="AU90" s="3">
        <v>39.8658271345243</v>
      </c>
      <c r="AV90" s="3"/>
      <c r="AW90" s="3"/>
      <c r="AX90" s="3"/>
      <c r="AY90" s="3"/>
      <c r="AZ90" s="3">
        <v>40.4762680741808</v>
      </c>
      <c r="BA90" s="3"/>
      <c r="BB90" s="3"/>
      <c r="BC90" s="3"/>
      <c r="BD90" s="3"/>
      <c r="BE90" s="3">
        <v>41.1177098868155</v>
      </c>
      <c r="BF90" s="3"/>
      <c r="BG90" s="3"/>
      <c r="BH90" s="3"/>
      <c r="BI90" s="3"/>
      <c r="BJ90" s="3">
        <v>41.6206528875611</v>
      </c>
      <c r="BK90" s="3"/>
      <c r="BL90" s="3"/>
      <c r="BM90" s="3"/>
      <c r="BN90" s="3"/>
      <c r="BO90" s="3">
        <v>42.066703949033</v>
      </c>
      <c r="BP90" s="3"/>
      <c r="BQ90" s="3"/>
      <c r="BR90" s="3"/>
      <c r="BS90" s="3"/>
      <c r="BT90" s="3">
        <v>42.6620911042042</v>
      </c>
      <c r="BU90" s="3"/>
      <c r="BV90" s="3"/>
      <c r="BW90" s="3"/>
      <c r="BX90" s="3"/>
      <c r="BY90" s="3">
        <v>43.3211845531587</v>
      </c>
      <c r="BZ90" s="3"/>
      <c r="CA90" s="3"/>
      <c r="CB90" s="3"/>
      <c r="CC90" s="3"/>
      <c r="CD90" s="3">
        <v>44.0175605883097</v>
      </c>
      <c r="CE90" s="3"/>
      <c r="CF90" s="3"/>
      <c r="CG90" s="3"/>
      <c r="CH90" s="3"/>
      <c r="CI90" s="3">
        <v>44.7393934591672</v>
      </c>
      <c r="CJ90" s="3"/>
      <c r="CK90" s="3"/>
      <c r="CL90" s="3"/>
      <c r="CM90" s="3"/>
      <c r="CN90" s="3">
        <v>45.4645739413874</v>
      </c>
      <c r="CO90" s="3"/>
      <c r="CP90" s="3"/>
      <c r="CQ90" s="3"/>
      <c r="CR90" s="3"/>
      <c r="CS90" s="3">
        <v>46.1968136545924</v>
      </c>
      <c r="CT90" s="3"/>
      <c r="CU90" s="3"/>
      <c r="CV90" s="3"/>
      <c r="CW90" s="3"/>
      <c r="CX90" s="3">
        <v>47.0027409253338</v>
      </c>
      <c r="CY90" s="3"/>
      <c r="CZ90" s="3"/>
      <c r="DA90" s="3"/>
      <c r="DB90" s="3"/>
      <c r="DC90" s="3">
        <v>47.8264717374265</v>
      </c>
      <c r="DD90" s="3"/>
      <c r="DE90" s="3"/>
      <c r="DF90" s="3"/>
      <c r="DG90" s="3"/>
      <c r="DH90" s="3">
        <v>48.6256208186512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41.9283866061545</v>
      </c>
      <c r="H91" s="3"/>
      <c r="I91" s="3"/>
      <c r="J91" s="3"/>
      <c r="K91" s="3"/>
      <c r="L91" s="3">
        <v>42.209394921875</v>
      </c>
      <c r="M91" s="3"/>
      <c r="N91" s="3"/>
      <c r="O91" s="3"/>
      <c r="P91" s="3"/>
      <c r="Q91" s="3">
        <v>42.7006182848417</v>
      </c>
      <c r="R91" s="3"/>
      <c r="S91" s="3"/>
      <c r="T91" s="3"/>
      <c r="U91" s="3"/>
      <c r="V91" s="3">
        <v>42.7983033490938</v>
      </c>
      <c r="W91" s="3"/>
      <c r="X91" s="3"/>
      <c r="Y91" s="3"/>
      <c r="Z91" s="3"/>
      <c r="AA91" s="3">
        <v>42.9491087665579</v>
      </c>
      <c r="AB91" s="3"/>
      <c r="AC91" s="3"/>
      <c r="AD91" s="3"/>
      <c r="AE91" s="3"/>
      <c r="AF91" s="3">
        <v>43.0236638591296</v>
      </c>
      <c r="AG91" s="3"/>
      <c r="AH91" s="3"/>
      <c r="AI91" s="3"/>
      <c r="AJ91" s="3"/>
      <c r="AK91" s="3">
        <v>43.2081147696192</v>
      </c>
      <c r="AL91" s="3"/>
      <c r="AM91" s="3"/>
      <c r="AN91" s="3"/>
      <c r="AO91" s="3"/>
      <c r="AP91" s="3">
        <v>43.7355252693361</v>
      </c>
      <c r="AQ91" s="3"/>
      <c r="AR91" s="3"/>
      <c r="AS91" s="3"/>
      <c r="AT91" s="3"/>
      <c r="AU91" s="3">
        <v>44.1218488976202</v>
      </c>
      <c r="AV91" s="3"/>
      <c r="AW91" s="3"/>
      <c r="AX91" s="3"/>
      <c r="AY91" s="3"/>
      <c r="AZ91" s="3">
        <v>44.8543890436296</v>
      </c>
      <c r="BA91" s="3"/>
      <c r="BB91" s="3"/>
      <c r="BC91" s="3"/>
      <c r="BD91" s="3"/>
      <c r="BE91" s="3">
        <v>45.7036448151087</v>
      </c>
      <c r="BF91" s="3"/>
      <c r="BG91" s="3"/>
      <c r="BH91" s="3"/>
      <c r="BI91" s="3"/>
      <c r="BJ91" s="3">
        <v>46.327136861649</v>
      </c>
      <c r="BK91" s="3"/>
      <c r="BL91" s="3"/>
      <c r="BM91" s="3"/>
      <c r="BN91" s="3"/>
      <c r="BO91" s="3">
        <v>46.8483498595236</v>
      </c>
      <c r="BP91" s="3"/>
      <c r="BQ91" s="3"/>
      <c r="BR91" s="3"/>
      <c r="BS91" s="3"/>
      <c r="BT91" s="3">
        <v>47.4859735545546</v>
      </c>
      <c r="BU91" s="3"/>
      <c r="BV91" s="3"/>
      <c r="BW91" s="3"/>
      <c r="BX91" s="3"/>
      <c r="BY91" s="3">
        <v>48.1279974827322</v>
      </c>
      <c r="BZ91" s="3"/>
      <c r="CA91" s="3"/>
      <c r="CB91" s="3"/>
      <c r="CC91" s="3"/>
      <c r="CD91" s="3">
        <v>48.7772391282514</v>
      </c>
      <c r="CE91" s="3"/>
      <c r="CF91" s="3"/>
      <c r="CG91" s="3"/>
      <c r="CH91" s="3"/>
      <c r="CI91" s="3">
        <v>49.3966668014653</v>
      </c>
      <c r="CJ91" s="3"/>
      <c r="CK91" s="3"/>
      <c r="CL91" s="3"/>
      <c r="CM91" s="3"/>
      <c r="CN91" s="3">
        <v>49.9899794240782</v>
      </c>
      <c r="CO91" s="3"/>
      <c r="CP91" s="3"/>
      <c r="CQ91" s="3"/>
      <c r="CR91" s="3"/>
      <c r="CS91" s="3">
        <v>50.5563077598754</v>
      </c>
      <c r="CT91" s="3"/>
      <c r="CU91" s="3"/>
      <c r="CV91" s="3"/>
      <c r="CW91" s="3"/>
      <c r="CX91" s="3">
        <v>51.1419062064561</v>
      </c>
      <c r="CY91" s="3"/>
      <c r="CZ91" s="3"/>
      <c r="DA91" s="3"/>
      <c r="DB91" s="3"/>
      <c r="DC91" s="3">
        <v>51.7161383627505</v>
      </c>
      <c r="DD91" s="3"/>
      <c r="DE91" s="3"/>
      <c r="DF91" s="3"/>
      <c r="DG91" s="3"/>
      <c r="DH91" s="3">
        <v>52.2766019566172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28.1137521813516</v>
      </c>
      <c r="H92" s="3"/>
      <c r="I92" s="3"/>
      <c r="J92" s="3"/>
      <c r="K92" s="3"/>
      <c r="L92" s="3">
        <v>28.8393117745091</v>
      </c>
      <c r="M92" s="3"/>
      <c r="N92" s="3"/>
      <c r="O92" s="3"/>
      <c r="P92" s="3"/>
      <c r="Q92" s="3">
        <v>29.5448332885734</v>
      </c>
      <c r="R92" s="3"/>
      <c r="S92" s="3"/>
      <c r="T92" s="3"/>
      <c r="U92" s="3"/>
      <c r="V92" s="3">
        <v>29.8594123423116</v>
      </c>
      <c r="W92" s="3"/>
      <c r="X92" s="3"/>
      <c r="Y92" s="3"/>
      <c r="Z92" s="3"/>
      <c r="AA92" s="3">
        <v>30.1409747599248</v>
      </c>
      <c r="AB92" s="3"/>
      <c r="AC92" s="3"/>
      <c r="AD92" s="3"/>
      <c r="AE92" s="3"/>
      <c r="AF92" s="3">
        <v>30.1276022956726</v>
      </c>
      <c r="AG92" s="3"/>
      <c r="AH92" s="3"/>
      <c r="AI92" s="3"/>
      <c r="AJ92" s="3"/>
      <c r="AK92" s="3">
        <v>30.5725398358079</v>
      </c>
      <c r="AL92" s="3"/>
      <c r="AM92" s="3"/>
      <c r="AN92" s="3"/>
      <c r="AO92" s="3"/>
      <c r="AP92" s="3">
        <v>30.4669441353857</v>
      </c>
      <c r="AQ92" s="3"/>
      <c r="AR92" s="3"/>
      <c r="AS92" s="3"/>
      <c r="AT92" s="3"/>
      <c r="AU92" s="3">
        <v>30.8768551632245</v>
      </c>
      <c r="AV92" s="3"/>
      <c r="AW92" s="3"/>
      <c r="AX92" s="3"/>
      <c r="AY92" s="3"/>
      <c r="AZ92" s="3">
        <v>31.2174774068202</v>
      </c>
      <c r="BA92" s="3"/>
      <c r="BB92" s="3"/>
      <c r="BC92" s="3"/>
      <c r="BD92" s="3"/>
      <c r="BE92" s="3">
        <v>31.6726372367101</v>
      </c>
      <c r="BF92" s="3"/>
      <c r="BG92" s="3"/>
      <c r="BH92" s="3"/>
      <c r="BI92" s="3"/>
      <c r="BJ92" s="3">
        <v>32.3337311847317</v>
      </c>
      <c r="BK92" s="3"/>
      <c r="BL92" s="3"/>
      <c r="BM92" s="3"/>
      <c r="BN92" s="3"/>
      <c r="BO92" s="3">
        <v>32.9506568054011</v>
      </c>
      <c r="BP92" s="3"/>
      <c r="BQ92" s="3"/>
      <c r="BR92" s="3"/>
      <c r="BS92" s="3"/>
      <c r="BT92" s="3">
        <v>33.4638461991559</v>
      </c>
      <c r="BU92" s="3"/>
      <c r="BV92" s="3"/>
      <c r="BW92" s="3"/>
      <c r="BX92" s="3"/>
      <c r="BY92" s="3">
        <v>33.9321614143531</v>
      </c>
      <c r="BZ92" s="3"/>
      <c r="CA92" s="3"/>
      <c r="CB92" s="3"/>
      <c r="CC92" s="3"/>
      <c r="CD92" s="3">
        <v>34.5413787477758</v>
      </c>
      <c r="CE92" s="3"/>
      <c r="CF92" s="3"/>
      <c r="CG92" s="3"/>
      <c r="CH92" s="3"/>
      <c r="CI92" s="3">
        <v>35.2498522851571</v>
      </c>
      <c r="CJ92" s="3"/>
      <c r="CK92" s="3"/>
      <c r="CL92" s="3"/>
      <c r="CM92" s="3"/>
      <c r="CN92" s="3">
        <v>35.979281177064</v>
      </c>
      <c r="CO92" s="3"/>
      <c r="CP92" s="3"/>
      <c r="CQ92" s="3"/>
      <c r="CR92" s="3"/>
      <c r="CS92" s="3">
        <v>36.6834284379466</v>
      </c>
      <c r="CT92" s="3"/>
      <c r="CU92" s="3"/>
      <c r="CV92" s="3"/>
      <c r="CW92" s="3"/>
      <c r="CX92" s="3">
        <v>37.4375056703776</v>
      </c>
      <c r="CY92" s="3"/>
      <c r="CZ92" s="3"/>
      <c r="DA92" s="3"/>
      <c r="DB92" s="3"/>
      <c r="DC92" s="3">
        <v>38.2048424934822</v>
      </c>
      <c r="DD92" s="3"/>
      <c r="DE92" s="3"/>
      <c r="DF92" s="3"/>
      <c r="DG92" s="3"/>
      <c r="DH92" s="3">
        <v>38.9597680220494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32.8789691358025</v>
      </c>
      <c r="H93" s="3"/>
      <c r="I93" s="3"/>
      <c r="J93" s="3"/>
      <c r="K93" s="3"/>
      <c r="L93" s="3">
        <v>33.3315293223396</v>
      </c>
      <c r="M93" s="3"/>
      <c r="N93" s="3"/>
      <c r="O93" s="3"/>
      <c r="P93" s="3"/>
      <c r="Q93" s="3">
        <v>33.7026006580679</v>
      </c>
      <c r="R93" s="3"/>
      <c r="S93" s="3"/>
      <c r="T93" s="3"/>
      <c r="U93" s="3"/>
      <c r="V93" s="3">
        <v>33.7762017312913</v>
      </c>
      <c r="W93" s="3"/>
      <c r="X93" s="3"/>
      <c r="Y93" s="3"/>
      <c r="Z93" s="3"/>
      <c r="AA93" s="3">
        <v>33.816240664523</v>
      </c>
      <c r="AB93" s="3"/>
      <c r="AC93" s="3"/>
      <c r="AD93" s="3"/>
      <c r="AE93" s="3"/>
      <c r="AF93" s="3">
        <v>33.6646904656319</v>
      </c>
      <c r="AG93" s="3"/>
      <c r="AH93" s="3"/>
      <c r="AI93" s="3"/>
      <c r="AJ93" s="3"/>
      <c r="AK93" s="3">
        <v>33.9152446954447</v>
      </c>
      <c r="AL93" s="3"/>
      <c r="AM93" s="3"/>
      <c r="AN93" s="3"/>
      <c r="AO93" s="3"/>
      <c r="AP93" s="3">
        <v>34.6083214526097</v>
      </c>
      <c r="AQ93" s="3"/>
      <c r="AR93" s="3"/>
      <c r="AS93" s="3"/>
      <c r="AT93" s="3"/>
      <c r="AU93" s="3">
        <v>35.0538472826608</v>
      </c>
      <c r="AV93" s="3"/>
      <c r="AW93" s="3"/>
      <c r="AX93" s="3"/>
      <c r="AY93" s="3"/>
      <c r="AZ93" s="3">
        <v>35.5344799903539</v>
      </c>
      <c r="BA93" s="3"/>
      <c r="BB93" s="3"/>
      <c r="BC93" s="3"/>
      <c r="BD93" s="3"/>
      <c r="BE93" s="3">
        <v>36.0320993928815</v>
      </c>
      <c r="BF93" s="3"/>
      <c r="BG93" s="3"/>
      <c r="BH93" s="3"/>
      <c r="BI93" s="3"/>
      <c r="BJ93" s="3">
        <v>36.748906369321</v>
      </c>
      <c r="BK93" s="3"/>
      <c r="BL93" s="3"/>
      <c r="BM93" s="3"/>
      <c r="BN93" s="3"/>
      <c r="BO93" s="3">
        <v>37.5226143200245</v>
      </c>
      <c r="BP93" s="3"/>
      <c r="BQ93" s="3"/>
      <c r="BR93" s="3"/>
      <c r="BS93" s="3"/>
      <c r="BT93" s="3">
        <v>38.1090499129026</v>
      </c>
      <c r="BU93" s="3"/>
      <c r="BV93" s="3"/>
      <c r="BW93" s="3"/>
      <c r="BX93" s="3"/>
      <c r="BY93" s="3">
        <v>38.5722123776837</v>
      </c>
      <c r="BZ93" s="3"/>
      <c r="CA93" s="3"/>
      <c r="CB93" s="3"/>
      <c r="CC93" s="3"/>
      <c r="CD93" s="3">
        <v>39.151450386325</v>
      </c>
      <c r="CE93" s="3"/>
      <c r="CF93" s="3"/>
      <c r="CG93" s="3"/>
      <c r="CH93" s="3"/>
      <c r="CI93" s="3">
        <v>39.7733806750746</v>
      </c>
      <c r="CJ93" s="3"/>
      <c r="CK93" s="3"/>
      <c r="CL93" s="3"/>
      <c r="CM93" s="3"/>
      <c r="CN93" s="3">
        <v>40.3869604193428</v>
      </c>
      <c r="CO93" s="3"/>
      <c r="CP93" s="3"/>
      <c r="CQ93" s="3"/>
      <c r="CR93" s="3"/>
      <c r="CS93" s="3">
        <v>40.9421219441882</v>
      </c>
      <c r="CT93" s="3"/>
      <c r="CU93" s="3"/>
      <c r="CV93" s="3"/>
      <c r="CW93" s="3"/>
      <c r="CX93" s="3">
        <v>41.4901822843318</v>
      </c>
      <c r="CY93" s="3"/>
      <c r="CZ93" s="3"/>
      <c r="DA93" s="3"/>
      <c r="DB93" s="3"/>
      <c r="DC93" s="3">
        <v>42.0220030286025</v>
      </c>
      <c r="DD93" s="3"/>
      <c r="DE93" s="3"/>
      <c r="DF93" s="3"/>
      <c r="DG93" s="3"/>
      <c r="DH93" s="3">
        <v>42.5511136354518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20.1247645310529</v>
      </c>
      <c r="H94" s="3"/>
      <c r="I94" s="3"/>
      <c r="J94" s="3"/>
      <c r="K94" s="3"/>
      <c r="L94" s="3">
        <v>20.7689678420661</v>
      </c>
      <c r="M94" s="3"/>
      <c r="N94" s="3"/>
      <c r="O94" s="3"/>
      <c r="P94" s="3"/>
      <c r="Q94" s="3">
        <v>21.4039539210661</v>
      </c>
      <c r="R94" s="3"/>
      <c r="S94" s="3"/>
      <c r="T94" s="3"/>
      <c r="U94" s="3"/>
      <c r="V94" s="3">
        <v>21.6190728171334</v>
      </c>
      <c r="W94" s="3"/>
      <c r="X94" s="3"/>
      <c r="Y94" s="3"/>
      <c r="Z94" s="3"/>
      <c r="AA94" s="3">
        <v>21.7105569546223</v>
      </c>
      <c r="AB94" s="3"/>
      <c r="AC94" s="3"/>
      <c r="AD94" s="3"/>
      <c r="AE94" s="3"/>
      <c r="AF94" s="3">
        <v>21.6747342375932</v>
      </c>
      <c r="AG94" s="3"/>
      <c r="AH94" s="3"/>
      <c r="AI94" s="3"/>
      <c r="AJ94" s="3"/>
      <c r="AK94" s="3">
        <v>22.058086508025</v>
      </c>
      <c r="AL94" s="3"/>
      <c r="AM94" s="3"/>
      <c r="AN94" s="3"/>
      <c r="AO94" s="3"/>
      <c r="AP94" s="3">
        <v>22.1065803427419</v>
      </c>
      <c r="AQ94" s="3"/>
      <c r="AR94" s="3"/>
      <c r="AS94" s="3"/>
      <c r="AT94" s="3"/>
      <c r="AU94" s="3">
        <v>22.368515631837</v>
      </c>
      <c r="AV94" s="3"/>
      <c r="AW94" s="3"/>
      <c r="AX94" s="3"/>
      <c r="AY94" s="3"/>
      <c r="AZ94" s="3">
        <v>22.6895675726275</v>
      </c>
      <c r="BA94" s="3"/>
      <c r="BB94" s="3"/>
      <c r="BC94" s="3"/>
      <c r="BD94" s="3"/>
      <c r="BE94" s="3">
        <v>23.210706688798</v>
      </c>
      <c r="BF94" s="3"/>
      <c r="BG94" s="3"/>
      <c r="BH94" s="3"/>
      <c r="BI94" s="3"/>
      <c r="BJ94" s="3">
        <v>23.5949043164267</v>
      </c>
      <c r="BK94" s="3"/>
      <c r="BL94" s="3"/>
      <c r="BM94" s="3"/>
      <c r="BN94" s="3"/>
      <c r="BO94" s="3">
        <v>24.0042968063118</v>
      </c>
      <c r="BP94" s="3"/>
      <c r="BQ94" s="3"/>
      <c r="BR94" s="3"/>
      <c r="BS94" s="3"/>
      <c r="BT94" s="3">
        <v>24.6361321298915</v>
      </c>
      <c r="BU94" s="3"/>
      <c r="BV94" s="3"/>
      <c r="BW94" s="3"/>
      <c r="BX94" s="3"/>
      <c r="BY94" s="3">
        <v>25.2385748502401</v>
      </c>
      <c r="BZ94" s="3"/>
      <c r="CA94" s="3"/>
      <c r="CB94" s="3"/>
      <c r="CC94" s="3"/>
      <c r="CD94" s="3">
        <v>25.7393739878501</v>
      </c>
      <c r="CE94" s="3"/>
      <c r="CF94" s="3"/>
      <c r="CG94" s="3"/>
      <c r="CH94" s="3"/>
      <c r="CI94" s="3">
        <v>26.236980889609</v>
      </c>
      <c r="CJ94" s="3"/>
      <c r="CK94" s="3"/>
      <c r="CL94" s="3"/>
      <c r="CM94" s="3"/>
      <c r="CN94" s="3">
        <v>26.8538077561813</v>
      </c>
      <c r="CO94" s="3"/>
      <c r="CP94" s="3"/>
      <c r="CQ94" s="3"/>
      <c r="CR94" s="3"/>
      <c r="CS94" s="3">
        <v>27.5186087416052</v>
      </c>
      <c r="CT94" s="3"/>
      <c r="CU94" s="3"/>
      <c r="CV94" s="3"/>
      <c r="CW94" s="3"/>
      <c r="CX94" s="3">
        <v>28.252065238529</v>
      </c>
      <c r="CY94" s="3"/>
      <c r="CZ94" s="3"/>
      <c r="DA94" s="3"/>
      <c r="DB94" s="3"/>
      <c r="DC94" s="3">
        <v>28.9689056823228</v>
      </c>
      <c r="DD94" s="3"/>
      <c r="DE94" s="3"/>
      <c r="DF94" s="3"/>
      <c r="DG94" s="3"/>
      <c r="DH94" s="3">
        <v>29.6528951309141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24.2019882055336</v>
      </c>
      <c r="H95" s="3"/>
      <c r="I95" s="3"/>
      <c r="J95" s="3"/>
      <c r="K95" s="3"/>
      <c r="L95" s="3">
        <v>24.5337105864885</v>
      </c>
      <c r="M95" s="3"/>
      <c r="N95" s="3"/>
      <c r="O95" s="3"/>
      <c r="P95" s="3"/>
      <c r="Q95" s="3">
        <v>24.974689867498</v>
      </c>
      <c r="R95" s="3"/>
      <c r="S95" s="3"/>
      <c r="T95" s="3"/>
      <c r="U95" s="3"/>
      <c r="V95" s="3">
        <v>25.2520369819341</v>
      </c>
      <c r="W95" s="3"/>
      <c r="X95" s="3"/>
      <c r="Y95" s="3"/>
      <c r="Z95" s="3"/>
      <c r="AA95" s="3">
        <v>25.2567750903294</v>
      </c>
      <c r="AB95" s="3"/>
      <c r="AC95" s="3"/>
      <c r="AD95" s="3"/>
      <c r="AE95" s="3"/>
      <c r="AF95" s="3">
        <v>25.1716561214084</v>
      </c>
      <c r="AG95" s="3"/>
      <c r="AH95" s="3"/>
      <c r="AI95" s="3"/>
      <c r="AJ95" s="3"/>
      <c r="AK95" s="3">
        <v>25.2964881439413</v>
      </c>
      <c r="AL95" s="3"/>
      <c r="AM95" s="3"/>
      <c r="AN95" s="3"/>
      <c r="AO95" s="3"/>
      <c r="AP95" s="3">
        <v>25.6248244797395</v>
      </c>
      <c r="AQ95" s="3"/>
      <c r="AR95" s="3"/>
      <c r="AS95" s="3"/>
      <c r="AT95" s="3"/>
      <c r="AU95" s="3">
        <v>26.0611767851526</v>
      </c>
      <c r="AV95" s="3"/>
      <c r="AW95" s="3"/>
      <c r="AX95" s="3"/>
      <c r="AY95" s="3"/>
      <c r="AZ95" s="3">
        <v>26.7276774363898</v>
      </c>
      <c r="BA95" s="3"/>
      <c r="BB95" s="3"/>
      <c r="BC95" s="3"/>
      <c r="BD95" s="3"/>
      <c r="BE95" s="3">
        <v>27.2958380643066</v>
      </c>
      <c r="BF95" s="3"/>
      <c r="BG95" s="3"/>
      <c r="BH95" s="3"/>
      <c r="BI95" s="3"/>
      <c r="BJ95" s="3">
        <v>27.7584848063182</v>
      </c>
      <c r="BK95" s="3"/>
      <c r="BL95" s="3"/>
      <c r="BM95" s="3"/>
      <c r="BN95" s="3"/>
      <c r="BO95" s="3">
        <v>28.1699089080856</v>
      </c>
      <c r="BP95" s="3"/>
      <c r="BQ95" s="3"/>
      <c r="BR95" s="3"/>
      <c r="BS95" s="3"/>
      <c r="BT95" s="3">
        <v>28.8242216966738</v>
      </c>
      <c r="BU95" s="3"/>
      <c r="BV95" s="3"/>
      <c r="BW95" s="3"/>
      <c r="BX95" s="3"/>
      <c r="BY95" s="3">
        <v>29.512472137766</v>
      </c>
      <c r="BZ95" s="3"/>
      <c r="CA95" s="3"/>
      <c r="CB95" s="3"/>
      <c r="CC95" s="3"/>
      <c r="CD95" s="3">
        <v>30.0243054714623</v>
      </c>
      <c r="CE95" s="3"/>
      <c r="CF95" s="3"/>
      <c r="CG95" s="3"/>
      <c r="CH95" s="3"/>
      <c r="CI95" s="3">
        <v>30.4539062882631</v>
      </c>
      <c r="CJ95" s="3"/>
      <c r="CK95" s="3"/>
      <c r="CL95" s="3"/>
      <c r="CM95" s="3"/>
      <c r="CN95" s="3">
        <v>30.9812873679693</v>
      </c>
      <c r="CO95" s="3"/>
      <c r="CP95" s="3"/>
      <c r="CQ95" s="3"/>
      <c r="CR95" s="3"/>
      <c r="CS95" s="3">
        <v>31.5257772809764</v>
      </c>
      <c r="CT95" s="3"/>
      <c r="CU95" s="3"/>
      <c r="CV95" s="3"/>
      <c r="CW95" s="3"/>
      <c r="CX95" s="3">
        <v>32.0800199023018</v>
      </c>
      <c r="CY95" s="3"/>
      <c r="CZ95" s="3"/>
      <c r="DA95" s="3"/>
      <c r="DB95" s="3"/>
      <c r="DC95" s="3">
        <v>32.588447768867</v>
      </c>
      <c r="DD95" s="3"/>
      <c r="DE95" s="3"/>
      <c r="DF95" s="3"/>
      <c r="DG95" s="3"/>
      <c r="DH95" s="3">
        <v>33.0700099186155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13.390445110944</v>
      </c>
      <c r="H96" s="3"/>
      <c r="I96" s="3"/>
      <c r="J96" s="3"/>
      <c r="K96" s="3"/>
      <c r="L96" s="3">
        <v>13.7700520707831</v>
      </c>
      <c r="M96" s="3"/>
      <c r="N96" s="3"/>
      <c r="O96" s="3"/>
      <c r="P96" s="3"/>
      <c r="Q96" s="3">
        <v>14.2236676496713</v>
      </c>
      <c r="R96" s="3"/>
      <c r="S96" s="3"/>
      <c r="T96" s="3"/>
      <c r="U96" s="3"/>
      <c r="V96" s="3">
        <v>14.4136703513799</v>
      </c>
      <c r="W96" s="3"/>
      <c r="X96" s="3"/>
      <c r="Y96" s="3"/>
      <c r="Z96" s="3"/>
      <c r="AA96" s="3">
        <v>14.5563842565598</v>
      </c>
      <c r="AB96" s="3"/>
      <c r="AC96" s="3"/>
      <c r="AD96" s="3"/>
      <c r="AE96" s="3"/>
      <c r="AF96" s="3">
        <v>14.5204197943445</v>
      </c>
      <c r="AG96" s="3"/>
      <c r="AH96" s="3"/>
      <c r="AI96" s="3"/>
      <c r="AJ96" s="3"/>
      <c r="AK96" s="3">
        <v>14.6801607226739</v>
      </c>
      <c r="AL96" s="3"/>
      <c r="AM96" s="3"/>
      <c r="AN96" s="3"/>
      <c r="AO96" s="3"/>
      <c r="AP96" s="3">
        <v>14.7965555156163</v>
      </c>
      <c r="AQ96" s="3"/>
      <c r="AR96" s="3"/>
      <c r="AS96" s="3"/>
      <c r="AT96" s="3"/>
      <c r="AU96" s="3">
        <v>15.0551677491374</v>
      </c>
      <c r="AV96" s="3"/>
      <c r="AW96" s="3"/>
      <c r="AX96" s="3"/>
      <c r="AY96" s="3"/>
      <c r="AZ96" s="3">
        <v>15.3636432783994</v>
      </c>
      <c r="BA96" s="3"/>
      <c r="BB96" s="3"/>
      <c r="BC96" s="3"/>
      <c r="BD96" s="3"/>
      <c r="BE96" s="3">
        <v>15.7182644094488</v>
      </c>
      <c r="BF96" s="3"/>
      <c r="BG96" s="3"/>
      <c r="BH96" s="3"/>
      <c r="BI96" s="3"/>
      <c r="BJ96" s="3">
        <v>16.0459147916349</v>
      </c>
      <c r="BK96" s="3"/>
      <c r="BL96" s="3"/>
      <c r="BM96" s="3"/>
      <c r="BN96" s="3"/>
      <c r="BO96" s="3">
        <v>16.4649938031241</v>
      </c>
      <c r="BP96" s="3"/>
      <c r="BQ96" s="3"/>
      <c r="BR96" s="3"/>
      <c r="BS96" s="3"/>
      <c r="BT96" s="3">
        <v>16.7999740868748</v>
      </c>
      <c r="BU96" s="3"/>
      <c r="BV96" s="3"/>
      <c r="BW96" s="3"/>
      <c r="BX96" s="3"/>
      <c r="BY96" s="3">
        <v>17.166486594064</v>
      </c>
      <c r="BZ96" s="3"/>
      <c r="CA96" s="3"/>
      <c r="CB96" s="3"/>
      <c r="CC96" s="3"/>
      <c r="CD96" s="3">
        <v>17.7215163527749</v>
      </c>
      <c r="CE96" s="3"/>
      <c r="CF96" s="3"/>
      <c r="CG96" s="3"/>
      <c r="CH96" s="3"/>
      <c r="CI96" s="3">
        <v>18.2921635236929</v>
      </c>
      <c r="CJ96" s="3"/>
      <c r="CK96" s="3"/>
      <c r="CL96" s="3"/>
      <c r="CM96" s="3"/>
      <c r="CN96" s="3">
        <v>18.7620086633026</v>
      </c>
      <c r="CO96" s="3"/>
      <c r="CP96" s="3"/>
      <c r="CQ96" s="3"/>
      <c r="CR96" s="3"/>
      <c r="CS96" s="3">
        <v>19.1866351449764</v>
      </c>
      <c r="CT96" s="3"/>
      <c r="CU96" s="3"/>
      <c r="CV96" s="3"/>
      <c r="CW96" s="3"/>
      <c r="CX96" s="3">
        <v>19.7655247146111</v>
      </c>
      <c r="CY96" s="3"/>
      <c r="CZ96" s="3"/>
      <c r="DA96" s="3"/>
      <c r="DB96" s="3"/>
      <c r="DC96" s="3">
        <v>20.3956452881023</v>
      </c>
      <c r="DD96" s="3"/>
      <c r="DE96" s="3"/>
      <c r="DF96" s="3"/>
      <c r="DG96" s="3"/>
      <c r="DH96" s="3">
        <v>21.0160278248775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16.5303403218975</v>
      </c>
      <c r="H97" s="3"/>
      <c r="I97" s="3"/>
      <c r="J97" s="3"/>
      <c r="K97" s="3"/>
      <c r="L97" s="3">
        <v>16.6977573079262</v>
      </c>
      <c r="M97" s="3"/>
      <c r="N97" s="3"/>
      <c r="O97" s="3"/>
      <c r="P97" s="3"/>
      <c r="Q97" s="3">
        <v>16.9925414433796</v>
      </c>
      <c r="R97" s="3"/>
      <c r="S97" s="3"/>
      <c r="T97" s="3"/>
      <c r="U97" s="3"/>
      <c r="V97" s="3">
        <v>17.0588940370948</v>
      </c>
      <c r="W97" s="3"/>
      <c r="X97" s="3"/>
      <c r="Y97" s="3"/>
      <c r="Z97" s="3"/>
      <c r="AA97" s="3">
        <v>17.1676040184551</v>
      </c>
      <c r="AB97" s="3"/>
      <c r="AC97" s="3"/>
      <c r="AD97" s="3"/>
      <c r="AE97" s="3"/>
      <c r="AF97" s="3">
        <v>17.3122342065868</v>
      </c>
      <c r="AG97" s="3"/>
      <c r="AH97" s="3"/>
      <c r="AI97" s="3"/>
      <c r="AJ97" s="3"/>
      <c r="AK97" s="3">
        <v>17.4479853164557</v>
      </c>
      <c r="AL97" s="3"/>
      <c r="AM97" s="3"/>
      <c r="AN97" s="3"/>
      <c r="AO97" s="3"/>
      <c r="AP97" s="3">
        <v>17.7475255125285</v>
      </c>
      <c r="AQ97" s="3"/>
      <c r="AR97" s="3"/>
      <c r="AS97" s="3"/>
      <c r="AT97" s="3"/>
      <c r="AU97" s="3">
        <v>17.9961429453413</v>
      </c>
      <c r="AV97" s="3"/>
      <c r="AW97" s="3"/>
      <c r="AX97" s="3"/>
      <c r="AY97" s="3"/>
      <c r="AZ97" s="3">
        <v>18.3238362476695</v>
      </c>
      <c r="BA97" s="3"/>
      <c r="BB97" s="3"/>
      <c r="BC97" s="3"/>
      <c r="BD97" s="3"/>
      <c r="BE97" s="3">
        <v>18.8627500956355</v>
      </c>
      <c r="BF97" s="3"/>
      <c r="BG97" s="3"/>
      <c r="BH97" s="3"/>
      <c r="BI97" s="3"/>
      <c r="BJ97" s="3">
        <v>19.468442202285</v>
      </c>
      <c r="BK97" s="3"/>
      <c r="BL97" s="3"/>
      <c r="BM97" s="3"/>
      <c r="BN97" s="3"/>
      <c r="BO97" s="3">
        <v>19.916331045725</v>
      </c>
      <c r="BP97" s="3"/>
      <c r="BQ97" s="3"/>
      <c r="BR97" s="3"/>
      <c r="BS97" s="3"/>
      <c r="BT97" s="3">
        <v>20.2971635882832</v>
      </c>
      <c r="BU97" s="3"/>
      <c r="BV97" s="3"/>
      <c r="BW97" s="3"/>
      <c r="BX97" s="3"/>
      <c r="BY97" s="3">
        <v>20.6128290596661</v>
      </c>
      <c r="BZ97" s="3"/>
      <c r="CA97" s="3"/>
      <c r="CB97" s="3"/>
      <c r="CC97" s="3"/>
      <c r="CD97" s="3">
        <v>21.1614278843407</v>
      </c>
      <c r="CE97" s="3"/>
      <c r="CF97" s="3"/>
      <c r="CG97" s="3"/>
      <c r="CH97" s="3"/>
      <c r="CI97" s="3">
        <v>21.7781479665177</v>
      </c>
      <c r="CJ97" s="3"/>
      <c r="CK97" s="3"/>
      <c r="CL97" s="3"/>
      <c r="CM97" s="3"/>
      <c r="CN97" s="3">
        <v>22.2153006200776</v>
      </c>
      <c r="CO97" s="3"/>
      <c r="CP97" s="3"/>
      <c r="CQ97" s="3"/>
      <c r="CR97" s="3"/>
      <c r="CS97" s="3">
        <v>22.5539099525754</v>
      </c>
      <c r="CT97" s="3"/>
      <c r="CU97" s="3"/>
      <c r="CV97" s="3"/>
      <c r="CW97" s="3"/>
      <c r="CX97" s="3">
        <v>23.0021207852367</v>
      </c>
      <c r="CY97" s="3"/>
      <c r="CZ97" s="3"/>
      <c r="DA97" s="3"/>
      <c r="DB97" s="3"/>
      <c r="DC97" s="3">
        <v>23.4791673618278</v>
      </c>
      <c r="DD97" s="3"/>
      <c r="DE97" s="3"/>
      <c r="DF97" s="3"/>
      <c r="DG97" s="3"/>
      <c r="DH97" s="3">
        <v>23.9484530825427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8.31889107142857</v>
      </c>
      <c r="H98" s="3"/>
      <c r="I98" s="3"/>
      <c r="J98" s="3"/>
      <c r="K98" s="3"/>
      <c r="L98" s="3">
        <v>8.52209436345967</v>
      </c>
      <c r="M98" s="3"/>
      <c r="N98" s="3"/>
      <c r="O98" s="3"/>
      <c r="P98" s="3"/>
      <c r="Q98" s="3">
        <v>8.72763382123949</v>
      </c>
      <c r="R98" s="3"/>
      <c r="S98" s="3"/>
      <c r="T98" s="3"/>
      <c r="U98" s="3"/>
      <c r="V98" s="3">
        <v>8.829803706871971</v>
      </c>
      <c r="W98" s="3"/>
      <c r="X98" s="3"/>
      <c r="Y98" s="3"/>
      <c r="Z98" s="3"/>
      <c r="AA98" s="3">
        <v>8.87648068126521</v>
      </c>
      <c r="AB98" s="3"/>
      <c r="AC98" s="3"/>
      <c r="AD98" s="3"/>
      <c r="AE98" s="3"/>
      <c r="AF98" s="3">
        <v>8.85047129610116</v>
      </c>
      <c r="AG98" s="3"/>
      <c r="AH98" s="3"/>
      <c r="AI98" s="3"/>
      <c r="AJ98" s="3"/>
      <c r="AK98" s="3">
        <v>9.077316428571431</v>
      </c>
      <c r="AL98" s="3"/>
      <c r="AM98" s="3"/>
      <c r="AN98" s="3"/>
      <c r="AO98" s="3"/>
      <c r="AP98" s="3">
        <v>9.171934865266991</v>
      </c>
      <c r="AQ98" s="3"/>
      <c r="AR98" s="3"/>
      <c r="AS98" s="3"/>
      <c r="AT98" s="3"/>
      <c r="AU98" s="3">
        <v>9.30053301968732</v>
      </c>
      <c r="AV98" s="3"/>
      <c r="AW98" s="3"/>
      <c r="AX98" s="3"/>
      <c r="AY98" s="3"/>
      <c r="AZ98" s="3">
        <v>9.50117895930452</v>
      </c>
      <c r="BA98" s="3"/>
      <c r="BB98" s="3"/>
      <c r="BC98" s="3"/>
      <c r="BD98" s="3"/>
      <c r="BE98" s="3">
        <v>9.78435835245047</v>
      </c>
      <c r="BF98" s="3"/>
      <c r="BG98" s="3"/>
      <c r="BH98" s="3"/>
      <c r="BI98" s="3"/>
      <c r="BJ98" s="3">
        <v>10.0400966149506</v>
      </c>
      <c r="BK98" s="3"/>
      <c r="BL98" s="3"/>
      <c r="BM98" s="3"/>
      <c r="BN98" s="3"/>
      <c r="BO98" s="3">
        <v>10.2710478217559</v>
      </c>
      <c r="BP98" s="3"/>
      <c r="BQ98" s="3"/>
      <c r="BR98" s="3"/>
      <c r="BS98" s="3"/>
      <c r="BT98" s="3">
        <v>10.5130526341976</v>
      </c>
      <c r="BU98" s="3"/>
      <c r="BV98" s="3"/>
      <c r="BW98" s="3"/>
      <c r="BX98" s="3"/>
      <c r="BY98" s="3">
        <v>10.8294562301479</v>
      </c>
      <c r="BZ98" s="3"/>
      <c r="CA98" s="3"/>
      <c r="CB98" s="3"/>
      <c r="CC98" s="3"/>
      <c r="CD98" s="3">
        <v>11.0759010540894</v>
      </c>
      <c r="CE98" s="3"/>
      <c r="CF98" s="3"/>
      <c r="CG98" s="3"/>
      <c r="CH98" s="3"/>
      <c r="CI98" s="3">
        <v>11.3856806625013</v>
      </c>
      <c r="CJ98" s="3"/>
      <c r="CK98" s="3"/>
      <c r="CL98" s="3"/>
      <c r="CM98" s="3"/>
      <c r="CN98" s="3">
        <v>11.8374209064726</v>
      </c>
      <c r="CO98" s="3"/>
      <c r="CP98" s="3"/>
      <c r="CQ98" s="3"/>
      <c r="CR98" s="3"/>
      <c r="CS98" s="3">
        <v>12.2634589914024</v>
      </c>
      <c r="CT98" s="3"/>
      <c r="CU98" s="3"/>
      <c r="CV98" s="3"/>
      <c r="CW98" s="3"/>
      <c r="CX98" s="3">
        <v>12.6510889710853</v>
      </c>
      <c r="CY98" s="3"/>
      <c r="CZ98" s="3"/>
      <c r="DA98" s="3"/>
      <c r="DB98" s="3"/>
      <c r="DC98" s="3">
        <v>13.0083851265394</v>
      </c>
      <c r="DD98" s="3"/>
      <c r="DE98" s="3"/>
      <c r="DF98" s="3"/>
      <c r="DG98" s="3"/>
      <c r="DH98" s="3">
        <v>13.4353937902506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10.0712035131744</v>
      </c>
      <c r="H99" s="3"/>
      <c r="I99" s="3"/>
      <c r="J99" s="3"/>
      <c r="K99" s="3"/>
      <c r="L99" s="3">
        <v>10.2474513274336</v>
      </c>
      <c r="M99" s="3"/>
      <c r="N99" s="3"/>
      <c r="O99" s="3"/>
      <c r="P99" s="3"/>
      <c r="Q99" s="3">
        <v>10.4441285714286</v>
      </c>
      <c r="R99" s="3"/>
      <c r="S99" s="3"/>
      <c r="T99" s="3"/>
      <c r="U99" s="3"/>
      <c r="V99" s="3">
        <v>10.4002215330603</v>
      </c>
      <c r="W99" s="3"/>
      <c r="X99" s="3"/>
      <c r="Y99" s="3"/>
      <c r="Z99" s="3"/>
      <c r="AA99" s="3">
        <v>10.3924461121157</v>
      </c>
      <c r="AB99" s="3"/>
      <c r="AC99" s="3"/>
      <c r="AD99" s="3"/>
      <c r="AE99" s="3"/>
      <c r="AF99" s="3">
        <v>10.3485593397957</v>
      </c>
      <c r="AG99" s="3"/>
      <c r="AH99" s="3"/>
      <c r="AI99" s="3"/>
      <c r="AJ99" s="3"/>
      <c r="AK99" s="3">
        <v>10.675345472202</v>
      </c>
      <c r="AL99" s="3"/>
      <c r="AM99" s="3"/>
      <c r="AN99" s="3"/>
      <c r="AO99" s="3"/>
      <c r="AP99" s="3">
        <v>11.0342616929699</v>
      </c>
      <c r="AQ99" s="3"/>
      <c r="AR99" s="3"/>
      <c r="AS99" s="3"/>
      <c r="AT99" s="3"/>
      <c r="AU99" s="3">
        <v>11.2031355059599</v>
      </c>
      <c r="AV99" s="3"/>
      <c r="AW99" s="3"/>
      <c r="AX99" s="3"/>
      <c r="AY99" s="3"/>
      <c r="AZ99" s="3">
        <v>11.4804304586288</v>
      </c>
      <c r="BA99" s="3"/>
      <c r="BB99" s="3"/>
      <c r="BC99" s="3"/>
      <c r="BD99" s="3"/>
      <c r="BE99" s="3">
        <v>11.7931328713312</v>
      </c>
      <c r="BF99" s="3"/>
      <c r="BG99" s="3"/>
      <c r="BH99" s="3"/>
      <c r="BI99" s="3"/>
      <c r="BJ99" s="3">
        <v>12.053355443038</v>
      </c>
      <c r="BK99" s="3"/>
      <c r="BL99" s="3"/>
      <c r="BM99" s="3"/>
      <c r="BN99" s="3"/>
      <c r="BO99" s="3">
        <v>12.433891192479</v>
      </c>
      <c r="BP99" s="3"/>
      <c r="BQ99" s="3"/>
      <c r="BR99" s="3"/>
      <c r="BS99" s="3"/>
      <c r="BT99" s="3">
        <v>12.8935715842014</v>
      </c>
      <c r="BU99" s="3"/>
      <c r="BV99" s="3"/>
      <c r="BW99" s="3"/>
      <c r="BX99" s="3"/>
      <c r="BY99" s="3">
        <v>13.2124774193548</v>
      </c>
      <c r="BZ99" s="3"/>
      <c r="CA99" s="3"/>
      <c r="CB99" s="3"/>
      <c r="CC99" s="3"/>
      <c r="CD99" s="3">
        <v>13.4795065541076</v>
      </c>
      <c r="CE99" s="3"/>
      <c r="CF99" s="3"/>
      <c r="CG99" s="3"/>
      <c r="CH99" s="3"/>
      <c r="CI99" s="3">
        <v>13.7228067809089</v>
      </c>
      <c r="CJ99" s="3"/>
      <c r="CK99" s="3"/>
      <c r="CL99" s="3"/>
      <c r="CM99" s="3"/>
      <c r="CN99" s="3">
        <v>14.154087485242</v>
      </c>
      <c r="CO99" s="3"/>
      <c r="CP99" s="3"/>
      <c r="CQ99" s="3"/>
      <c r="CR99" s="3"/>
      <c r="CS99" s="3">
        <v>14.6241995031413</v>
      </c>
      <c r="CT99" s="3"/>
      <c r="CU99" s="3"/>
      <c r="CV99" s="3"/>
      <c r="CW99" s="3"/>
      <c r="CX99" s="3">
        <v>14.9543293928577</v>
      </c>
      <c r="CY99" s="3"/>
      <c r="CZ99" s="3"/>
      <c r="DA99" s="3"/>
      <c r="DB99" s="3"/>
      <c r="DC99" s="3">
        <v>15.2145891997711</v>
      </c>
      <c r="DD99" s="3"/>
      <c r="DE99" s="3"/>
      <c r="DF99" s="3"/>
      <c r="DG99" s="3"/>
      <c r="DH99" s="3">
        <v>15.5568408009533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4.8667524691358</v>
      </c>
      <c r="H100" s="3"/>
      <c r="I100" s="3"/>
      <c r="J100" s="3"/>
      <c r="K100" s="3"/>
      <c r="L100" s="3">
        <v>4.98921820512821</v>
      </c>
      <c r="M100" s="3"/>
      <c r="N100" s="3"/>
      <c r="O100" s="3"/>
      <c r="P100" s="3"/>
      <c r="Q100" s="3">
        <v>5.0159037593985</v>
      </c>
      <c r="R100" s="3"/>
      <c r="S100" s="3"/>
      <c r="T100" s="3"/>
      <c r="U100" s="3"/>
      <c r="V100" s="3">
        <v>4.97631594202899</v>
      </c>
      <c r="W100" s="3"/>
      <c r="X100" s="3"/>
      <c r="Y100" s="3"/>
      <c r="Z100" s="3"/>
      <c r="AA100" s="3">
        <v>4.99688255395683</v>
      </c>
      <c r="AB100" s="3"/>
      <c r="AC100" s="3"/>
      <c r="AD100" s="3"/>
      <c r="AE100" s="3"/>
      <c r="AF100" s="3">
        <v>5.07676909179687</v>
      </c>
      <c r="AG100" s="3"/>
      <c r="AH100" s="3"/>
      <c r="AI100" s="3"/>
      <c r="AJ100" s="3"/>
      <c r="AK100" s="3">
        <v>5.05705550049554</v>
      </c>
      <c r="AL100" s="3"/>
      <c r="AM100" s="3"/>
      <c r="AN100" s="3"/>
      <c r="AO100" s="3"/>
      <c r="AP100" s="3">
        <v>5.20219787478461</v>
      </c>
      <c r="AQ100" s="3"/>
      <c r="AR100" s="3"/>
      <c r="AS100" s="3"/>
      <c r="AT100" s="3"/>
      <c r="AU100" s="3">
        <v>5.35423647973348</v>
      </c>
      <c r="AV100" s="3"/>
      <c r="AW100" s="3"/>
      <c r="AX100" s="3"/>
      <c r="AY100" s="3"/>
      <c r="AZ100" s="3">
        <v>5.46900448901624</v>
      </c>
      <c r="BA100" s="3"/>
      <c r="BB100" s="3"/>
      <c r="BC100" s="3"/>
      <c r="BD100" s="3"/>
      <c r="BE100" s="3">
        <v>5.59282397731875</v>
      </c>
      <c r="BF100" s="3"/>
      <c r="BG100" s="3"/>
      <c r="BH100" s="3"/>
      <c r="BI100" s="3"/>
      <c r="BJ100" s="3">
        <v>5.72221412162162</v>
      </c>
      <c r="BK100" s="3"/>
      <c r="BL100" s="3"/>
      <c r="BM100" s="3"/>
      <c r="BN100" s="3"/>
      <c r="BO100" s="3">
        <v>5.86738710624666</v>
      </c>
      <c r="BP100" s="3"/>
      <c r="BQ100" s="3"/>
      <c r="BR100" s="3"/>
      <c r="BS100" s="3"/>
      <c r="BT100" s="3">
        <v>6.0196643075668</v>
      </c>
      <c r="BU100" s="3"/>
      <c r="BV100" s="3"/>
      <c r="BW100" s="3"/>
      <c r="BX100" s="3"/>
      <c r="BY100" s="3">
        <v>6.15841708201893</v>
      </c>
      <c r="BZ100" s="3"/>
      <c r="CA100" s="3"/>
      <c r="CB100" s="3"/>
      <c r="CC100" s="3"/>
      <c r="CD100" s="3">
        <v>6.3057821686747</v>
      </c>
      <c r="CE100" s="3"/>
      <c r="CF100" s="3"/>
      <c r="CG100" s="3"/>
      <c r="CH100" s="3"/>
      <c r="CI100" s="3">
        <v>6.52237308838133</v>
      </c>
      <c r="CJ100" s="3"/>
      <c r="CK100" s="3"/>
      <c r="CL100" s="3"/>
      <c r="CM100" s="3"/>
      <c r="CN100" s="3">
        <v>6.69082208458968</v>
      </c>
      <c r="CO100" s="3"/>
      <c r="CP100" s="3"/>
      <c r="CQ100" s="3"/>
      <c r="CR100" s="3"/>
      <c r="CS100" s="3">
        <v>6.87418383233533</v>
      </c>
      <c r="CT100" s="3"/>
      <c r="CU100" s="3"/>
      <c r="CV100" s="3"/>
      <c r="CW100" s="3"/>
      <c r="CX100" s="3">
        <v>7.18622111644799</v>
      </c>
      <c r="CY100" s="3"/>
      <c r="CZ100" s="3"/>
      <c r="DA100" s="3"/>
      <c r="DB100" s="3"/>
      <c r="DC100" s="3">
        <v>7.48387533053283</v>
      </c>
      <c r="DD100" s="3"/>
      <c r="DE100" s="3"/>
      <c r="DF100" s="3"/>
      <c r="DG100" s="3"/>
      <c r="DH100" s="3">
        <v>7.71706166198726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5.68469830508475</v>
      </c>
      <c r="H101" s="3"/>
      <c r="I101" s="3"/>
      <c r="J101" s="3"/>
      <c r="K101" s="3"/>
      <c r="L101" s="3">
        <v>5.78761885964912</v>
      </c>
      <c r="M101" s="3"/>
      <c r="N101" s="3"/>
      <c r="O101" s="3"/>
      <c r="P101" s="3"/>
      <c r="Q101" s="3">
        <v>5.80257058823529</v>
      </c>
      <c r="R101" s="3"/>
      <c r="S101" s="3"/>
      <c r="T101" s="3"/>
      <c r="U101" s="3"/>
      <c r="V101" s="3">
        <v>5.74035549853372</v>
      </c>
      <c r="W101" s="3"/>
      <c r="X101" s="3"/>
      <c r="Y101" s="3"/>
      <c r="Z101" s="3"/>
      <c r="AA101" s="3">
        <v>5.75774715025907</v>
      </c>
      <c r="AB101" s="3"/>
      <c r="AC101" s="3"/>
      <c r="AD101" s="3"/>
      <c r="AE101" s="3"/>
      <c r="AF101" s="3">
        <v>5.76928020164986</v>
      </c>
      <c r="AG101" s="3"/>
      <c r="AH101" s="3"/>
      <c r="AI101" s="3"/>
      <c r="AJ101" s="3"/>
      <c r="AK101" s="3">
        <v>5.80887436399217</v>
      </c>
      <c r="AL101" s="3"/>
      <c r="AM101" s="3"/>
      <c r="AN101" s="3"/>
      <c r="AO101" s="3"/>
      <c r="AP101" s="3">
        <v>5.96683024217366</v>
      </c>
      <c r="AQ101" s="3"/>
      <c r="AR101" s="3"/>
      <c r="AS101" s="3"/>
      <c r="AT101" s="3"/>
      <c r="AU101" s="3">
        <v>6.23535927977839</v>
      </c>
      <c r="AV101" s="3"/>
      <c r="AW101" s="3"/>
      <c r="AX101" s="3"/>
      <c r="AY101" s="3"/>
      <c r="AZ101" s="3">
        <v>6.50433242823895</v>
      </c>
      <c r="BA101" s="3"/>
      <c r="BB101" s="3"/>
      <c r="BC101" s="3"/>
      <c r="BD101" s="3"/>
      <c r="BE101" s="3">
        <v>6.68031050252592</v>
      </c>
      <c r="BF101" s="3"/>
      <c r="BG101" s="3"/>
      <c r="BH101" s="3"/>
      <c r="BI101" s="3"/>
      <c r="BJ101" s="3">
        <v>6.86080769230769</v>
      </c>
      <c r="BK101" s="3"/>
      <c r="BL101" s="3"/>
      <c r="BM101" s="3"/>
      <c r="BN101" s="3"/>
      <c r="BO101" s="3">
        <v>7.03276187845304</v>
      </c>
      <c r="BP101" s="3"/>
      <c r="BQ101" s="3"/>
      <c r="BR101" s="3"/>
      <c r="BS101" s="3"/>
      <c r="BT101" s="3">
        <v>7.19318611043836</v>
      </c>
      <c r="BU101" s="3"/>
      <c r="BV101" s="3"/>
      <c r="BW101" s="3"/>
      <c r="BX101" s="3"/>
      <c r="BY101" s="3">
        <v>7.42072972945689</v>
      </c>
      <c r="BZ101" s="3"/>
      <c r="CA101" s="3"/>
      <c r="CB101" s="3"/>
      <c r="CC101" s="3"/>
      <c r="CD101" s="3">
        <v>7.69588426109501</v>
      </c>
      <c r="CE101" s="3"/>
      <c r="CF101" s="3"/>
      <c r="CG101" s="3"/>
      <c r="CH101" s="3"/>
      <c r="CI101" s="3">
        <v>7.90854919258881</v>
      </c>
      <c r="CJ101" s="3"/>
      <c r="CK101" s="3"/>
      <c r="CL101" s="3"/>
      <c r="CM101" s="3"/>
      <c r="CN101" s="3">
        <v>8.07730746023039</v>
      </c>
      <c r="CO101" s="3"/>
      <c r="CP101" s="3"/>
      <c r="CQ101" s="3"/>
      <c r="CR101" s="3"/>
      <c r="CS101" s="3">
        <v>8.21669956529009</v>
      </c>
      <c r="CT101" s="3"/>
      <c r="CU101" s="3"/>
      <c r="CV101" s="3"/>
      <c r="CW101" s="3"/>
      <c r="CX101" s="3">
        <v>8.49616631110429</v>
      </c>
      <c r="CY101" s="3"/>
      <c r="CZ101" s="3"/>
      <c r="DA101" s="3"/>
      <c r="DB101" s="3"/>
      <c r="DC101" s="3">
        <v>8.811424770844489</v>
      </c>
      <c r="DD101" s="3"/>
      <c r="DE101" s="3"/>
      <c r="DF101" s="3"/>
      <c r="DG101" s="3"/>
      <c r="DH101" s="3">
        <v>9.021135607177349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2.84514494382022</v>
      </c>
      <c r="H102" s="3"/>
      <c r="I102" s="3"/>
      <c r="J102" s="3"/>
      <c r="K102" s="3"/>
      <c r="L102" s="3">
        <v>2.882525</v>
      </c>
      <c r="M102" s="3"/>
      <c r="N102" s="3"/>
      <c r="O102" s="3"/>
      <c r="P102" s="3"/>
      <c r="Q102" s="3">
        <v>2.87600354609929</v>
      </c>
      <c r="R102" s="3"/>
      <c r="S102" s="3"/>
      <c r="T102" s="3"/>
      <c r="U102" s="3"/>
      <c r="V102" s="3">
        <v>2.83702612903226</v>
      </c>
      <c r="W102" s="3"/>
      <c r="X102" s="3"/>
      <c r="Y102" s="3"/>
      <c r="Z102" s="3"/>
      <c r="AA102" s="3">
        <v>2.80737717121588</v>
      </c>
      <c r="AB102" s="3"/>
      <c r="AC102" s="3"/>
      <c r="AD102" s="3"/>
      <c r="AE102" s="3"/>
      <c r="AF102" s="3">
        <v>2.84306642857143</v>
      </c>
      <c r="AG102" s="3"/>
      <c r="AH102" s="3"/>
      <c r="AI102" s="3"/>
      <c r="AJ102" s="3"/>
      <c r="AK102" s="3">
        <v>2.83368049792531</v>
      </c>
      <c r="AL102" s="3"/>
      <c r="AM102" s="3"/>
      <c r="AN102" s="3"/>
      <c r="AO102" s="3"/>
      <c r="AP102" s="3">
        <v>2.94624862385321</v>
      </c>
      <c r="AQ102" s="3"/>
      <c r="AR102" s="3"/>
      <c r="AS102" s="3"/>
      <c r="AT102" s="3"/>
      <c r="AU102" s="3">
        <v>2.95938042328042</v>
      </c>
      <c r="AV102" s="3"/>
      <c r="AW102" s="3"/>
      <c r="AX102" s="3"/>
      <c r="AY102" s="3"/>
      <c r="AZ102" s="3">
        <v>3.01647976190476</v>
      </c>
      <c r="BA102" s="3"/>
      <c r="BB102" s="3"/>
      <c r="BC102" s="3"/>
      <c r="BD102" s="3"/>
      <c r="BE102" s="3">
        <v>3.08803333333333</v>
      </c>
      <c r="BF102" s="3"/>
      <c r="BG102" s="3"/>
      <c r="BH102" s="3"/>
      <c r="BI102" s="3"/>
      <c r="BJ102" s="3">
        <v>3.13864142259414</v>
      </c>
      <c r="BK102" s="3"/>
      <c r="BL102" s="3"/>
      <c r="BM102" s="3"/>
      <c r="BN102" s="3"/>
      <c r="BO102" s="3">
        <v>3.18826360544218</v>
      </c>
      <c r="BP102" s="3"/>
      <c r="BQ102" s="3"/>
      <c r="BR102" s="3"/>
      <c r="BS102" s="3"/>
      <c r="BT102" s="3">
        <v>3.24927506702413</v>
      </c>
      <c r="BU102" s="3"/>
      <c r="BV102" s="3"/>
      <c r="BW102" s="3"/>
      <c r="BX102" s="3"/>
      <c r="BY102" s="3">
        <v>3.31460059171598</v>
      </c>
      <c r="BZ102" s="3"/>
      <c r="CA102" s="3"/>
      <c r="CB102" s="3"/>
      <c r="CC102" s="3"/>
      <c r="CD102" s="3">
        <v>3.38218333333333</v>
      </c>
      <c r="CE102" s="3"/>
      <c r="CF102" s="3"/>
      <c r="CG102" s="3"/>
      <c r="CH102" s="3"/>
      <c r="CI102" s="3">
        <v>3.46438663212435</v>
      </c>
      <c r="CJ102" s="3"/>
      <c r="CK102" s="3"/>
      <c r="CL102" s="3"/>
      <c r="CM102" s="3"/>
      <c r="CN102" s="3">
        <v>3.54747629343629</v>
      </c>
      <c r="CO102" s="3"/>
      <c r="CP102" s="3"/>
      <c r="CQ102" s="3"/>
      <c r="CR102" s="3"/>
      <c r="CS102" s="3">
        <v>3.643300224341</v>
      </c>
      <c r="CT102" s="3"/>
      <c r="CU102" s="3"/>
      <c r="CV102" s="3"/>
      <c r="CW102" s="3"/>
      <c r="CX102" s="3">
        <v>3.75225119617225</v>
      </c>
      <c r="CY102" s="3"/>
      <c r="CZ102" s="3"/>
      <c r="DA102" s="3"/>
      <c r="DB102" s="3"/>
      <c r="DC102" s="3">
        <v>3.86139446988376</v>
      </c>
      <c r="DD102" s="3"/>
      <c r="DE102" s="3"/>
      <c r="DF102" s="3"/>
      <c r="DG102" s="3"/>
      <c r="DH102" s="3">
        <v>4.0103195339094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3.16226923076923</v>
      </c>
      <c r="H103" s="3"/>
      <c r="I103" s="3"/>
      <c r="J103" s="3"/>
      <c r="K103" s="3"/>
      <c r="L103" s="3">
        <v>3.2100338028169</v>
      </c>
      <c r="M103" s="3"/>
      <c r="N103" s="3"/>
      <c r="O103" s="3"/>
      <c r="P103" s="3"/>
      <c r="Q103" s="3">
        <v>3.19925083333333</v>
      </c>
      <c r="R103" s="3"/>
      <c r="S103" s="3"/>
      <c r="T103" s="3"/>
      <c r="U103" s="3"/>
      <c r="V103" s="3">
        <v>3.12602426229508</v>
      </c>
      <c r="W103" s="3"/>
      <c r="X103" s="3"/>
      <c r="Y103" s="3"/>
      <c r="Z103" s="3"/>
      <c r="AA103" s="3">
        <v>3.08494192037471</v>
      </c>
      <c r="AB103" s="3"/>
      <c r="AC103" s="3"/>
      <c r="AD103" s="3"/>
      <c r="AE103" s="3"/>
      <c r="AF103" s="3">
        <v>3.14013016759777</v>
      </c>
      <c r="AG103" s="3"/>
      <c r="AH103" s="3"/>
      <c r="AI103" s="3"/>
      <c r="AJ103" s="3"/>
      <c r="AK103" s="3">
        <v>3.21939121813031</v>
      </c>
      <c r="AL103" s="3"/>
      <c r="AM103" s="3"/>
      <c r="AN103" s="3"/>
      <c r="AO103" s="3"/>
      <c r="AP103" s="3">
        <v>3.27659043209877</v>
      </c>
      <c r="AQ103" s="3"/>
      <c r="AR103" s="3"/>
      <c r="AS103" s="3"/>
      <c r="AT103" s="3"/>
      <c r="AU103" s="3">
        <v>3.31542014925373</v>
      </c>
      <c r="AV103" s="3"/>
      <c r="AW103" s="3"/>
      <c r="AX103" s="3"/>
      <c r="AY103" s="3"/>
      <c r="AZ103" s="3">
        <v>3.40181260504202</v>
      </c>
      <c r="BA103" s="3"/>
      <c r="BB103" s="3"/>
      <c r="BC103" s="3"/>
      <c r="BD103" s="3"/>
      <c r="BE103" s="3">
        <v>3.54568344827586</v>
      </c>
      <c r="BF103" s="3"/>
      <c r="BG103" s="3"/>
      <c r="BH103" s="3"/>
      <c r="BI103" s="3"/>
      <c r="BJ103" s="3">
        <v>3.66893224400871</v>
      </c>
      <c r="BK103" s="3"/>
      <c r="BL103" s="3"/>
      <c r="BM103" s="3"/>
      <c r="BN103" s="3"/>
      <c r="BO103" s="3">
        <v>3.74279759887006</v>
      </c>
      <c r="BP103" s="3"/>
      <c r="BQ103" s="3"/>
      <c r="BR103" s="3"/>
      <c r="BS103" s="3"/>
      <c r="BT103" s="3">
        <v>3.83914615384615</v>
      </c>
      <c r="BU103" s="3"/>
      <c r="BV103" s="3"/>
      <c r="BW103" s="3"/>
      <c r="BX103" s="3"/>
      <c r="BY103" s="3">
        <v>3.91800492371706</v>
      </c>
      <c r="BZ103" s="3"/>
      <c r="CA103" s="3"/>
      <c r="CB103" s="3"/>
      <c r="CC103" s="3"/>
      <c r="CD103" s="3">
        <v>3.99599933774834</v>
      </c>
      <c r="CE103" s="3"/>
      <c r="CF103" s="3"/>
      <c r="CG103" s="3"/>
      <c r="CH103" s="3"/>
      <c r="CI103" s="3">
        <v>4.11415336170213</v>
      </c>
      <c r="CJ103" s="3"/>
      <c r="CK103" s="3"/>
      <c r="CL103" s="3"/>
      <c r="CM103" s="3"/>
      <c r="CN103" s="3">
        <v>4.24697200357782</v>
      </c>
      <c r="CO103" s="3"/>
      <c r="CP103" s="3"/>
      <c r="CQ103" s="3"/>
      <c r="CR103" s="3"/>
      <c r="CS103" s="3">
        <v>4.35069048621343</v>
      </c>
      <c r="CT103" s="3"/>
      <c r="CU103" s="3"/>
      <c r="CV103" s="3"/>
      <c r="CW103" s="3"/>
      <c r="CX103" s="3">
        <v>4.43366546526868</v>
      </c>
      <c r="CY103" s="3"/>
      <c r="CZ103" s="3"/>
      <c r="DA103" s="3"/>
      <c r="DB103" s="3"/>
      <c r="DC103" s="3">
        <v>4.50307119205298</v>
      </c>
      <c r="DD103" s="3"/>
      <c r="DE103" s="3"/>
      <c r="DF103" s="3"/>
      <c r="DG103" s="3"/>
      <c r="DH103" s="3">
        <v>4.63765480225989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-0.006202</v>
      </c>
      <c r="H106" s="3"/>
      <c r="I106" s="3"/>
      <c r="J106" s="3"/>
      <c r="K106" s="3"/>
      <c r="L106" s="3">
        <v>-0.005488</v>
      </c>
      <c r="M106" s="3"/>
      <c r="N106" s="3"/>
      <c r="O106" s="3"/>
      <c r="P106" s="3"/>
      <c r="Q106" s="3">
        <v>-0.002381</v>
      </c>
      <c r="R106" s="3"/>
      <c r="S106" s="3"/>
      <c r="T106" s="3"/>
      <c r="U106" s="3"/>
      <c r="V106" s="3">
        <v>-0.002056</v>
      </c>
      <c r="W106" s="3"/>
      <c r="X106" s="3"/>
      <c r="Y106" s="3"/>
      <c r="Z106" s="3"/>
      <c r="AA106" s="3">
        <v>-0.003586</v>
      </c>
      <c r="AB106" s="3"/>
      <c r="AC106" s="3"/>
      <c r="AD106" s="3"/>
      <c r="AE106" s="3"/>
      <c r="AF106" s="3">
        <v>-0.002731</v>
      </c>
      <c r="AG106" s="3"/>
      <c r="AH106" s="3"/>
      <c r="AI106" s="3"/>
      <c r="AJ106" s="3"/>
      <c r="AK106" s="3">
        <v>-0.000632</v>
      </c>
      <c r="AL106" s="3"/>
      <c r="AM106" s="3"/>
      <c r="AN106" s="3"/>
      <c r="AO106" s="3"/>
      <c r="AP106" s="3">
        <v>0</v>
      </c>
      <c r="AQ106" s="3"/>
      <c r="AR106" s="3"/>
      <c r="AS106" s="3"/>
      <c r="AT106" s="3"/>
      <c r="AU106" s="3">
        <v>0</v>
      </c>
      <c r="AV106" s="3"/>
      <c r="AW106" s="3"/>
      <c r="AX106" s="3"/>
      <c r="AY106" s="3"/>
      <c r="AZ106" s="3">
        <v>0</v>
      </c>
      <c r="BA106" s="3"/>
      <c r="BB106" s="3"/>
      <c r="BC106" s="3"/>
      <c r="BD106" s="3"/>
      <c r="BE106" s="3">
        <v>0</v>
      </c>
      <c r="BF106" s="3"/>
      <c r="BG106" s="3"/>
      <c r="BH106" s="3"/>
      <c r="BI106" s="3"/>
      <c r="BJ106" s="3">
        <v>0</v>
      </c>
      <c r="BK106" s="3"/>
      <c r="BL106" s="3"/>
      <c r="BM106" s="3"/>
      <c r="BN106" s="3"/>
      <c r="BO106" s="3">
        <v>0</v>
      </c>
      <c r="BP106" s="3"/>
      <c r="BQ106" s="3"/>
      <c r="BR106" s="3"/>
      <c r="BS106" s="3"/>
      <c r="BT106" s="3">
        <v>0</v>
      </c>
      <c r="BU106" s="3"/>
      <c r="BV106" s="3"/>
      <c r="BW106" s="3"/>
      <c r="BX106" s="3"/>
      <c r="BY106" s="3">
        <v>0</v>
      </c>
      <c r="BZ106" s="3"/>
      <c r="CA106" s="3"/>
      <c r="CB106" s="3"/>
      <c r="CC106" s="3"/>
      <c r="CD106" s="3">
        <v>0</v>
      </c>
      <c r="CE106" s="3"/>
      <c r="CF106" s="3"/>
      <c r="CG106" s="3"/>
      <c r="CH106" s="3"/>
      <c r="CI106" s="3">
        <v>0</v>
      </c>
      <c r="CJ106" s="3"/>
      <c r="CK106" s="3"/>
      <c r="CL106" s="3"/>
      <c r="CM106" s="3"/>
      <c r="CN106" s="3">
        <v>0</v>
      </c>
      <c r="CO106" s="3"/>
      <c r="CP106" s="3"/>
      <c r="CQ106" s="3"/>
      <c r="CR106" s="3"/>
      <c r="CS106" s="3">
        <v>0</v>
      </c>
      <c r="CT106" s="3"/>
      <c r="CU106" s="3"/>
      <c r="CV106" s="3"/>
      <c r="CW106" s="3"/>
      <c r="CX106" s="3">
        <v>0</v>
      </c>
      <c r="CY106" s="3"/>
      <c r="CZ106" s="3"/>
      <c r="DA106" s="3"/>
      <c r="DB106" s="3"/>
      <c r="DC106" s="3">
        <v>0</v>
      </c>
      <c r="DD106" s="3"/>
      <c r="DE106" s="3"/>
      <c r="DF106" s="3"/>
      <c r="DG106" s="3"/>
      <c r="DH106" s="3">
        <v>0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-0.006202</v>
      </c>
      <c r="H107" s="3"/>
      <c r="I107" s="3"/>
      <c r="J107" s="3"/>
      <c r="K107" s="3"/>
      <c r="L107" s="3">
        <v>-0.005488</v>
      </c>
      <c r="M107" s="3"/>
      <c r="N107" s="3"/>
      <c r="O107" s="3"/>
      <c r="P107" s="3"/>
      <c r="Q107" s="3">
        <v>-0.002381</v>
      </c>
      <c r="R107" s="3"/>
      <c r="S107" s="3"/>
      <c r="T107" s="3"/>
      <c r="U107" s="3"/>
      <c r="V107" s="3">
        <v>-0.002056</v>
      </c>
      <c r="W107" s="3"/>
      <c r="X107" s="3"/>
      <c r="Y107" s="3"/>
      <c r="Z107" s="3"/>
      <c r="AA107" s="3">
        <v>-0.003586</v>
      </c>
      <c r="AB107" s="3"/>
      <c r="AC107" s="3"/>
      <c r="AD107" s="3"/>
      <c r="AE107" s="3"/>
      <c r="AF107" s="3">
        <v>-0.002731</v>
      </c>
      <c r="AG107" s="3"/>
      <c r="AH107" s="3"/>
      <c r="AI107" s="3"/>
      <c r="AJ107" s="3"/>
      <c r="AK107" s="3">
        <v>-0.000632</v>
      </c>
      <c r="AL107" s="3"/>
      <c r="AM107" s="3"/>
      <c r="AN107" s="3"/>
      <c r="AO107" s="3"/>
      <c r="AP107" s="3">
        <v>0</v>
      </c>
      <c r="AQ107" s="3"/>
      <c r="AR107" s="3"/>
      <c r="AS107" s="3"/>
      <c r="AT107" s="3"/>
      <c r="AU107" s="3">
        <v>0</v>
      </c>
      <c r="AV107" s="3"/>
      <c r="AW107" s="3"/>
      <c r="AX107" s="3"/>
      <c r="AY107" s="3"/>
      <c r="AZ107" s="3">
        <v>0</v>
      </c>
      <c r="BA107" s="3"/>
      <c r="BB107" s="3"/>
      <c r="BC107" s="3"/>
      <c r="BD107" s="3"/>
      <c r="BE107" s="3">
        <v>0</v>
      </c>
      <c r="BF107" s="3"/>
      <c r="BG107" s="3"/>
      <c r="BH107" s="3"/>
      <c r="BI107" s="3"/>
      <c r="BJ107" s="3">
        <v>0</v>
      </c>
      <c r="BK107" s="3"/>
      <c r="BL107" s="3"/>
      <c r="BM107" s="3"/>
      <c r="BN107" s="3"/>
      <c r="BO107" s="3">
        <v>0</v>
      </c>
      <c r="BP107" s="3"/>
      <c r="BQ107" s="3"/>
      <c r="BR107" s="3"/>
      <c r="BS107" s="3"/>
      <c r="BT107" s="3">
        <v>0</v>
      </c>
      <c r="BU107" s="3"/>
      <c r="BV107" s="3"/>
      <c r="BW107" s="3"/>
      <c r="BX107" s="3"/>
      <c r="BY107" s="3">
        <v>0</v>
      </c>
      <c r="BZ107" s="3"/>
      <c r="CA107" s="3"/>
      <c r="CB107" s="3"/>
      <c r="CC107" s="3"/>
      <c r="CD107" s="3">
        <v>0</v>
      </c>
      <c r="CE107" s="3"/>
      <c r="CF107" s="3"/>
      <c r="CG107" s="3"/>
      <c r="CH107" s="3"/>
      <c r="CI107" s="3">
        <v>0</v>
      </c>
      <c r="CJ107" s="3"/>
      <c r="CK107" s="3"/>
      <c r="CL107" s="3"/>
      <c r="CM107" s="3"/>
      <c r="CN107" s="3">
        <v>0</v>
      </c>
      <c r="CO107" s="3"/>
      <c r="CP107" s="3"/>
      <c r="CQ107" s="3"/>
      <c r="CR107" s="3"/>
      <c r="CS107" s="3">
        <v>0</v>
      </c>
      <c r="CT107" s="3"/>
      <c r="CU107" s="3"/>
      <c r="CV107" s="3"/>
      <c r="CW107" s="3"/>
      <c r="CX107" s="3">
        <v>0</v>
      </c>
      <c r="CY107" s="3"/>
      <c r="CZ107" s="3"/>
      <c r="DA107" s="3"/>
      <c r="DB107" s="3"/>
      <c r="DC107" s="3">
        <v>0</v>
      </c>
      <c r="DD107" s="3"/>
      <c r="DE107" s="3"/>
      <c r="DF107" s="3"/>
      <c r="DG107" s="3"/>
      <c r="DH107" s="3">
        <v>0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-0.006202</v>
      </c>
      <c r="H108" s="3"/>
      <c r="I108" s="3"/>
      <c r="J108" s="3"/>
      <c r="K108" s="3"/>
      <c r="L108" s="3">
        <v>-0.005488</v>
      </c>
      <c r="M108" s="3"/>
      <c r="N108" s="3"/>
      <c r="O108" s="3"/>
      <c r="P108" s="3"/>
      <c r="Q108" s="3">
        <v>-0.002381</v>
      </c>
      <c r="R108" s="3"/>
      <c r="S108" s="3"/>
      <c r="T108" s="3"/>
      <c r="U108" s="3"/>
      <c r="V108" s="3">
        <v>-0.002056</v>
      </c>
      <c r="W108" s="3"/>
      <c r="X108" s="3"/>
      <c r="Y108" s="3"/>
      <c r="Z108" s="3"/>
      <c r="AA108" s="3">
        <v>-0.003586</v>
      </c>
      <c r="AB108" s="3"/>
      <c r="AC108" s="3"/>
      <c r="AD108" s="3"/>
      <c r="AE108" s="3"/>
      <c r="AF108" s="3">
        <v>-0.002731</v>
      </c>
      <c r="AG108" s="3"/>
      <c r="AH108" s="3"/>
      <c r="AI108" s="3"/>
      <c r="AJ108" s="3"/>
      <c r="AK108" s="3">
        <v>-0.000632</v>
      </c>
      <c r="AL108" s="3"/>
      <c r="AM108" s="3"/>
      <c r="AN108" s="3"/>
      <c r="AO108" s="3"/>
      <c r="AP108" s="3">
        <v>0</v>
      </c>
      <c r="AQ108" s="3"/>
      <c r="AR108" s="3"/>
      <c r="AS108" s="3"/>
      <c r="AT108" s="3"/>
      <c r="AU108" s="3">
        <v>0</v>
      </c>
      <c r="AV108" s="3"/>
      <c r="AW108" s="3"/>
      <c r="AX108" s="3"/>
      <c r="AY108" s="3"/>
      <c r="AZ108" s="3">
        <v>0</v>
      </c>
      <c r="BA108" s="3"/>
      <c r="BB108" s="3"/>
      <c r="BC108" s="3"/>
      <c r="BD108" s="3"/>
      <c r="BE108" s="3">
        <v>0</v>
      </c>
      <c r="BF108" s="3"/>
      <c r="BG108" s="3"/>
      <c r="BH108" s="3"/>
      <c r="BI108" s="3"/>
      <c r="BJ108" s="3">
        <v>0</v>
      </c>
      <c r="BK108" s="3"/>
      <c r="BL108" s="3"/>
      <c r="BM108" s="3"/>
      <c r="BN108" s="3"/>
      <c r="BO108" s="3">
        <v>0</v>
      </c>
      <c r="BP108" s="3"/>
      <c r="BQ108" s="3"/>
      <c r="BR108" s="3"/>
      <c r="BS108" s="3"/>
      <c r="BT108" s="3">
        <v>0</v>
      </c>
      <c r="BU108" s="3"/>
      <c r="BV108" s="3"/>
      <c r="BW108" s="3"/>
      <c r="BX108" s="3"/>
      <c r="BY108" s="3">
        <v>0</v>
      </c>
      <c r="BZ108" s="3"/>
      <c r="CA108" s="3"/>
      <c r="CB108" s="3"/>
      <c r="CC108" s="3"/>
      <c r="CD108" s="3">
        <v>0</v>
      </c>
      <c r="CE108" s="3"/>
      <c r="CF108" s="3"/>
      <c r="CG108" s="3"/>
      <c r="CH108" s="3"/>
      <c r="CI108" s="3">
        <v>0</v>
      </c>
      <c r="CJ108" s="3"/>
      <c r="CK108" s="3"/>
      <c r="CL108" s="3"/>
      <c r="CM108" s="3"/>
      <c r="CN108" s="3">
        <v>0</v>
      </c>
      <c r="CO108" s="3"/>
      <c r="CP108" s="3"/>
      <c r="CQ108" s="3"/>
      <c r="CR108" s="3"/>
      <c r="CS108" s="3">
        <v>0</v>
      </c>
      <c r="CT108" s="3"/>
      <c r="CU108" s="3"/>
      <c r="CV108" s="3"/>
      <c r="CW108" s="3"/>
      <c r="CX108" s="3">
        <v>0</v>
      </c>
      <c r="CY108" s="3"/>
      <c r="CZ108" s="3"/>
      <c r="DA108" s="3"/>
      <c r="DB108" s="3"/>
      <c r="DC108" s="3">
        <v>0</v>
      </c>
      <c r="DD108" s="3"/>
      <c r="DE108" s="3"/>
      <c r="DF108" s="3"/>
      <c r="DG108" s="3"/>
      <c r="DH108" s="3">
        <v>0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-0.006202</v>
      </c>
      <c r="H109" s="3"/>
      <c r="I109" s="3"/>
      <c r="J109" s="3"/>
      <c r="K109" s="3"/>
      <c r="L109" s="3">
        <v>-0.005488</v>
      </c>
      <c r="M109" s="3"/>
      <c r="N109" s="3"/>
      <c r="O109" s="3"/>
      <c r="P109" s="3"/>
      <c r="Q109" s="3">
        <v>-0.002381</v>
      </c>
      <c r="R109" s="3"/>
      <c r="S109" s="3"/>
      <c r="T109" s="3"/>
      <c r="U109" s="3"/>
      <c r="V109" s="3">
        <v>-0.002056</v>
      </c>
      <c r="W109" s="3"/>
      <c r="X109" s="3"/>
      <c r="Y109" s="3"/>
      <c r="Z109" s="3"/>
      <c r="AA109" s="3">
        <v>-0.003586</v>
      </c>
      <c r="AB109" s="3"/>
      <c r="AC109" s="3"/>
      <c r="AD109" s="3"/>
      <c r="AE109" s="3"/>
      <c r="AF109" s="3">
        <v>-0.002731</v>
      </c>
      <c r="AG109" s="3"/>
      <c r="AH109" s="3"/>
      <c r="AI109" s="3"/>
      <c r="AJ109" s="3"/>
      <c r="AK109" s="3">
        <v>-0.000632</v>
      </c>
      <c r="AL109" s="3"/>
      <c r="AM109" s="3"/>
      <c r="AN109" s="3"/>
      <c r="AO109" s="3"/>
      <c r="AP109" s="3">
        <v>0</v>
      </c>
      <c r="AQ109" s="3"/>
      <c r="AR109" s="3"/>
      <c r="AS109" s="3"/>
      <c r="AT109" s="3"/>
      <c r="AU109" s="3">
        <v>0</v>
      </c>
      <c r="AV109" s="3"/>
      <c r="AW109" s="3"/>
      <c r="AX109" s="3"/>
      <c r="AY109" s="3"/>
      <c r="AZ109" s="3">
        <v>0</v>
      </c>
      <c r="BA109" s="3"/>
      <c r="BB109" s="3"/>
      <c r="BC109" s="3"/>
      <c r="BD109" s="3"/>
      <c r="BE109" s="3">
        <v>0</v>
      </c>
      <c r="BF109" s="3"/>
      <c r="BG109" s="3"/>
      <c r="BH109" s="3"/>
      <c r="BI109" s="3"/>
      <c r="BJ109" s="3">
        <v>0</v>
      </c>
      <c r="BK109" s="3"/>
      <c r="BL109" s="3"/>
      <c r="BM109" s="3"/>
      <c r="BN109" s="3"/>
      <c r="BO109" s="3">
        <v>0</v>
      </c>
      <c r="BP109" s="3"/>
      <c r="BQ109" s="3"/>
      <c r="BR109" s="3"/>
      <c r="BS109" s="3"/>
      <c r="BT109" s="3">
        <v>0</v>
      </c>
      <c r="BU109" s="3"/>
      <c r="BV109" s="3"/>
      <c r="BW109" s="3"/>
      <c r="BX109" s="3"/>
      <c r="BY109" s="3">
        <v>0</v>
      </c>
      <c r="BZ109" s="3"/>
      <c r="CA109" s="3"/>
      <c r="CB109" s="3"/>
      <c r="CC109" s="3"/>
      <c r="CD109" s="3">
        <v>0</v>
      </c>
      <c r="CE109" s="3"/>
      <c r="CF109" s="3"/>
      <c r="CG109" s="3"/>
      <c r="CH109" s="3"/>
      <c r="CI109" s="3">
        <v>0</v>
      </c>
      <c r="CJ109" s="3"/>
      <c r="CK109" s="3"/>
      <c r="CL109" s="3"/>
      <c r="CM109" s="3"/>
      <c r="CN109" s="3">
        <v>0</v>
      </c>
      <c r="CO109" s="3"/>
      <c r="CP109" s="3"/>
      <c r="CQ109" s="3"/>
      <c r="CR109" s="3"/>
      <c r="CS109" s="3">
        <v>0</v>
      </c>
      <c r="CT109" s="3"/>
      <c r="CU109" s="3"/>
      <c r="CV109" s="3"/>
      <c r="CW109" s="3"/>
      <c r="CX109" s="3">
        <v>0</v>
      </c>
      <c r="CY109" s="3"/>
      <c r="CZ109" s="3"/>
      <c r="DA109" s="3"/>
      <c r="DB109" s="3"/>
      <c r="DC109" s="3">
        <v>0</v>
      </c>
      <c r="DD109" s="3"/>
      <c r="DE109" s="3"/>
      <c r="DF109" s="3"/>
      <c r="DG109" s="3"/>
      <c r="DH109" s="3">
        <v>0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-0.006202</v>
      </c>
      <c r="H110" s="3"/>
      <c r="I110" s="3"/>
      <c r="J110" s="3"/>
      <c r="K110" s="3"/>
      <c r="L110" s="3">
        <v>-0.005488</v>
      </c>
      <c r="M110" s="3"/>
      <c r="N110" s="3"/>
      <c r="O110" s="3"/>
      <c r="P110" s="3"/>
      <c r="Q110" s="3">
        <v>-0.002381</v>
      </c>
      <c r="R110" s="3"/>
      <c r="S110" s="3"/>
      <c r="T110" s="3"/>
      <c r="U110" s="3"/>
      <c r="V110" s="3">
        <v>-0.002056</v>
      </c>
      <c r="W110" s="3"/>
      <c r="X110" s="3"/>
      <c r="Y110" s="3"/>
      <c r="Z110" s="3"/>
      <c r="AA110" s="3">
        <v>-0.003586</v>
      </c>
      <c r="AB110" s="3"/>
      <c r="AC110" s="3"/>
      <c r="AD110" s="3"/>
      <c r="AE110" s="3"/>
      <c r="AF110" s="3">
        <v>-0.002731</v>
      </c>
      <c r="AG110" s="3"/>
      <c r="AH110" s="3"/>
      <c r="AI110" s="3"/>
      <c r="AJ110" s="3"/>
      <c r="AK110" s="3">
        <v>-0.000632</v>
      </c>
      <c r="AL110" s="3"/>
      <c r="AM110" s="3"/>
      <c r="AN110" s="3"/>
      <c r="AO110" s="3"/>
      <c r="AP110" s="3">
        <v>0</v>
      </c>
      <c r="AQ110" s="3"/>
      <c r="AR110" s="3"/>
      <c r="AS110" s="3"/>
      <c r="AT110" s="3"/>
      <c r="AU110" s="3">
        <v>0</v>
      </c>
      <c r="AV110" s="3"/>
      <c r="AW110" s="3"/>
      <c r="AX110" s="3"/>
      <c r="AY110" s="3"/>
      <c r="AZ110" s="3">
        <v>0</v>
      </c>
      <c r="BA110" s="3"/>
      <c r="BB110" s="3"/>
      <c r="BC110" s="3"/>
      <c r="BD110" s="3"/>
      <c r="BE110" s="3">
        <v>0</v>
      </c>
      <c r="BF110" s="3"/>
      <c r="BG110" s="3"/>
      <c r="BH110" s="3"/>
      <c r="BI110" s="3"/>
      <c r="BJ110" s="3">
        <v>0</v>
      </c>
      <c r="BK110" s="3"/>
      <c r="BL110" s="3"/>
      <c r="BM110" s="3"/>
      <c r="BN110" s="3"/>
      <c r="BO110" s="3">
        <v>0</v>
      </c>
      <c r="BP110" s="3"/>
      <c r="BQ110" s="3"/>
      <c r="BR110" s="3"/>
      <c r="BS110" s="3"/>
      <c r="BT110" s="3">
        <v>0</v>
      </c>
      <c r="BU110" s="3"/>
      <c r="BV110" s="3"/>
      <c r="BW110" s="3"/>
      <c r="BX110" s="3"/>
      <c r="BY110" s="3">
        <v>0</v>
      </c>
      <c r="BZ110" s="3"/>
      <c r="CA110" s="3"/>
      <c r="CB110" s="3"/>
      <c r="CC110" s="3"/>
      <c r="CD110" s="3">
        <v>0</v>
      </c>
      <c r="CE110" s="3"/>
      <c r="CF110" s="3"/>
      <c r="CG110" s="3"/>
      <c r="CH110" s="3"/>
      <c r="CI110" s="3">
        <v>0</v>
      </c>
      <c r="CJ110" s="3"/>
      <c r="CK110" s="3"/>
      <c r="CL110" s="3"/>
      <c r="CM110" s="3"/>
      <c r="CN110" s="3">
        <v>0</v>
      </c>
      <c r="CO110" s="3"/>
      <c r="CP110" s="3"/>
      <c r="CQ110" s="3"/>
      <c r="CR110" s="3"/>
      <c r="CS110" s="3">
        <v>0</v>
      </c>
      <c r="CT110" s="3"/>
      <c r="CU110" s="3"/>
      <c r="CV110" s="3"/>
      <c r="CW110" s="3"/>
      <c r="CX110" s="3">
        <v>0</v>
      </c>
      <c r="CY110" s="3"/>
      <c r="CZ110" s="3"/>
      <c r="DA110" s="3"/>
      <c r="DB110" s="3"/>
      <c r="DC110" s="3">
        <v>0</v>
      </c>
      <c r="DD110" s="3"/>
      <c r="DE110" s="3"/>
      <c r="DF110" s="3"/>
      <c r="DG110" s="3"/>
      <c r="DH110" s="3">
        <v>0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-0.006202</v>
      </c>
      <c r="H111" s="3"/>
      <c r="I111" s="3"/>
      <c r="J111" s="3"/>
      <c r="K111" s="3"/>
      <c r="L111" s="3">
        <v>-0.005488</v>
      </c>
      <c r="M111" s="3"/>
      <c r="N111" s="3"/>
      <c r="O111" s="3"/>
      <c r="P111" s="3"/>
      <c r="Q111" s="3">
        <v>-0.002381</v>
      </c>
      <c r="R111" s="3"/>
      <c r="S111" s="3"/>
      <c r="T111" s="3"/>
      <c r="U111" s="3"/>
      <c r="V111" s="3">
        <v>-0.002056</v>
      </c>
      <c r="W111" s="3"/>
      <c r="X111" s="3"/>
      <c r="Y111" s="3"/>
      <c r="Z111" s="3"/>
      <c r="AA111" s="3">
        <v>-0.003586</v>
      </c>
      <c r="AB111" s="3"/>
      <c r="AC111" s="3"/>
      <c r="AD111" s="3"/>
      <c r="AE111" s="3"/>
      <c r="AF111" s="3">
        <v>-0.002731</v>
      </c>
      <c r="AG111" s="3"/>
      <c r="AH111" s="3"/>
      <c r="AI111" s="3"/>
      <c r="AJ111" s="3"/>
      <c r="AK111" s="3">
        <v>-0.000632</v>
      </c>
      <c r="AL111" s="3"/>
      <c r="AM111" s="3"/>
      <c r="AN111" s="3"/>
      <c r="AO111" s="3"/>
      <c r="AP111" s="3">
        <v>0</v>
      </c>
      <c r="AQ111" s="3"/>
      <c r="AR111" s="3"/>
      <c r="AS111" s="3"/>
      <c r="AT111" s="3"/>
      <c r="AU111" s="3">
        <v>0</v>
      </c>
      <c r="AV111" s="3"/>
      <c r="AW111" s="3"/>
      <c r="AX111" s="3"/>
      <c r="AY111" s="3"/>
      <c r="AZ111" s="3">
        <v>0</v>
      </c>
      <c r="BA111" s="3"/>
      <c r="BB111" s="3"/>
      <c r="BC111" s="3"/>
      <c r="BD111" s="3"/>
      <c r="BE111" s="3">
        <v>0</v>
      </c>
      <c r="BF111" s="3"/>
      <c r="BG111" s="3"/>
      <c r="BH111" s="3"/>
      <c r="BI111" s="3"/>
      <c r="BJ111" s="3">
        <v>0</v>
      </c>
      <c r="BK111" s="3"/>
      <c r="BL111" s="3"/>
      <c r="BM111" s="3"/>
      <c r="BN111" s="3"/>
      <c r="BO111" s="3">
        <v>0</v>
      </c>
      <c r="BP111" s="3"/>
      <c r="BQ111" s="3"/>
      <c r="BR111" s="3"/>
      <c r="BS111" s="3"/>
      <c r="BT111" s="3">
        <v>0</v>
      </c>
      <c r="BU111" s="3"/>
      <c r="BV111" s="3"/>
      <c r="BW111" s="3"/>
      <c r="BX111" s="3"/>
      <c r="BY111" s="3">
        <v>0</v>
      </c>
      <c r="BZ111" s="3"/>
      <c r="CA111" s="3"/>
      <c r="CB111" s="3"/>
      <c r="CC111" s="3"/>
      <c r="CD111" s="3">
        <v>0</v>
      </c>
      <c r="CE111" s="3"/>
      <c r="CF111" s="3"/>
      <c r="CG111" s="3"/>
      <c r="CH111" s="3"/>
      <c r="CI111" s="3">
        <v>0</v>
      </c>
      <c r="CJ111" s="3"/>
      <c r="CK111" s="3"/>
      <c r="CL111" s="3"/>
      <c r="CM111" s="3"/>
      <c r="CN111" s="3">
        <v>0</v>
      </c>
      <c r="CO111" s="3"/>
      <c r="CP111" s="3"/>
      <c r="CQ111" s="3"/>
      <c r="CR111" s="3"/>
      <c r="CS111" s="3">
        <v>0</v>
      </c>
      <c r="CT111" s="3"/>
      <c r="CU111" s="3"/>
      <c r="CV111" s="3"/>
      <c r="CW111" s="3"/>
      <c r="CX111" s="3">
        <v>0</v>
      </c>
      <c r="CY111" s="3"/>
      <c r="CZ111" s="3"/>
      <c r="DA111" s="3"/>
      <c r="DB111" s="3"/>
      <c r="DC111" s="3">
        <v>0</v>
      </c>
      <c r="DD111" s="3"/>
      <c r="DE111" s="3"/>
      <c r="DF111" s="3"/>
      <c r="DG111" s="3"/>
      <c r="DH111" s="3">
        <v>0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-0.006202</v>
      </c>
      <c r="H112" s="3"/>
      <c r="I112" s="3"/>
      <c r="J112" s="3"/>
      <c r="K112" s="3"/>
      <c r="L112" s="3">
        <v>-0.005488</v>
      </c>
      <c r="M112" s="3"/>
      <c r="N112" s="3"/>
      <c r="O112" s="3"/>
      <c r="P112" s="3"/>
      <c r="Q112" s="3">
        <v>-0.002381</v>
      </c>
      <c r="R112" s="3"/>
      <c r="S112" s="3"/>
      <c r="T112" s="3"/>
      <c r="U112" s="3"/>
      <c r="V112" s="3">
        <v>-0.002056</v>
      </c>
      <c r="W112" s="3"/>
      <c r="X112" s="3"/>
      <c r="Y112" s="3"/>
      <c r="Z112" s="3"/>
      <c r="AA112" s="3">
        <v>-0.003586</v>
      </c>
      <c r="AB112" s="3"/>
      <c r="AC112" s="3"/>
      <c r="AD112" s="3"/>
      <c r="AE112" s="3"/>
      <c r="AF112" s="3">
        <v>-0.002731</v>
      </c>
      <c r="AG112" s="3"/>
      <c r="AH112" s="3"/>
      <c r="AI112" s="3"/>
      <c r="AJ112" s="3"/>
      <c r="AK112" s="3">
        <v>-0.000632</v>
      </c>
      <c r="AL112" s="3"/>
      <c r="AM112" s="3"/>
      <c r="AN112" s="3"/>
      <c r="AO112" s="3"/>
      <c r="AP112" s="3">
        <v>0</v>
      </c>
      <c r="AQ112" s="3"/>
      <c r="AR112" s="3"/>
      <c r="AS112" s="3"/>
      <c r="AT112" s="3"/>
      <c r="AU112" s="3">
        <v>0</v>
      </c>
      <c r="AV112" s="3"/>
      <c r="AW112" s="3"/>
      <c r="AX112" s="3"/>
      <c r="AY112" s="3"/>
      <c r="AZ112" s="3">
        <v>0</v>
      </c>
      <c r="BA112" s="3"/>
      <c r="BB112" s="3"/>
      <c r="BC112" s="3"/>
      <c r="BD112" s="3"/>
      <c r="BE112" s="3">
        <v>0</v>
      </c>
      <c r="BF112" s="3"/>
      <c r="BG112" s="3"/>
      <c r="BH112" s="3"/>
      <c r="BI112" s="3"/>
      <c r="BJ112" s="3">
        <v>0</v>
      </c>
      <c r="BK112" s="3"/>
      <c r="BL112" s="3"/>
      <c r="BM112" s="3"/>
      <c r="BN112" s="3"/>
      <c r="BO112" s="3">
        <v>0</v>
      </c>
      <c r="BP112" s="3"/>
      <c r="BQ112" s="3"/>
      <c r="BR112" s="3"/>
      <c r="BS112" s="3"/>
      <c r="BT112" s="3">
        <v>0</v>
      </c>
      <c r="BU112" s="3"/>
      <c r="BV112" s="3"/>
      <c r="BW112" s="3"/>
      <c r="BX112" s="3"/>
      <c r="BY112" s="3">
        <v>0</v>
      </c>
      <c r="BZ112" s="3"/>
      <c r="CA112" s="3"/>
      <c r="CB112" s="3"/>
      <c r="CC112" s="3"/>
      <c r="CD112" s="3">
        <v>0</v>
      </c>
      <c r="CE112" s="3"/>
      <c r="CF112" s="3"/>
      <c r="CG112" s="3"/>
      <c r="CH112" s="3"/>
      <c r="CI112" s="3">
        <v>0</v>
      </c>
      <c r="CJ112" s="3"/>
      <c r="CK112" s="3"/>
      <c r="CL112" s="3"/>
      <c r="CM112" s="3"/>
      <c r="CN112" s="3">
        <v>0</v>
      </c>
      <c r="CO112" s="3"/>
      <c r="CP112" s="3"/>
      <c r="CQ112" s="3"/>
      <c r="CR112" s="3"/>
      <c r="CS112" s="3">
        <v>0</v>
      </c>
      <c r="CT112" s="3"/>
      <c r="CU112" s="3"/>
      <c r="CV112" s="3"/>
      <c r="CW112" s="3"/>
      <c r="CX112" s="3">
        <v>0</v>
      </c>
      <c r="CY112" s="3"/>
      <c r="CZ112" s="3"/>
      <c r="DA112" s="3"/>
      <c r="DB112" s="3"/>
      <c r="DC112" s="3">
        <v>0</v>
      </c>
      <c r="DD112" s="3"/>
      <c r="DE112" s="3"/>
      <c r="DF112" s="3"/>
      <c r="DG112" s="3"/>
      <c r="DH112" s="3">
        <v>0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-0.006202</v>
      </c>
      <c r="H113" s="3"/>
      <c r="I113" s="3"/>
      <c r="J113" s="3"/>
      <c r="K113" s="3"/>
      <c r="L113" s="3">
        <v>-0.005488</v>
      </c>
      <c r="M113" s="3"/>
      <c r="N113" s="3"/>
      <c r="O113" s="3"/>
      <c r="P113" s="3"/>
      <c r="Q113" s="3">
        <v>-0.002381</v>
      </c>
      <c r="R113" s="3"/>
      <c r="S113" s="3"/>
      <c r="T113" s="3"/>
      <c r="U113" s="3"/>
      <c r="V113" s="3">
        <v>-0.002056</v>
      </c>
      <c r="W113" s="3"/>
      <c r="X113" s="3"/>
      <c r="Y113" s="3"/>
      <c r="Z113" s="3"/>
      <c r="AA113" s="3">
        <v>-0.003586</v>
      </c>
      <c r="AB113" s="3"/>
      <c r="AC113" s="3"/>
      <c r="AD113" s="3"/>
      <c r="AE113" s="3"/>
      <c r="AF113" s="3">
        <v>-0.002731</v>
      </c>
      <c r="AG113" s="3"/>
      <c r="AH113" s="3"/>
      <c r="AI113" s="3"/>
      <c r="AJ113" s="3"/>
      <c r="AK113" s="3">
        <v>-0.000632</v>
      </c>
      <c r="AL113" s="3"/>
      <c r="AM113" s="3"/>
      <c r="AN113" s="3"/>
      <c r="AO113" s="3"/>
      <c r="AP113" s="3">
        <v>0</v>
      </c>
      <c r="AQ113" s="3"/>
      <c r="AR113" s="3"/>
      <c r="AS113" s="3"/>
      <c r="AT113" s="3"/>
      <c r="AU113" s="3">
        <v>0</v>
      </c>
      <c r="AV113" s="3"/>
      <c r="AW113" s="3"/>
      <c r="AX113" s="3"/>
      <c r="AY113" s="3"/>
      <c r="AZ113" s="3">
        <v>0</v>
      </c>
      <c r="BA113" s="3"/>
      <c r="BB113" s="3"/>
      <c r="BC113" s="3"/>
      <c r="BD113" s="3"/>
      <c r="BE113" s="3">
        <v>0</v>
      </c>
      <c r="BF113" s="3"/>
      <c r="BG113" s="3"/>
      <c r="BH113" s="3"/>
      <c r="BI113" s="3"/>
      <c r="BJ113" s="3">
        <v>0</v>
      </c>
      <c r="BK113" s="3"/>
      <c r="BL113" s="3"/>
      <c r="BM113" s="3"/>
      <c r="BN113" s="3"/>
      <c r="BO113" s="3">
        <v>0</v>
      </c>
      <c r="BP113" s="3"/>
      <c r="BQ113" s="3"/>
      <c r="BR113" s="3"/>
      <c r="BS113" s="3"/>
      <c r="BT113" s="3">
        <v>0</v>
      </c>
      <c r="BU113" s="3"/>
      <c r="BV113" s="3"/>
      <c r="BW113" s="3"/>
      <c r="BX113" s="3"/>
      <c r="BY113" s="3">
        <v>0</v>
      </c>
      <c r="BZ113" s="3"/>
      <c r="CA113" s="3"/>
      <c r="CB113" s="3"/>
      <c r="CC113" s="3"/>
      <c r="CD113" s="3">
        <v>0</v>
      </c>
      <c r="CE113" s="3"/>
      <c r="CF113" s="3"/>
      <c r="CG113" s="3"/>
      <c r="CH113" s="3"/>
      <c r="CI113" s="3">
        <v>0</v>
      </c>
      <c r="CJ113" s="3"/>
      <c r="CK113" s="3"/>
      <c r="CL113" s="3"/>
      <c r="CM113" s="3"/>
      <c r="CN113" s="3">
        <v>0</v>
      </c>
      <c r="CO113" s="3"/>
      <c r="CP113" s="3"/>
      <c r="CQ113" s="3"/>
      <c r="CR113" s="3"/>
      <c r="CS113" s="3">
        <v>0</v>
      </c>
      <c r="CT113" s="3"/>
      <c r="CU113" s="3"/>
      <c r="CV113" s="3"/>
      <c r="CW113" s="3"/>
      <c r="CX113" s="3">
        <v>0</v>
      </c>
      <c r="CY113" s="3"/>
      <c r="CZ113" s="3"/>
      <c r="DA113" s="3"/>
      <c r="DB113" s="3"/>
      <c r="DC113" s="3">
        <v>0</v>
      </c>
      <c r="DD113" s="3"/>
      <c r="DE113" s="3"/>
      <c r="DF113" s="3"/>
      <c r="DG113" s="3"/>
      <c r="DH113" s="3">
        <v>0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-0.006202</v>
      </c>
      <c r="H114" s="3"/>
      <c r="I114" s="3"/>
      <c r="J114" s="3"/>
      <c r="K114" s="3"/>
      <c r="L114" s="3">
        <v>-0.005488</v>
      </c>
      <c r="M114" s="3"/>
      <c r="N114" s="3"/>
      <c r="O114" s="3"/>
      <c r="P114" s="3"/>
      <c r="Q114" s="3">
        <v>-0.002381</v>
      </c>
      <c r="R114" s="3"/>
      <c r="S114" s="3"/>
      <c r="T114" s="3"/>
      <c r="U114" s="3"/>
      <c r="V114" s="3">
        <v>-0.002056</v>
      </c>
      <c r="W114" s="3"/>
      <c r="X114" s="3"/>
      <c r="Y114" s="3"/>
      <c r="Z114" s="3"/>
      <c r="AA114" s="3">
        <v>-0.003586</v>
      </c>
      <c r="AB114" s="3"/>
      <c r="AC114" s="3"/>
      <c r="AD114" s="3"/>
      <c r="AE114" s="3"/>
      <c r="AF114" s="3">
        <v>-0.002731</v>
      </c>
      <c r="AG114" s="3"/>
      <c r="AH114" s="3"/>
      <c r="AI114" s="3"/>
      <c r="AJ114" s="3"/>
      <c r="AK114" s="3">
        <v>-0.000632</v>
      </c>
      <c r="AL114" s="3"/>
      <c r="AM114" s="3"/>
      <c r="AN114" s="3"/>
      <c r="AO114" s="3"/>
      <c r="AP114" s="3">
        <v>0</v>
      </c>
      <c r="AQ114" s="3"/>
      <c r="AR114" s="3"/>
      <c r="AS114" s="3"/>
      <c r="AT114" s="3"/>
      <c r="AU114" s="3">
        <v>0</v>
      </c>
      <c r="AV114" s="3"/>
      <c r="AW114" s="3"/>
      <c r="AX114" s="3"/>
      <c r="AY114" s="3"/>
      <c r="AZ114" s="3">
        <v>0</v>
      </c>
      <c r="BA114" s="3"/>
      <c r="BB114" s="3"/>
      <c r="BC114" s="3"/>
      <c r="BD114" s="3"/>
      <c r="BE114" s="3">
        <v>0</v>
      </c>
      <c r="BF114" s="3"/>
      <c r="BG114" s="3"/>
      <c r="BH114" s="3"/>
      <c r="BI114" s="3"/>
      <c r="BJ114" s="3">
        <v>0</v>
      </c>
      <c r="BK114" s="3"/>
      <c r="BL114" s="3"/>
      <c r="BM114" s="3"/>
      <c r="BN114" s="3"/>
      <c r="BO114" s="3">
        <v>0</v>
      </c>
      <c r="BP114" s="3"/>
      <c r="BQ114" s="3"/>
      <c r="BR114" s="3"/>
      <c r="BS114" s="3"/>
      <c r="BT114" s="3">
        <v>0</v>
      </c>
      <c r="BU114" s="3"/>
      <c r="BV114" s="3"/>
      <c r="BW114" s="3"/>
      <c r="BX114" s="3"/>
      <c r="BY114" s="3">
        <v>0</v>
      </c>
      <c r="BZ114" s="3"/>
      <c r="CA114" s="3"/>
      <c r="CB114" s="3"/>
      <c r="CC114" s="3"/>
      <c r="CD114" s="3">
        <v>0</v>
      </c>
      <c r="CE114" s="3"/>
      <c r="CF114" s="3"/>
      <c r="CG114" s="3"/>
      <c r="CH114" s="3"/>
      <c r="CI114" s="3">
        <v>0</v>
      </c>
      <c r="CJ114" s="3"/>
      <c r="CK114" s="3"/>
      <c r="CL114" s="3"/>
      <c r="CM114" s="3"/>
      <c r="CN114" s="3">
        <v>0</v>
      </c>
      <c r="CO114" s="3"/>
      <c r="CP114" s="3"/>
      <c r="CQ114" s="3"/>
      <c r="CR114" s="3"/>
      <c r="CS114" s="3">
        <v>0</v>
      </c>
      <c r="CT114" s="3"/>
      <c r="CU114" s="3"/>
      <c r="CV114" s="3"/>
      <c r="CW114" s="3"/>
      <c r="CX114" s="3">
        <v>0</v>
      </c>
      <c r="CY114" s="3"/>
      <c r="CZ114" s="3"/>
      <c r="DA114" s="3"/>
      <c r="DB114" s="3"/>
      <c r="DC114" s="3">
        <v>0</v>
      </c>
      <c r="DD114" s="3"/>
      <c r="DE114" s="3"/>
      <c r="DF114" s="3"/>
      <c r="DG114" s="3"/>
      <c r="DH114" s="3">
        <v>0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-0.006202</v>
      </c>
      <c r="H115" s="3"/>
      <c r="I115" s="3"/>
      <c r="J115" s="3"/>
      <c r="K115" s="3"/>
      <c r="L115" s="3">
        <v>-0.005488</v>
      </c>
      <c r="M115" s="3"/>
      <c r="N115" s="3"/>
      <c r="O115" s="3"/>
      <c r="P115" s="3"/>
      <c r="Q115" s="3">
        <v>-0.002381</v>
      </c>
      <c r="R115" s="3"/>
      <c r="S115" s="3"/>
      <c r="T115" s="3"/>
      <c r="U115" s="3"/>
      <c r="V115" s="3">
        <v>-0.002056</v>
      </c>
      <c r="W115" s="3"/>
      <c r="X115" s="3"/>
      <c r="Y115" s="3"/>
      <c r="Z115" s="3"/>
      <c r="AA115" s="3">
        <v>-0.003586</v>
      </c>
      <c r="AB115" s="3"/>
      <c r="AC115" s="3"/>
      <c r="AD115" s="3"/>
      <c r="AE115" s="3"/>
      <c r="AF115" s="3">
        <v>-0.002731</v>
      </c>
      <c r="AG115" s="3"/>
      <c r="AH115" s="3"/>
      <c r="AI115" s="3"/>
      <c r="AJ115" s="3"/>
      <c r="AK115" s="3">
        <v>-0.000632</v>
      </c>
      <c r="AL115" s="3"/>
      <c r="AM115" s="3"/>
      <c r="AN115" s="3"/>
      <c r="AO115" s="3"/>
      <c r="AP115" s="3">
        <v>0</v>
      </c>
      <c r="AQ115" s="3"/>
      <c r="AR115" s="3"/>
      <c r="AS115" s="3"/>
      <c r="AT115" s="3"/>
      <c r="AU115" s="3">
        <v>0</v>
      </c>
      <c r="AV115" s="3"/>
      <c r="AW115" s="3"/>
      <c r="AX115" s="3"/>
      <c r="AY115" s="3"/>
      <c r="AZ115" s="3">
        <v>0</v>
      </c>
      <c r="BA115" s="3"/>
      <c r="BB115" s="3"/>
      <c r="BC115" s="3"/>
      <c r="BD115" s="3"/>
      <c r="BE115" s="3">
        <v>0</v>
      </c>
      <c r="BF115" s="3"/>
      <c r="BG115" s="3"/>
      <c r="BH115" s="3"/>
      <c r="BI115" s="3"/>
      <c r="BJ115" s="3">
        <v>0</v>
      </c>
      <c r="BK115" s="3"/>
      <c r="BL115" s="3"/>
      <c r="BM115" s="3"/>
      <c r="BN115" s="3"/>
      <c r="BO115" s="3">
        <v>0</v>
      </c>
      <c r="BP115" s="3"/>
      <c r="BQ115" s="3"/>
      <c r="BR115" s="3"/>
      <c r="BS115" s="3"/>
      <c r="BT115" s="3">
        <v>0</v>
      </c>
      <c r="BU115" s="3"/>
      <c r="BV115" s="3"/>
      <c r="BW115" s="3"/>
      <c r="BX115" s="3"/>
      <c r="BY115" s="3">
        <v>0</v>
      </c>
      <c r="BZ115" s="3"/>
      <c r="CA115" s="3"/>
      <c r="CB115" s="3"/>
      <c r="CC115" s="3"/>
      <c r="CD115" s="3">
        <v>0</v>
      </c>
      <c r="CE115" s="3"/>
      <c r="CF115" s="3"/>
      <c r="CG115" s="3"/>
      <c r="CH115" s="3"/>
      <c r="CI115" s="3">
        <v>0</v>
      </c>
      <c r="CJ115" s="3"/>
      <c r="CK115" s="3"/>
      <c r="CL115" s="3"/>
      <c r="CM115" s="3"/>
      <c r="CN115" s="3">
        <v>0</v>
      </c>
      <c r="CO115" s="3"/>
      <c r="CP115" s="3"/>
      <c r="CQ115" s="3"/>
      <c r="CR115" s="3"/>
      <c r="CS115" s="3">
        <v>0</v>
      </c>
      <c r="CT115" s="3"/>
      <c r="CU115" s="3"/>
      <c r="CV115" s="3"/>
      <c r="CW115" s="3"/>
      <c r="CX115" s="3">
        <v>0</v>
      </c>
      <c r="CY115" s="3"/>
      <c r="CZ115" s="3"/>
      <c r="DA115" s="3"/>
      <c r="DB115" s="3"/>
      <c r="DC115" s="3">
        <v>0</v>
      </c>
      <c r="DD115" s="3"/>
      <c r="DE115" s="3"/>
      <c r="DF115" s="3"/>
      <c r="DG115" s="3"/>
      <c r="DH115" s="3">
        <v>0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-0.006202</v>
      </c>
      <c r="H116" s="3"/>
      <c r="I116" s="3"/>
      <c r="J116" s="3"/>
      <c r="K116" s="3"/>
      <c r="L116" s="3">
        <v>-0.005488</v>
      </c>
      <c r="M116" s="3"/>
      <c r="N116" s="3"/>
      <c r="O116" s="3"/>
      <c r="P116" s="3"/>
      <c r="Q116" s="3">
        <v>-0.002381</v>
      </c>
      <c r="R116" s="3"/>
      <c r="S116" s="3"/>
      <c r="T116" s="3"/>
      <c r="U116" s="3"/>
      <c r="V116" s="3">
        <v>-0.002056</v>
      </c>
      <c r="W116" s="3"/>
      <c r="X116" s="3"/>
      <c r="Y116" s="3"/>
      <c r="Z116" s="3"/>
      <c r="AA116" s="3">
        <v>-0.003586</v>
      </c>
      <c r="AB116" s="3"/>
      <c r="AC116" s="3"/>
      <c r="AD116" s="3"/>
      <c r="AE116" s="3"/>
      <c r="AF116" s="3">
        <v>-0.002731</v>
      </c>
      <c r="AG116" s="3"/>
      <c r="AH116" s="3"/>
      <c r="AI116" s="3"/>
      <c r="AJ116" s="3"/>
      <c r="AK116" s="3">
        <v>-0.000632</v>
      </c>
      <c r="AL116" s="3"/>
      <c r="AM116" s="3"/>
      <c r="AN116" s="3"/>
      <c r="AO116" s="3"/>
      <c r="AP116" s="3">
        <v>0</v>
      </c>
      <c r="AQ116" s="3"/>
      <c r="AR116" s="3"/>
      <c r="AS116" s="3"/>
      <c r="AT116" s="3"/>
      <c r="AU116" s="3">
        <v>0</v>
      </c>
      <c r="AV116" s="3"/>
      <c r="AW116" s="3"/>
      <c r="AX116" s="3"/>
      <c r="AY116" s="3"/>
      <c r="AZ116" s="3">
        <v>0</v>
      </c>
      <c r="BA116" s="3"/>
      <c r="BB116" s="3"/>
      <c r="BC116" s="3"/>
      <c r="BD116" s="3"/>
      <c r="BE116" s="3">
        <v>0</v>
      </c>
      <c r="BF116" s="3"/>
      <c r="BG116" s="3"/>
      <c r="BH116" s="3"/>
      <c r="BI116" s="3"/>
      <c r="BJ116" s="3">
        <v>0</v>
      </c>
      <c r="BK116" s="3"/>
      <c r="BL116" s="3"/>
      <c r="BM116" s="3"/>
      <c r="BN116" s="3"/>
      <c r="BO116" s="3">
        <v>0</v>
      </c>
      <c r="BP116" s="3"/>
      <c r="BQ116" s="3"/>
      <c r="BR116" s="3"/>
      <c r="BS116" s="3"/>
      <c r="BT116" s="3">
        <v>0</v>
      </c>
      <c r="BU116" s="3"/>
      <c r="BV116" s="3"/>
      <c r="BW116" s="3"/>
      <c r="BX116" s="3"/>
      <c r="BY116" s="3">
        <v>0</v>
      </c>
      <c r="BZ116" s="3"/>
      <c r="CA116" s="3"/>
      <c r="CB116" s="3"/>
      <c r="CC116" s="3"/>
      <c r="CD116" s="3">
        <v>0</v>
      </c>
      <c r="CE116" s="3"/>
      <c r="CF116" s="3"/>
      <c r="CG116" s="3"/>
      <c r="CH116" s="3"/>
      <c r="CI116" s="3">
        <v>0</v>
      </c>
      <c r="CJ116" s="3"/>
      <c r="CK116" s="3"/>
      <c r="CL116" s="3"/>
      <c r="CM116" s="3"/>
      <c r="CN116" s="3">
        <v>0</v>
      </c>
      <c r="CO116" s="3"/>
      <c r="CP116" s="3"/>
      <c r="CQ116" s="3"/>
      <c r="CR116" s="3"/>
      <c r="CS116" s="3">
        <v>0</v>
      </c>
      <c r="CT116" s="3"/>
      <c r="CU116" s="3"/>
      <c r="CV116" s="3"/>
      <c r="CW116" s="3"/>
      <c r="CX116" s="3">
        <v>0</v>
      </c>
      <c r="CY116" s="3"/>
      <c r="CZ116" s="3"/>
      <c r="DA116" s="3"/>
      <c r="DB116" s="3"/>
      <c r="DC116" s="3">
        <v>0</v>
      </c>
      <c r="DD116" s="3"/>
      <c r="DE116" s="3"/>
      <c r="DF116" s="3"/>
      <c r="DG116" s="3"/>
      <c r="DH116" s="3">
        <v>0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-0.006202</v>
      </c>
      <c r="H117" s="3"/>
      <c r="I117" s="3"/>
      <c r="J117" s="3"/>
      <c r="K117" s="3"/>
      <c r="L117" s="3">
        <v>-0.005488</v>
      </c>
      <c r="M117" s="3"/>
      <c r="N117" s="3"/>
      <c r="O117" s="3"/>
      <c r="P117" s="3"/>
      <c r="Q117" s="3">
        <v>-0.002381</v>
      </c>
      <c r="R117" s="3"/>
      <c r="S117" s="3"/>
      <c r="T117" s="3"/>
      <c r="U117" s="3"/>
      <c r="V117" s="3">
        <v>-0.002056</v>
      </c>
      <c r="W117" s="3"/>
      <c r="X117" s="3"/>
      <c r="Y117" s="3"/>
      <c r="Z117" s="3"/>
      <c r="AA117" s="3">
        <v>-0.003586</v>
      </c>
      <c r="AB117" s="3"/>
      <c r="AC117" s="3"/>
      <c r="AD117" s="3"/>
      <c r="AE117" s="3"/>
      <c r="AF117" s="3">
        <v>-0.002731</v>
      </c>
      <c r="AG117" s="3"/>
      <c r="AH117" s="3"/>
      <c r="AI117" s="3"/>
      <c r="AJ117" s="3"/>
      <c r="AK117" s="3">
        <v>-0.000632</v>
      </c>
      <c r="AL117" s="3"/>
      <c r="AM117" s="3"/>
      <c r="AN117" s="3"/>
      <c r="AO117" s="3"/>
      <c r="AP117" s="3">
        <v>0</v>
      </c>
      <c r="AQ117" s="3"/>
      <c r="AR117" s="3"/>
      <c r="AS117" s="3"/>
      <c r="AT117" s="3"/>
      <c r="AU117" s="3">
        <v>0</v>
      </c>
      <c r="AV117" s="3"/>
      <c r="AW117" s="3"/>
      <c r="AX117" s="3"/>
      <c r="AY117" s="3"/>
      <c r="AZ117" s="3">
        <v>0</v>
      </c>
      <c r="BA117" s="3"/>
      <c r="BB117" s="3"/>
      <c r="BC117" s="3"/>
      <c r="BD117" s="3"/>
      <c r="BE117" s="3">
        <v>0</v>
      </c>
      <c r="BF117" s="3"/>
      <c r="BG117" s="3"/>
      <c r="BH117" s="3"/>
      <c r="BI117" s="3"/>
      <c r="BJ117" s="3">
        <v>0</v>
      </c>
      <c r="BK117" s="3"/>
      <c r="BL117" s="3"/>
      <c r="BM117" s="3"/>
      <c r="BN117" s="3"/>
      <c r="BO117" s="3">
        <v>0</v>
      </c>
      <c r="BP117" s="3"/>
      <c r="BQ117" s="3"/>
      <c r="BR117" s="3"/>
      <c r="BS117" s="3"/>
      <c r="BT117" s="3">
        <v>0</v>
      </c>
      <c r="BU117" s="3"/>
      <c r="BV117" s="3"/>
      <c r="BW117" s="3"/>
      <c r="BX117" s="3"/>
      <c r="BY117" s="3">
        <v>0</v>
      </c>
      <c r="BZ117" s="3"/>
      <c r="CA117" s="3"/>
      <c r="CB117" s="3"/>
      <c r="CC117" s="3"/>
      <c r="CD117" s="3">
        <v>0</v>
      </c>
      <c r="CE117" s="3"/>
      <c r="CF117" s="3"/>
      <c r="CG117" s="3"/>
      <c r="CH117" s="3"/>
      <c r="CI117" s="3">
        <v>0</v>
      </c>
      <c r="CJ117" s="3"/>
      <c r="CK117" s="3"/>
      <c r="CL117" s="3"/>
      <c r="CM117" s="3"/>
      <c r="CN117" s="3">
        <v>0</v>
      </c>
      <c r="CO117" s="3"/>
      <c r="CP117" s="3"/>
      <c r="CQ117" s="3"/>
      <c r="CR117" s="3"/>
      <c r="CS117" s="3">
        <v>0</v>
      </c>
      <c r="CT117" s="3"/>
      <c r="CU117" s="3"/>
      <c r="CV117" s="3"/>
      <c r="CW117" s="3"/>
      <c r="CX117" s="3">
        <v>0</v>
      </c>
      <c r="CY117" s="3"/>
      <c r="CZ117" s="3"/>
      <c r="DA117" s="3"/>
      <c r="DB117" s="3"/>
      <c r="DC117" s="3">
        <v>0</v>
      </c>
      <c r="DD117" s="3"/>
      <c r="DE117" s="3"/>
      <c r="DF117" s="3"/>
      <c r="DG117" s="3"/>
      <c r="DH117" s="3">
        <v>0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-0.006202</v>
      </c>
      <c r="H118" s="3"/>
      <c r="I118" s="3"/>
      <c r="J118" s="3"/>
      <c r="K118" s="3"/>
      <c r="L118" s="3">
        <v>-0.005488</v>
      </c>
      <c r="M118" s="3"/>
      <c r="N118" s="3"/>
      <c r="O118" s="3"/>
      <c r="P118" s="3"/>
      <c r="Q118" s="3">
        <v>-0.002381</v>
      </c>
      <c r="R118" s="3"/>
      <c r="S118" s="3"/>
      <c r="T118" s="3"/>
      <c r="U118" s="3"/>
      <c r="V118" s="3">
        <v>-0.002056</v>
      </c>
      <c r="W118" s="3"/>
      <c r="X118" s="3"/>
      <c r="Y118" s="3"/>
      <c r="Z118" s="3"/>
      <c r="AA118" s="3">
        <v>-0.003586</v>
      </c>
      <c r="AB118" s="3"/>
      <c r="AC118" s="3"/>
      <c r="AD118" s="3"/>
      <c r="AE118" s="3"/>
      <c r="AF118" s="3">
        <v>-0.002731</v>
      </c>
      <c r="AG118" s="3"/>
      <c r="AH118" s="3"/>
      <c r="AI118" s="3"/>
      <c r="AJ118" s="3"/>
      <c r="AK118" s="3">
        <v>-0.000632</v>
      </c>
      <c r="AL118" s="3"/>
      <c r="AM118" s="3"/>
      <c r="AN118" s="3"/>
      <c r="AO118" s="3"/>
      <c r="AP118" s="3">
        <v>0</v>
      </c>
      <c r="AQ118" s="3"/>
      <c r="AR118" s="3"/>
      <c r="AS118" s="3"/>
      <c r="AT118" s="3"/>
      <c r="AU118" s="3">
        <v>0</v>
      </c>
      <c r="AV118" s="3"/>
      <c r="AW118" s="3"/>
      <c r="AX118" s="3"/>
      <c r="AY118" s="3"/>
      <c r="AZ118" s="3">
        <v>0</v>
      </c>
      <c r="BA118" s="3"/>
      <c r="BB118" s="3"/>
      <c r="BC118" s="3"/>
      <c r="BD118" s="3"/>
      <c r="BE118" s="3">
        <v>0</v>
      </c>
      <c r="BF118" s="3"/>
      <c r="BG118" s="3"/>
      <c r="BH118" s="3"/>
      <c r="BI118" s="3"/>
      <c r="BJ118" s="3">
        <v>0</v>
      </c>
      <c r="BK118" s="3"/>
      <c r="BL118" s="3"/>
      <c r="BM118" s="3"/>
      <c r="BN118" s="3"/>
      <c r="BO118" s="3">
        <v>0</v>
      </c>
      <c r="BP118" s="3"/>
      <c r="BQ118" s="3"/>
      <c r="BR118" s="3"/>
      <c r="BS118" s="3"/>
      <c r="BT118" s="3">
        <v>0</v>
      </c>
      <c r="BU118" s="3"/>
      <c r="BV118" s="3"/>
      <c r="BW118" s="3"/>
      <c r="BX118" s="3"/>
      <c r="BY118" s="3">
        <v>0</v>
      </c>
      <c r="BZ118" s="3"/>
      <c r="CA118" s="3"/>
      <c r="CB118" s="3"/>
      <c r="CC118" s="3"/>
      <c r="CD118" s="3">
        <v>0</v>
      </c>
      <c r="CE118" s="3"/>
      <c r="CF118" s="3"/>
      <c r="CG118" s="3"/>
      <c r="CH118" s="3"/>
      <c r="CI118" s="3">
        <v>0</v>
      </c>
      <c r="CJ118" s="3"/>
      <c r="CK118" s="3"/>
      <c r="CL118" s="3"/>
      <c r="CM118" s="3"/>
      <c r="CN118" s="3">
        <v>0</v>
      </c>
      <c r="CO118" s="3"/>
      <c r="CP118" s="3"/>
      <c r="CQ118" s="3"/>
      <c r="CR118" s="3"/>
      <c r="CS118" s="3">
        <v>0</v>
      </c>
      <c r="CT118" s="3"/>
      <c r="CU118" s="3"/>
      <c r="CV118" s="3"/>
      <c r="CW118" s="3"/>
      <c r="CX118" s="3">
        <v>0</v>
      </c>
      <c r="CY118" s="3"/>
      <c r="CZ118" s="3"/>
      <c r="DA118" s="3"/>
      <c r="DB118" s="3"/>
      <c r="DC118" s="3">
        <v>0</v>
      </c>
      <c r="DD118" s="3"/>
      <c r="DE118" s="3"/>
      <c r="DF118" s="3"/>
      <c r="DG118" s="3"/>
      <c r="DH118" s="3">
        <v>0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-0.006202</v>
      </c>
      <c r="H119" s="3"/>
      <c r="I119" s="3"/>
      <c r="J119" s="3"/>
      <c r="K119" s="3"/>
      <c r="L119" s="3">
        <v>-0.005488</v>
      </c>
      <c r="M119" s="3"/>
      <c r="N119" s="3"/>
      <c r="O119" s="3"/>
      <c r="P119" s="3"/>
      <c r="Q119" s="3">
        <v>-0.002381</v>
      </c>
      <c r="R119" s="3"/>
      <c r="S119" s="3"/>
      <c r="T119" s="3"/>
      <c r="U119" s="3"/>
      <c r="V119" s="3">
        <v>-0.002056</v>
      </c>
      <c r="W119" s="3"/>
      <c r="X119" s="3"/>
      <c r="Y119" s="3"/>
      <c r="Z119" s="3"/>
      <c r="AA119" s="3">
        <v>-0.003586</v>
      </c>
      <c r="AB119" s="3"/>
      <c r="AC119" s="3"/>
      <c r="AD119" s="3"/>
      <c r="AE119" s="3"/>
      <c r="AF119" s="3">
        <v>-0.002731</v>
      </c>
      <c r="AG119" s="3"/>
      <c r="AH119" s="3"/>
      <c r="AI119" s="3"/>
      <c r="AJ119" s="3"/>
      <c r="AK119" s="3">
        <v>-0.000632</v>
      </c>
      <c r="AL119" s="3"/>
      <c r="AM119" s="3"/>
      <c r="AN119" s="3"/>
      <c r="AO119" s="3"/>
      <c r="AP119" s="3">
        <v>0</v>
      </c>
      <c r="AQ119" s="3"/>
      <c r="AR119" s="3"/>
      <c r="AS119" s="3"/>
      <c r="AT119" s="3"/>
      <c r="AU119" s="3">
        <v>0</v>
      </c>
      <c r="AV119" s="3"/>
      <c r="AW119" s="3"/>
      <c r="AX119" s="3"/>
      <c r="AY119" s="3"/>
      <c r="AZ119" s="3">
        <v>0</v>
      </c>
      <c r="BA119" s="3"/>
      <c r="BB119" s="3"/>
      <c r="BC119" s="3"/>
      <c r="BD119" s="3"/>
      <c r="BE119" s="3">
        <v>0</v>
      </c>
      <c r="BF119" s="3"/>
      <c r="BG119" s="3"/>
      <c r="BH119" s="3"/>
      <c r="BI119" s="3"/>
      <c r="BJ119" s="3">
        <v>0</v>
      </c>
      <c r="BK119" s="3"/>
      <c r="BL119" s="3"/>
      <c r="BM119" s="3"/>
      <c r="BN119" s="3"/>
      <c r="BO119" s="3">
        <v>0</v>
      </c>
      <c r="BP119" s="3"/>
      <c r="BQ119" s="3"/>
      <c r="BR119" s="3"/>
      <c r="BS119" s="3"/>
      <c r="BT119" s="3">
        <v>0</v>
      </c>
      <c r="BU119" s="3"/>
      <c r="BV119" s="3"/>
      <c r="BW119" s="3"/>
      <c r="BX119" s="3"/>
      <c r="BY119" s="3">
        <v>0</v>
      </c>
      <c r="BZ119" s="3"/>
      <c r="CA119" s="3"/>
      <c r="CB119" s="3"/>
      <c r="CC119" s="3"/>
      <c r="CD119" s="3">
        <v>0</v>
      </c>
      <c r="CE119" s="3"/>
      <c r="CF119" s="3"/>
      <c r="CG119" s="3"/>
      <c r="CH119" s="3"/>
      <c r="CI119" s="3">
        <v>0</v>
      </c>
      <c r="CJ119" s="3"/>
      <c r="CK119" s="3"/>
      <c r="CL119" s="3"/>
      <c r="CM119" s="3"/>
      <c r="CN119" s="3">
        <v>0</v>
      </c>
      <c r="CO119" s="3"/>
      <c r="CP119" s="3"/>
      <c r="CQ119" s="3"/>
      <c r="CR119" s="3"/>
      <c r="CS119" s="3">
        <v>0</v>
      </c>
      <c r="CT119" s="3"/>
      <c r="CU119" s="3"/>
      <c r="CV119" s="3"/>
      <c r="CW119" s="3"/>
      <c r="CX119" s="3">
        <v>0</v>
      </c>
      <c r="CY119" s="3"/>
      <c r="CZ119" s="3"/>
      <c r="DA119" s="3"/>
      <c r="DB119" s="3"/>
      <c r="DC119" s="3">
        <v>0</v>
      </c>
      <c r="DD119" s="3"/>
      <c r="DE119" s="3"/>
      <c r="DF119" s="3"/>
      <c r="DG119" s="3"/>
      <c r="DH119" s="3">
        <v>0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-0.006202</v>
      </c>
      <c r="H120" s="3"/>
      <c r="I120" s="3"/>
      <c r="J120" s="3"/>
      <c r="K120" s="3"/>
      <c r="L120" s="3">
        <v>-0.005488</v>
      </c>
      <c r="M120" s="3"/>
      <c r="N120" s="3"/>
      <c r="O120" s="3"/>
      <c r="P120" s="3"/>
      <c r="Q120" s="3">
        <v>-0.002381</v>
      </c>
      <c r="R120" s="3"/>
      <c r="S120" s="3"/>
      <c r="T120" s="3"/>
      <c r="U120" s="3"/>
      <c r="V120" s="3">
        <v>-0.002056</v>
      </c>
      <c r="W120" s="3"/>
      <c r="X120" s="3"/>
      <c r="Y120" s="3"/>
      <c r="Z120" s="3"/>
      <c r="AA120" s="3">
        <v>-0.003586</v>
      </c>
      <c r="AB120" s="3"/>
      <c r="AC120" s="3"/>
      <c r="AD120" s="3"/>
      <c r="AE120" s="3"/>
      <c r="AF120" s="3">
        <v>-0.002731</v>
      </c>
      <c r="AG120" s="3"/>
      <c r="AH120" s="3"/>
      <c r="AI120" s="3"/>
      <c r="AJ120" s="3"/>
      <c r="AK120" s="3">
        <v>-0.000632</v>
      </c>
      <c r="AL120" s="3"/>
      <c r="AM120" s="3"/>
      <c r="AN120" s="3"/>
      <c r="AO120" s="3"/>
      <c r="AP120" s="3">
        <v>0</v>
      </c>
      <c r="AQ120" s="3"/>
      <c r="AR120" s="3"/>
      <c r="AS120" s="3"/>
      <c r="AT120" s="3"/>
      <c r="AU120" s="3">
        <v>0</v>
      </c>
      <c r="AV120" s="3"/>
      <c r="AW120" s="3"/>
      <c r="AX120" s="3"/>
      <c r="AY120" s="3"/>
      <c r="AZ120" s="3">
        <v>0</v>
      </c>
      <c r="BA120" s="3"/>
      <c r="BB120" s="3"/>
      <c r="BC120" s="3"/>
      <c r="BD120" s="3"/>
      <c r="BE120" s="3">
        <v>0</v>
      </c>
      <c r="BF120" s="3"/>
      <c r="BG120" s="3"/>
      <c r="BH120" s="3"/>
      <c r="BI120" s="3"/>
      <c r="BJ120" s="3">
        <v>0</v>
      </c>
      <c r="BK120" s="3"/>
      <c r="BL120" s="3"/>
      <c r="BM120" s="3"/>
      <c r="BN120" s="3"/>
      <c r="BO120" s="3">
        <v>0</v>
      </c>
      <c r="BP120" s="3"/>
      <c r="BQ120" s="3"/>
      <c r="BR120" s="3"/>
      <c r="BS120" s="3"/>
      <c r="BT120" s="3">
        <v>0</v>
      </c>
      <c r="BU120" s="3"/>
      <c r="BV120" s="3"/>
      <c r="BW120" s="3"/>
      <c r="BX120" s="3"/>
      <c r="BY120" s="3">
        <v>0</v>
      </c>
      <c r="BZ120" s="3"/>
      <c r="CA120" s="3"/>
      <c r="CB120" s="3"/>
      <c r="CC120" s="3"/>
      <c r="CD120" s="3">
        <v>0</v>
      </c>
      <c r="CE120" s="3"/>
      <c r="CF120" s="3"/>
      <c r="CG120" s="3"/>
      <c r="CH120" s="3"/>
      <c r="CI120" s="3">
        <v>0</v>
      </c>
      <c r="CJ120" s="3"/>
      <c r="CK120" s="3"/>
      <c r="CL120" s="3"/>
      <c r="CM120" s="3"/>
      <c r="CN120" s="3">
        <v>0</v>
      </c>
      <c r="CO120" s="3"/>
      <c r="CP120" s="3"/>
      <c r="CQ120" s="3"/>
      <c r="CR120" s="3"/>
      <c r="CS120" s="3">
        <v>0</v>
      </c>
      <c r="CT120" s="3"/>
      <c r="CU120" s="3"/>
      <c r="CV120" s="3"/>
      <c r="CW120" s="3"/>
      <c r="CX120" s="3">
        <v>0</v>
      </c>
      <c r="CY120" s="3"/>
      <c r="CZ120" s="3"/>
      <c r="DA120" s="3"/>
      <c r="DB120" s="3"/>
      <c r="DC120" s="3">
        <v>0</v>
      </c>
      <c r="DD120" s="3"/>
      <c r="DE120" s="3"/>
      <c r="DF120" s="3"/>
      <c r="DG120" s="3"/>
      <c r="DH120" s="3">
        <v>0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-0.006202</v>
      </c>
      <c r="H121" s="3"/>
      <c r="I121" s="3"/>
      <c r="J121" s="3"/>
      <c r="K121" s="3"/>
      <c r="L121" s="3">
        <v>-0.005488</v>
      </c>
      <c r="M121" s="3"/>
      <c r="N121" s="3"/>
      <c r="O121" s="3"/>
      <c r="P121" s="3"/>
      <c r="Q121" s="3">
        <v>-0.002381</v>
      </c>
      <c r="R121" s="3"/>
      <c r="S121" s="3"/>
      <c r="T121" s="3"/>
      <c r="U121" s="3"/>
      <c r="V121" s="3">
        <v>-0.002056</v>
      </c>
      <c r="W121" s="3"/>
      <c r="X121" s="3"/>
      <c r="Y121" s="3"/>
      <c r="Z121" s="3"/>
      <c r="AA121" s="3">
        <v>-0.003586</v>
      </c>
      <c r="AB121" s="3"/>
      <c r="AC121" s="3"/>
      <c r="AD121" s="3"/>
      <c r="AE121" s="3"/>
      <c r="AF121" s="3">
        <v>-0.002731</v>
      </c>
      <c r="AG121" s="3"/>
      <c r="AH121" s="3"/>
      <c r="AI121" s="3"/>
      <c r="AJ121" s="3"/>
      <c r="AK121" s="3">
        <v>-0.000632</v>
      </c>
      <c r="AL121" s="3"/>
      <c r="AM121" s="3"/>
      <c r="AN121" s="3"/>
      <c r="AO121" s="3"/>
      <c r="AP121" s="3">
        <v>0</v>
      </c>
      <c r="AQ121" s="3"/>
      <c r="AR121" s="3"/>
      <c r="AS121" s="3"/>
      <c r="AT121" s="3"/>
      <c r="AU121" s="3">
        <v>0</v>
      </c>
      <c r="AV121" s="3"/>
      <c r="AW121" s="3"/>
      <c r="AX121" s="3"/>
      <c r="AY121" s="3"/>
      <c r="AZ121" s="3">
        <v>0</v>
      </c>
      <c r="BA121" s="3"/>
      <c r="BB121" s="3"/>
      <c r="BC121" s="3"/>
      <c r="BD121" s="3"/>
      <c r="BE121" s="3">
        <v>0</v>
      </c>
      <c r="BF121" s="3"/>
      <c r="BG121" s="3"/>
      <c r="BH121" s="3"/>
      <c r="BI121" s="3"/>
      <c r="BJ121" s="3">
        <v>0</v>
      </c>
      <c r="BK121" s="3"/>
      <c r="BL121" s="3"/>
      <c r="BM121" s="3"/>
      <c r="BN121" s="3"/>
      <c r="BO121" s="3">
        <v>0</v>
      </c>
      <c r="BP121" s="3"/>
      <c r="BQ121" s="3"/>
      <c r="BR121" s="3"/>
      <c r="BS121" s="3"/>
      <c r="BT121" s="3">
        <v>0</v>
      </c>
      <c r="BU121" s="3"/>
      <c r="BV121" s="3"/>
      <c r="BW121" s="3"/>
      <c r="BX121" s="3"/>
      <c r="BY121" s="3">
        <v>0</v>
      </c>
      <c r="BZ121" s="3"/>
      <c r="CA121" s="3"/>
      <c r="CB121" s="3"/>
      <c r="CC121" s="3"/>
      <c r="CD121" s="3">
        <v>0</v>
      </c>
      <c r="CE121" s="3"/>
      <c r="CF121" s="3"/>
      <c r="CG121" s="3"/>
      <c r="CH121" s="3"/>
      <c r="CI121" s="3">
        <v>0</v>
      </c>
      <c r="CJ121" s="3"/>
      <c r="CK121" s="3"/>
      <c r="CL121" s="3"/>
      <c r="CM121" s="3"/>
      <c r="CN121" s="3">
        <v>0</v>
      </c>
      <c r="CO121" s="3"/>
      <c r="CP121" s="3"/>
      <c r="CQ121" s="3"/>
      <c r="CR121" s="3"/>
      <c r="CS121" s="3">
        <v>0</v>
      </c>
      <c r="CT121" s="3"/>
      <c r="CU121" s="3"/>
      <c r="CV121" s="3"/>
      <c r="CW121" s="3"/>
      <c r="CX121" s="3">
        <v>0</v>
      </c>
      <c r="CY121" s="3"/>
      <c r="CZ121" s="3"/>
      <c r="DA121" s="3"/>
      <c r="DB121" s="3"/>
      <c r="DC121" s="3">
        <v>0</v>
      </c>
      <c r="DD121" s="3"/>
      <c r="DE121" s="3"/>
      <c r="DF121" s="3"/>
      <c r="DG121" s="3"/>
      <c r="DH121" s="3">
        <v>0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-0.006202</v>
      </c>
      <c r="H122" s="3"/>
      <c r="I122" s="3"/>
      <c r="J122" s="3"/>
      <c r="K122" s="3"/>
      <c r="L122" s="3">
        <v>-0.005488</v>
      </c>
      <c r="M122" s="3"/>
      <c r="N122" s="3"/>
      <c r="O122" s="3"/>
      <c r="P122" s="3"/>
      <c r="Q122" s="3">
        <v>-0.002381</v>
      </c>
      <c r="R122" s="3"/>
      <c r="S122" s="3"/>
      <c r="T122" s="3"/>
      <c r="U122" s="3"/>
      <c r="V122" s="3">
        <v>-0.002056</v>
      </c>
      <c r="W122" s="3"/>
      <c r="X122" s="3"/>
      <c r="Y122" s="3"/>
      <c r="Z122" s="3"/>
      <c r="AA122" s="3">
        <v>-0.003586</v>
      </c>
      <c r="AB122" s="3"/>
      <c r="AC122" s="3"/>
      <c r="AD122" s="3"/>
      <c r="AE122" s="3"/>
      <c r="AF122" s="3">
        <v>-0.002731</v>
      </c>
      <c r="AG122" s="3"/>
      <c r="AH122" s="3"/>
      <c r="AI122" s="3"/>
      <c r="AJ122" s="3"/>
      <c r="AK122" s="3">
        <v>-0.000632</v>
      </c>
      <c r="AL122" s="3"/>
      <c r="AM122" s="3"/>
      <c r="AN122" s="3"/>
      <c r="AO122" s="3"/>
      <c r="AP122" s="3">
        <v>0</v>
      </c>
      <c r="AQ122" s="3"/>
      <c r="AR122" s="3"/>
      <c r="AS122" s="3"/>
      <c r="AT122" s="3"/>
      <c r="AU122" s="3">
        <v>0</v>
      </c>
      <c r="AV122" s="3"/>
      <c r="AW122" s="3"/>
      <c r="AX122" s="3"/>
      <c r="AY122" s="3"/>
      <c r="AZ122" s="3">
        <v>0</v>
      </c>
      <c r="BA122" s="3"/>
      <c r="BB122" s="3"/>
      <c r="BC122" s="3"/>
      <c r="BD122" s="3"/>
      <c r="BE122" s="3">
        <v>0</v>
      </c>
      <c r="BF122" s="3"/>
      <c r="BG122" s="3"/>
      <c r="BH122" s="3"/>
      <c r="BI122" s="3"/>
      <c r="BJ122" s="3">
        <v>0</v>
      </c>
      <c r="BK122" s="3"/>
      <c r="BL122" s="3"/>
      <c r="BM122" s="3"/>
      <c r="BN122" s="3"/>
      <c r="BO122" s="3">
        <v>0</v>
      </c>
      <c r="BP122" s="3"/>
      <c r="BQ122" s="3"/>
      <c r="BR122" s="3"/>
      <c r="BS122" s="3"/>
      <c r="BT122" s="3">
        <v>0</v>
      </c>
      <c r="BU122" s="3"/>
      <c r="BV122" s="3"/>
      <c r="BW122" s="3"/>
      <c r="BX122" s="3"/>
      <c r="BY122" s="3">
        <v>0</v>
      </c>
      <c r="BZ122" s="3"/>
      <c r="CA122" s="3"/>
      <c r="CB122" s="3"/>
      <c r="CC122" s="3"/>
      <c r="CD122" s="3">
        <v>0</v>
      </c>
      <c r="CE122" s="3"/>
      <c r="CF122" s="3"/>
      <c r="CG122" s="3"/>
      <c r="CH122" s="3"/>
      <c r="CI122" s="3">
        <v>0</v>
      </c>
      <c r="CJ122" s="3"/>
      <c r="CK122" s="3"/>
      <c r="CL122" s="3"/>
      <c r="CM122" s="3"/>
      <c r="CN122" s="3">
        <v>0</v>
      </c>
      <c r="CO122" s="3"/>
      <c r="CP122" s="3"/>
      <c r="CQ122" s="3"/>
      <c r="CR122" s="3"/>
      <c r="CS122" s="3">
        <v>0</v>
      </c>
      <c r="CT122" s="3"/>
      <c r="CU122" s="3"/>
      <c r="CV122" s="3"/>
      <c r="CW122" s="3"/>
      <c r="CX122" s="3">
        <v>0</v>
      </c>
      <c r="CY122" s="3"/>
      <c r="CZ122" s="3"/>
      <c r="DA122" s="3"/>
      <c r="DB122" s="3"/>
      <c r="DC122" s="3">
        <v>0</v>
      </c>
      <c r="DD122" s="3"/>
      <c r="DE122" s="3"/>
      <c r="DF122" s="3"/>
      <c r="DG122" s="3"/>
      <c r="DH122" s="3">
        <v>0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-0.006202</v>
      </c>
      <c r="H123" s="3"/>
      <c r="I123" s="3"/>
      <c r="J123" s="3"/>
      <c r="K123" s="3"/>
      <c r="L123" s="3">
        <v>-0.005488</v>
      </c>
      <c r="M123" s="3"/>
      <c r="N123" s="3"/>
      <c r="O123" s="3"/>
      <c r="P123" s="3"/>
      <c r="Q123" s="3">
        <v>-0.002381</v>
      </c>
      <c r="R123" s="3"/>
      <c r="S123" s="3"/>
      <c r="T123" s="3"/>
      <c r="U123" s="3"/>
      <c r="V123" s="3">
        <v>-0.002056</v>
      </c>
      <c r="W123" s="3"/>
      <c r="X123" s="3"/>
      <c r="Y123" s="3"/>
      <c r="Z123" s="3"/>
      <c r="AA123" s="3">
        <v>-0.003586</v>
      </c>
      <c r="AB123" s="3"/>
      <c r="AC123" s="3"/>
      <c r="AD123" s="3"/>
      <c r="AE123" s="3"/>
      <c r="AF123" s="3">
        <v>-0.002731</v>
      </c>
      <c r="AG123" s="3"/>
      <c r="AH123" s="3"/>
      <c r="AI123" s="3"/>
      <c r="AJ123" s="3"/>
      <c r="AK123" s="3">
        <v>-0.000632</v>
      </c>
      <c r="AL123" s="3"/>
      <c r="AM123" s="3"/>
      <c r="AN123" s="3"/>
      <c r="AO123" s="3"/>
      <c r="AP123" s="3">
        <v>0</v>
      </c>
      <c r="AQ123" s="3"/>
      <c r="AR123" s="3"/>
      <c r="AS123" s="3"/>
      <c r="AT123" s="3"/>
      <c r="AU123" s="3">
        <v>0</v>
      </c>
      <c r="AV123" s="3"/>
      <c r="AW123" s="3"/>
      <c r="AX123" s="3"/>
      <c r="AY123" s="3"/>
      <c r="AZ123" s="3">
        <v>0</v>
      </c>
      <c r="BA123" s="3"/>
      <c r="BB123" s="3"/>
      <c r="BC123" s="3"/>
      <c r="BD123" s="3"/>
      <c r="BE123" s="3">
        <v>0</v>
      </c>
      <c r="BF123" s="3"/>
      <c r="BG123" s="3"/>
      <c r="BH123" s="3"/>
      <c r="BI123" s="3"/>
      <c r="BJ123" s="3">
        <v>0</v>
      </c>
      <c r="BK123" s="3"/>
      <c r="BL123" s="3"/>
      <c r="BM123" s="3"/>
      <c r="BN123" s="3"/>
      <c r="BO123" s="3">
        <v>0</v>
      </c>
      <c r="BP123" s="3"/>
      <c r="BQ123" s="3"/>
      <c r="BR123" s="3"/>
      <c r="BS123" s="3"/>
      <c r="BT123" s="3">
        <v>0</v>
      </c>
      <c r="BU123" s="3"/>
      <c r="BV123" s="3"/>
      <c r="BW123" s="3"/>
      <c r="BX123" s="3"/>
      <c r="BY123" s="3">
        <v>0</v>
      </c>
      <c r="BZ123" s="3"/>
      <c r="CA123" s="3"/>
      <c r="CB123" s="3"/>
      <c r="CC123" s="3"/>
      <c r="CD123" s="3">
        <v>0</v>
      </c>
      <c r="CE123" s="3"/>
      <c r="CF123" s="3"/>
      <c r="CG123" s="3"/>
      <c r="CH123" s="3"/>
      <c r="CI123" s="3">
        <v>0</v>
      </c>
      <c r="CJ123" s="3"/>
      <c r="CK123" s="3"/>
      <c r="CL123" s="3"/>
      <c r="CM123" s="3"/>
      <c r="CN123" s="3">
        <v>0</v>
      </c>
      <c r="CO123" s="3"/>
      <c r="CP123" s="3"/>
      <c r="CQ123" s="3"/>
      <c r="CR123" s="3"/>
      <c r="CS123" s="3">
        <v>0</v>
      </c>
      <c r="CT123" s="3"/>
      <c r="CU123" s="3"/>
      <c r="CV123" s="3"/>
      <c r="CW123" s="3"/>
      <c r="CX123" s="3">
        <v>0</v>
      </c>
      <c r="CY123" s="3"/>
      <c r="CZ123" s="3"/>
      <c r="DA123" s="3"/>
      <c r="DB123" s="3"/>
      <c r="DC123" s="3">
        <v>0</v>
      </c>
      <c r="DD123" s="3"/>
      <c r="DE123" s="3"/>
      <c r="DF123" s="3"/>
      <c r="DG123" s="3"/>
      <c r="DH123" s="3">
        <v>0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-0.006202</v>
      </c>
      <c r="H124" s="3"/>
      <c r="I124" s="3"/>
      <c r="J124" s="3"/>
      <c r="K124" s="3"/>
      <c r="L124" s="3">
        <v>-0.005488</v>
      </c>
      <c r="M124" s="3"/>
      <c r="N124" s="3"/>
      <c r="O124" s="3"/>
      <c r="P124" s="3"/>
      <c r="Q124" s="3">
        <v>-0.002381</v>
      </c>
      <c r="R124" s="3"/>
      <c r="S124" s="3"/>
      <c r="T124" s="3"/>
      <c r="U124" s="3"/>
      <c r="V124" s="3">
        <v>-0.002056</v>
      </c>
      <c r="W124" s="3"/>
      <c r="X124" s="3"/>
      <c r="Y124" s="3"/>
      <c r="Z124" s="3"/>
      <c r="AA124" s="3">
        <v>-0.003586</v>
      </c>
      <c r="AB124" s="3"/>
      <c r="AC124" s="3"/>
      <c r="AD124" s="3"/>
      <c r="AE124" s="3"/>
      <c r="AF124" s="3">
        <v>-0.002731</v>
      </c>
      <c r="AG124" s="3"/>
      <c r="AH124" s="3"/>
      <c r="AI124" s="3"/>
      <c r="AJ124" s="3"/>
      <c r="AK124" s="3">
        <v>-0.000632</v>
      </c>
      <c r="AL124" s="3"/>
      <c r="AM124" s="3"/>
      <c r="AN124" s="3"/>
      <c r="AO124" s="3"/>
      <c r="AP124" s="3">
        <v>0</v>
      </c>
      <c r="AQ124" s="3"/>
      <c r="AR124" s="3"/>
      <c r="AS124" s="3"/>
      <c r="AT124" s="3"/>
      <c r="AU124" s="3">
        <v>0</v>
      </c>
      <c r="AV124" s="3"/>
      <c r="AW124" s="3"/>
      <c r="AX124" s="3"/>
      <c r="AY124" s="3"/>
      <c r="AZ124" s="3">
        <v>0</v>
      </c>
      <c r="BA124" s="3"/>
      <c r="BB124" s="3"/>
      <c r="BC124" s="3"/>
      <c r="BD124" s="3"/>
      <c r="BE124" s="3">
        <v>0</v>
      </c>
      <c r="BF124" s="3"/>
      <c r="BG124" s="3"/>
      <c r="BH124" s="3"/>
      <c r="BI124" s="3"/>
      <c r="BJ124" s="3">
        <v>0</v>
      </c>
      <c r="BK124" s="3"/>
      <c r="BL124" s="3"/>
      <c r="BM124" s="3"/>
      <c r="BN124" s="3"/>
      <c r="BO124" s="3">
        <v>0</v>
      </c>
      <c r="BP124" s="3"/>
      <c r="BQ124" s="3"/>
      <c r="BR124" s="3"/>
      <c r="BS124" s="3"/>
      <c r="BT124" s="3">
        <v>0</v>
      </c>
      <c r="BU124" s="3"/>
      <c r="BV124" s="3"/>
      <c r="BW124" s="3"/>
      <c r="BX124" s="3"/>
      <c r="BY124" s="3">
        <v>0</v>
      </c>
      <c r="BZ124" s="3"/>
      <c r="CA124" s="3"/>
      <c r="CB124" s="3"/>
      <c r="CC124" s="3"/>
      <c r="CD124" s="3">
        <v>0</v>
      </c>
      <c r="CE124" s="3"/>
      <c r="CF124" s="3"/>
      <c r="CG124" s="3"/>
      <c r="CH124" s="3"/>
      <c r="CI124" s="3">
        <v>0</v>
      </c>
      <c r="CJ124" s="3"/>
      <c r="CK124" s="3"/>
      <c r="CL124" s="3"/>
      <c r="CM124" s="3"/>
      <c r="CN124" s="3">
        <v>0</v>
      </c>
      <c r="CO124" s="3"/>
      <c r="CP124" s="3"/>
      <c r="CQ124" s="3"/>
      <c r="CR124" s="3"/>
      <c r="CS124" s="3">
        <v>0</v>
      </c>
      <c r="CT124" s="3"/>
      <c r="CU124" s="3"/>
      <c r="CV124" s="3"/>
      <c r="CW124" s="3"/>
      <c r="CX124" s="3">
        <v>0</v>
      </c>
      <c r="CY124" s="3"/>
      <c r="CZ124" s="3"/>
      <c r="DA124" s="3"/>
      <c r="DB124" s="3"/>
      <c r="DC124" s="3">
        <v>0</v>
      </c>
      <c r="DD124" s="3"/>
      <c r="DE124" s="3"/>
      <c r="DF124" s="3"/>
      <c r="DG124" s="3"/>
      <c r="DH124" s="3">
        <v>0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-0.006202</v>
      </c>
      <c r="H125" s="3"/>
      <c r="I125" s="3"/>
      <c r="J125" s="3"/>
      <c r="K125" s="3"/>
      <c r="L125" s="3">
        <v>-0.005488</v>
      </c>
      <c r="M125" s="3"/>
      <c r="N125" s="3"/>
      <c r="O125" s="3"/>
      <c r="P125" s="3"/>
      <c r="Q125" s="3">
        <v>-0.002381</v>
      </c>
      <c r="R125" s="3"/>
      <c r="S125" s="3"/>
      <c r="T125" s="3"/>
      <c r="U125" s="3"/>
      <c r="V125" s="3">
        <v>-0.002056</v>
      </c>
      <c r="W125" s="3"/>
      <c r="X125" s="3"/>
      <c r="Y125" s="3"/>
      <c r="Z125" s="3"/>
      <c r="AA125" s="3">
        <v>-0.003586</v>
      </c>
      <c r="AB125" s="3"/>
      <c r="AC125" s="3"/>
      <c r="AD125" s="3"/>
      <c r="AE125" s="3"/>
      <c r="AF125" s="3">
        <v>-0.002731</v>
      </c>
      <c r="AG125" s="3"/>
      <c r="AH125" s="3"/>
      <c r="AI125" s="3"/>
      <c r="AJ125" s="3"/>
      <c r="AK125" s="3">
        <v>-0.000632</v>
      </c>
      <c r="AL125" s="3"/>
      <c r="AM125" s="3"/>
      <c r="AN125" s="3"/>
      <c r="AO125" s="3"/>
      <c r="AP125" s="3">
        <v>0</v>
      </c>
      <c r="AQ125" s="3"/>
      <c r="AR125" s="3"/>
      <c r="AS125" s="3"/>
      <c r="AT125" s="3"/>
      <c r="AU125" s="3">
        <v>0</v>
      </c>
      <c r="AV125" s="3"/>
      <c r="AW125" s="3"/>
      <c r="AX125" s="3"/>
      <c r="AY125" s="3"/>
      <c r="AZ125" s="3">
        <v>0</v>
      </c>
      <c r="BA125" s="3"/>
      <c r="BB125" s="3"/>
      <c r="BC125" s="3"/>
      <c r="BD125" s="3"/>
      <c r="BE125" s="3">
        <v>0</v>
      </c>
      <c r="BF125" s="3"/>
      <c r="BG125" s="3"/>
      <c r="BH125" s="3"/>
      <c r="BI125" s="3"/>
      <c r="BJ125" s="3">
        <v>0</v>
      </c>
      <c r="BK125" s="3"/>
      <c r="BL125" s="3"/>
      <c r="BM125" s="3"/>
      <c r="BN125" s="3"/>
      <c r="BO125" s="3">
        <v>0</v>
      </c>
      <c r="BP125" s="3"/>
      <c r="BQ125" s="3"/>
      <c r="BR125" s="3"/>
      <c r="BS125" s="3"/>
      <c r="BT125" s="3">
        <v>0</v>
      </c>
      <c r="BU125" s="3"/>
      <c r="BV125" s="3"/>
      <c r="BW125" s="3"/>
      <c r="BX125" s="3"/>
      <c r="BY125" s="3">
        <v>0</v>
      </c>
      <c r="BZ125" s="3"/>
      <c r="CA125" s="3"/>
      <c r="CB125" s="3"/>
      <c r="CC125" s="3"/>
      <c r="CD125" s="3">
        <v>0</v>
      </c>
      <c r="CE125" s="3"/>
      <c r="CF125" s="3"/>
      <c r="CG125" s="3"/>
      <c r="CH125" s="3"/>
      <c r="CI125" s="3">
        <v>0</v>
      </c>
      <c r="CJ125" s="3"/>
      <c r="CK125" s="3"/>
      <c r="CL125" s="3"/>
      <c r="CM125" s="3"/>
      <c r="CN125" s="3">
        <v>0</v>
      </c>
      <c r="CO125" s="3"/>
      <c r="CP125" s="3"/>
      <c r="CQ125" s="3"/>
      <c r="CR125" s="3"/>
      <c r="CS125" s="3">
        <v>0</v>
      </c>
      <c r="CT125" s="3"/>
      <c r="CU125" s="3"/>
      <c r="CV125" s="3"/>
      <c r="CW125" s="3"/>
      <c r="CX125" s="3">
        <v>0</v>
      </c>
      <c r="CY125" s="3"/>
      <c r="CZ125" s="3"/>
      <c r="DA125" s="3"/>
      <c r="DB125" s="3"/>
      <c r="DC125" s="3">
        <v>0</v>
      </c>
      <c r="DD125" s="3"/>
      <c r="DE125" s="3"/>
      <c r="DF125" s="3"/>
      <c r="DG125" s="3"/>
      <c r="DH125" s="3">
        <v>0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-0.006202</v>
      </c>
      <c r="H126" s="3"/>
      <c r="I126" s="3"/>
      <c r="J126" s="3"/>
      <c r="K126" s="3"/>
      <c r="L126" s="3">
        <v>-0.005488</v>
      </c>
      <c r="M126" s="3"/>
      <c r="N126" s="3"/>
      <c r="O126" s="3"/>
      <c r="P126" s="3"/>
      <c r="Q126" s="3">
        <v>-0.002381</v>
      </c>
      <c r="R126" s="3"/>
      <c r="S126" s="3"/>
      <c r="T126" s="3"/>
      <c r="U126" s="3"/>
      <c r="V126" s="3">
        <v>-0.002056</v>
      </c>
      <c r="W126" s="3"/>
      <c r="X126" s="3"/>
      <c r="Y126" s="3"/>
      <c r="Z126" s="3"/>
      <c r="AA126" s="3">
        <v>-0.003586</v>
      </c>
      <c r="AB126" s="3"/>
      <c r="AC126" s="3"/>
      <c r="AD126" s="3"/>
      <c r="AE126" s="3"/>
      <c r="AF126" s="3">
        <v>-0.002731</v>
      </c>
      <c r="AG126" s="3"/>
      <c r="AH126" s="3"/>
      <c r="AI126" s="3"/>
      <c r="AJ126" s="3"/>
      <c r="AK126" s="3">
        <v>-0.000632</v>
      </c>
      <c r="AL126" s="3"/>
      <c r="AM126" s="3"/>
      <c r="AN126" s="3"/>
      <c r="AO126" s="3"/>
      <c r="AP126" s="3">
        <v>0</v>
      </c>
      <c r="AQ126" s="3"/>
      <c r="AR126" s="3"/>
      <c r="AS126" s="3"/>
      <c r="AT126" s="3"/>
      <c r="AU126" s="3">
        <v>0</v>
      </c>
      <c r="AV126" s="3"/>
      <c r="AW126" s="3"/>
      <c r="AX126" s="3"/>
      <c r="AY126" s="3"/>
      <c r="AZ126" s="3">
        <v>0</v>
      </c>
      <c r="BA126" s="3"/>
      <c r="BB126" s="3"/>
      <c r="BC126" s="3"/>
      <c r="BD126" s="3"/>
      <c r="BE126" s="3">
        <v>0</v>
      </c>
      <c r="BF126" s="3"/>
      <c r="BG126" s="3"/>
      <c r="BH126" s="3"/>
      <c r="BI126" s="3"/>
      <c r="BJ126" s="3">
        <v>0</v>
      </c>
      <c r="BK126" s="3"/>
      <c r="BL126" s="3"/>
      <c r="BM126" s="3"/>
      <c r="BN126" s="3"/>
      <c r="BO126" s="3">
        <v>0</v>
      </c>
      <c r="BP126" s="3"/>
      <c r="BQ126" s="3"/>
      <c r="BR126" s="3"/>
      <c r="BS126" s="3"/>
      <c r="BT126" s="3">
        <v>0</v>
      </c>
      <c r="BU126" s="3"/>
      <c r="BV126" s="3"/>
      <c r="BW126" s="3"/>
      <c r="BX126" s="3"/>
      <c r="BY126" s="3">
        <v>0</v>
      </c>
      <c r="BZ126" s="3"/>
      <c r="CA126" s="3"/>
      <c r="CB126" s="3"/>
      <c r="CC126" s="3"/>
      <c r="CD126" s="3">
        <v>0</v>
      </c>
      <c r="CE126" s="3"/>
      <c r="CF126" s="3"/>
      <c r="CG126" s="3"/>
      <c r="CH126" s="3"/>
      <c r="CI126" s="3">
        <v>0</v>
      </c>
      <c r="CJ126" s="3"/>
      <c r="CK126" s="3"/>
      <c r="CL126" s="3"/>
      <c r="CM126" s="3"/>
      <c r="CN126" s="3">
        <v>0</v>
      </c>
      <c r="CO126" s="3"/>
      <c r="CP126" s="3"/>
      <c r="CQ126" s="3"/>
      <c r="CR126" s="3"/>
      <c r="CS126" s="3">
        <v>0</v>
      </c>
      <c r="CT126" s="3"/>
      <c r="CU126" s="3"/>
      <c r="CV126" s="3"/>
      <c r="CW126" s="3"/>
      <c r="CX126" s="3">
        <v>0</v>
      </c>
      <c r="CY126" s="3"/>
      <c r="CZ126" s="3"/>
      <c r="DA126" s="3"/>
      <c r="DB126" s="3"/>
      <c r="DC126" s="3">
        <v>0</v>
      </c>
      <c r="DD126" s="3"/>
      <c r="DE126" s="3"/>
      <c r="DF126" s="3"/>
      <c r="DG126" s="3"/>
      <c r="DH126" s="3">
        <v>0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-0.006202</v>
      </c>
      <c r="H127" s="3"/>
      <c r="I127" s="3"/>
      <c r="J127" s="3"/>
      <c r="K127" s="3"/>
      <c r="L127" s="3">
        <v>-0.005488</v>
      </c>
      <c r="M127" s="3"/>
      <c r="N127" s="3"/>
      <c r="O127" s="3"/>
      <c r="P127" s="3"/>
      <c r="Q127" s="3">
        <v>-0.002381</v>
      </c>
      <c r="R127" s="3"/>
      <c r="S127" s="3"/>
      <c r="T127" s="3"/>
      <c r="U127" s="3"/>
      <c r="V127" s="3">
        <v>-0.002056</v>
      </c>
      <c r="W127" s="3"/>
      <c r="X127" s="3"/>
      <c r="Y127" s="3"/>
      <c r="Z127" s="3"/>
      <c r="AA127" s="3">
        <v>-0.003586</v>
      </c>
      <c r="AB127" s="3"/>
      <c r="AC127" s="3"/>
      <c r="AD127" s="3"/>
      <c r="AE127" s="3"/>
      <c r="AF127" s="3">
        <v>-0.002731</v>
      </c>
      <c r="AG127" s="3"/>
      <c r="AH127" s="3"/>
      <c r="AI127" s="3"/>
      <c r="AJ127" s="3"/>
      <c r="AK127" s="3">
        <v>-0.000632</v>
      </c>
      <c r="AL127" s="3"/>
      <c r="AM127" s="3"/>
      <c r="AN127" s="3"/>
      <c r="AO127" s="3"/>
      <c r="AP127" s="3">
        <v>0</v>
      </c>
      <c r="AQ127" s="3"/>
      <c r="AR127" s="3"/>
      <c r="AS127" s="3"/>
      <c r="AT127" s="3"/>
      <c r="AU127" s="3">
        <v>0</v>
      </c>
      <c r="AV127" s="3"/>
      <c r="AW127" s="3"/>
      <c r="AX127" s="3"/>
      <c r="AY127" s="3"/>
      <c r="AZ127" s="3">
        <v>0</v>
      </c>
      <c r="BA127" s="3"/>
      <c r="BB127" s="3"/>
      <c r="BC127" s="3"/>
      <c r="BD127" s="3"/>
      <c r="BE127" s="3">
        <v>0</v>
      </c>
      <c r="BF127" s="3"/>
      <c r="BG127" s="3"/>
      <c r="BH127" s="3"/>
      <c r="BI127" s="3"/>
      <c r="BJ127" s="3">
        <v>0</v>
      </c>
      <c r="BK127" s="3"/>
      <c r="BL127" s="3"/>
      <c r="BM127" s="3"/>
      <c r="BN127" s="3"/>
      <c r="BO127" s="3">
        <v>0</v>
      </c>
      <c r="BP127" s="3"/>
      <c r="BQ127" s="3"/>
      <c r="BR127" s="3"/>
      <c r="BS127" s="3"/>
      <c r="BT127" s="3">
        <v>0</v>
      </c>
      <c r="BU127" s="3"/>
      <c r="BV127" s="3"/>
      <c r="BW127" s="3"/>
      <c r="BX127" s="3"/>
      <c r="BY127" s="3">
        <v>0</v>
      </c>
      <c r="BZ127" s="3"/>
      <c r="CA127" s="3"/>
      <c r="CB127" s="3"/>
      <c r="CC127" s="3"/>
      <c r="CD127" s="3">
        <v>0</v>
      </c>
      <c r="CE127" s="3"/>
      <c r="CF127" s="3"/>
      <c r="CG127" s="3"/>
      <c r="CH127" s="3"/>
      <c r="CI127" s="3">
        <v>0</v>
      </c>
      <c r="CJ127" s="3"/>
      <c r="CK127" s="3"/>
      <c r="CL127" s="3"/>
      <c r="CM127" s="3"/>
      <c r="CN127" s="3">
        <v>0</v>
      </c>
      <c r="CO127" s="3"/>
      <c r="CP127" s="3"/>
      <c r="CQ127" s="3"/>
      <c r="CR127" s="3"/>
      <c r="CS127" s="3">
        <v>0</v>
      </c>
      <c r="CT127" s="3"/>
      <c r="CU127" s="3"/>
      <c r="CV127" s="3"/>
      <c r="CW127" s="3"/>
      <c r="CX127" s="3">
        <v>0</v>
      </c>
      <c r="CY127" s="3"/>
      <c r="CZ127" s="3"/>
      <c r="DA127" s="3"/>
      <c r="DB127" s="3"/>
      <c r="DC127" s="3">
        <v>0</v>
      </c>
      <c r="DD127" s="3"/>
      <c r="DE127" s="3"/>
      <c r="DF127" s="3"/>
      <c r="DG127" s="3"/>
      <c r="DH127" s="3">
        <v>0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-0.006202</v>
      </c>
      <c r="H128" s="3"/>
      <c r="I128" s="3"/>
      <c r="J128" s="3"/>
      <c r="K128" s="3"/>
      <c r="L128" s="3">
        <v>-0.005488</v>
      </c>
      <c r="M128" s="3"/>
      <c r="N128" s="3"/>
      <c r="O128" s="3"/>
      <c r="P128" s="3"/>
      <c r="Q128" s="3">
        <v>-0.002381</v>
      </c>
      <c r="R128" s="3"/>
      <c r="S128" s="3"/>
      <c r="T128" s="3"/>
      <c r="U128" s="3"/>
      <c r="V128" s="3">
        <v>-0.002056</v>
      </c>
      <c r="W128" s="3"/>
      <c r="X128" s="3"/>
      <c r="Y128" s="3"/>
      <c r="Z128" s="3"/>
      <c r="AA128" s="3">
        <v>-0.003586</v>
      </c>
      <c r="AB128" s="3"/>
      <c r="AC128" s="3"/>
      <c r="AD128" s="3"/>
      <c r="AE128" s="3"/>
      <c r="AF128" s="3">
        <v>-0.002731</v>
      </c>
      <c r="AG128" s="3"/>
      <c r="AH128" s="3"/>
      <c r="AI128" s="3"/>
      <c r="AJ128" s="3"/>
      <c r="AK128" s="3">
        <v>-0.000632</v>
      </c>
      <c r="AL128" s="3"/>
      <c r="AM128" s="3"/>
      <c r="AN128" s="3"/>
      <c r="AO128" s="3"/>
      <c r="AP128" s="3">
        <v>0</v>
      </c>
      <c r="AQ128" s="3"/>
      <c r="AR128" s="3"/>
      <c r="AS128" s="3"/>
      <c r="AT128" s="3"/>
      <c r="AU128" s="3">
        <v>0</v>
      </c>
      <c r="AV128" s="3"/>
      <c r="AW128" s="3"/>
      <c r="AX128" s="3"/>
      <c r="AY128" s="3"/>
      <c r="AZ128" s="3">
        <v>0</v>
      </c>
      <c r="BA128" s="3"/>
      <c r="BB128" s="3"/>
      <c r="BC128" s="3"/>
      <c r="BD128" s="3"/>
      <c r="BE128" s="3">
        <v>0</v>
      </c>
      <c r="BF128" s="3"/>
      <c r="BG128" s="3"/>
      <c r="BH128" s="3"/>
      <c r="BI128" s="3"/>
      <c r="BJ128" s="3">
        <v>0</v>
      </c>
      <c r="BK128" s="3"/>
      <c r="BL128" s="3"/>
      <c r="BM128" s="3"/>
      <c r="BN128" s="3"/>
      <c r="BO128" s="3">
        <v>0</v>
      </c>
      <c r="BP128" s="3"/>
      <c r="BQ128" s="3"/>
      <c r="BR128" s="3"/>
      <c r="BS128" s="3"/>
      <c r="BT128" s="3">
        <v>0</v>
      </c>
      <c r="BU128" s="3"/>
      <c r="BV128" s="3"/>
      <c r="BW128" s="3"/>
      <c r="BX128" s="3"/>
      <c r="BY128" s="3">
        <v>0</v>
      </c>
      <c r="BZ128" s="3"/>
      <c r="CA128" s="3"/>
      <c r="CB128" s="3"/>
      <c r="CC128" s="3"/>
      <c r="CD128" s="3">
        <v>0</v>
      </c>
      <c r="CE128" s="3"/>
      <c r="CF128" s="3"/>
      <c r="CG128" s="3"/>
      <c r="CH128" s="3"/>
      <c r="CI128" s="3">
        <v>0</v>
      </c>
      <c r="CJ128" s="3"/>
      <c r="CK128" s="3"/>
      <c r="CL128" s="3"/>
      <c r="CM128" s="3"/>
      <c r="CN128" s="3">
        <v>0</v>
      </c>
      <c r="CO128" s="3"/>
      <c r="CP128" s="3"/>
      <c r="CQ128" s="3"/>
      <c r="CR128" s="3"/>
      <c r="CS128" s="3">
        <v>0</v>
      </c>
      <c r="CT128" s="3"/>
      <c r="CU128" s="3"/>
      <c r="CV128" s="3"/>
      <c r="CW128" s="3"/>
      <c r="CX128" s="3">
        <v>0</v>
      </c>
      <c r="CY128" s="3"/>
      <c r="CZ128" s="3"/>
      <c r="DA128" s="3"/>
      <c r="DB128" s="3"/>
      <c r="DC128" s="3">
        <v>0</v>
      </c>
      <c r="DD128" s="3"/>
      <c r="DE128" s="3"/>
      <c r="DF128" s="3"/>
      <c r="DG128" s="3"/>
      <c r="DH128" s="3">
        <v>0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-0.006202</v>
      </c>
      <c r="H129" s="3"/>
      <c r="I129" s="3"/>
      <c r="J129" s="3"/>
      <c r="K129" s="3"/>
      <c r="L129" s="3">
        <v>-0.005488</v>
      </c>
      <c r="M129" s="3"/>
      <c r="N129" s="3"/>
      <c r="O129" s="3"/>
      <c r="P129" s="3"/>
      <c r="Q129" s="3">
        <v>-0.002381</v>
      </c>
      <c r="R129" s="3"/>
      <c r="S129" s="3"/>
      <c r="T129" s="3"/>
      <c r="U129" s="3"/>
      <c r="V129" s="3">
        <v>-0.002056</v>
      </c>
      <c r="W129" s="3"/>
      <c r="X129" s="3"/>
      <c r="Y129" s="3"/>
      <c r="Z129" s="3"/>
      <c r="AA129" s="3">
        <v>-0.003586</v>
      </c>
      <c r="AB129" s="3"/>
      <c r="AC129" s="3"/>
      <c r="AD129" s="3"/>
      <c r="AE129" s="3"/>
      <c r="AF129" s="3">
        <v>-0.002731</v>
      </c>
      <c r="AG129" s="3"/>
      <c r="AH129" s="3"/>
      <c r="AI129" s="3"/>
      <c r="AJ129" s="3"/>
      <c r="AK129" s="3">
        <v>-0.000632</v>
      </c>
      <c r="AL129" s="3"/>
      <c r="AM129" s="3"/>
      <c r="AN129" s="3"/>
      <c r="AO129" s="3"/>
      <c r="AP129" s="3">
        <v>0</v>
      </c>
      <c r="AQ129" s="3"/>
      <c r="AR129" s="3"/>
      <c r="AS129" s="3"/>
      <c r="AT129" s="3"/>
      <c r="AU129" s="3">
        <v>0</v>
      </c>
      <c r="AV129" s="3"/>
      <c r="AW129" s="3"/>
      <c r="AX129" s="3"/>
      <c r="AY129" s="3"/>
      <c r="AZ129" s="3">
        <v>0</v>
      </c>
      <c r="BA129" s="3"/>
      <c r="BB129" s="3"/>
      <c r="BC129" s="3"/>
      <c r="BD129" s="3"/>
      <c r="BE129" s="3">
        <v>0</v>
      </c>
      <c r="BF129" s="3"/>
      <c r="BG129" s="3"/>
      <c r="BH129" s="3"/>
      <c r="BI129" s="3"/>
      <c r="BJ129" s="3">
        <v>0</v>
      </c>
      <c r="BK129" s="3"/>
      <c r="BL129" s="3"/>
      <c r="BM129" s="3"/>
      <c r="BN129" s="3"/>
      <c r="BO129" s="3">
        <v>0</v>
      </c>
      <c r="BP129" s="3"/>
      <c r="BQ129" s="3"/>
      <c r="BR129" s="3"/>
      <c r="BS129" s="3"/>
      <c r="BT129" s="3">
        <v>0</v>
      </c>
      <c r="BU129" s="3"/>
      <c r="BV129" s="3"/>
      <c r="BW129" s="3"/>
      <c r="BX129" s="3"/>
      <c r="BY129" s="3">
        <v>0</v>
      </c>
      <c r="BZ129" s="3"/>
      <c r="CA129" s="3"/>
      <c r="CB129" s="3"/>
      <c r="CC129" s="3"/>
      <c r="CD129" s="3">
        <v>0</v>
      </c>
      <c r="CE129" s="3"/>
      <c r="CF129" s="3"/>
      <c r="CG129" s="3"/>
      <c r="CH129" s="3"/>
      <c r="CI129" s="3">
        <v>0</v>
      </c>
      <c r="CJ129" s="3"/>
      <c r="CK129" s="3"/>
      <c r="CL129" s="3"/>
      <c r="CM129" s="3"/>
      <c r="CN129" s="3">
        <v>0</v>
      </c>
      <c r="CO129" s="3"/>
      <c r="CP129" s="3"/>
      <c r="CQ129" s="3"/>
      <c r="CR129" s="3"/>
      <c r="CS129" s="3">
        <v>0</v>
      </c>
      <c r="CT129" s="3"/>
      <c r="CU129" s="3"/>
      <c r="CV129" s="3"/>
      <c r="CW129" s="3"/>
      <c r="CX129" s="3">
        <v>0</v>
      </c>
      <c r="CY129" s="3"/>
      <c r="CZ129" s="3"/>
      <c r="DA129" s="3"/>
      <c r="DB129" s="3"/>
      <c r="DC129" s="3">
        <v>0</v>
      </c>
      <c r="DD129" s="3"/>
      <c r="DE129" s="3"/>
      <c r="DF129" s="3"/>
      <c r="DG129" s="3"/>
      <c r="DH129" s="3">
        <v>0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82.86279584833071</v>
      </c>
      <c r="F2" s="3">
        <v>68.21950255848201</v>
      </c>
      <c r="G2" s="3">
        <v>54.3071979339299</v>
      </c>
      <c r="H2" s="3">
        <v>42.1744245513381</v>
      </c>
      <c r="I2" s="3">
        <v>32.9944670139314</v>
      </c>
      <c r="J2" s="3">
        <v>28.0629234926207</v>
      </c>
      <c r="K2" s="3">
        <v>25.7874168924673</v>
      </c>
      <c r="L2" s="3">
        <v>23.8998693642828</v>
      </c>
      <c r="M2" s="3">
        <v>22.5460882278486</v>
      </c>
      <c r="N2" s="3">
        <v>21.7470864783753</v>
      </c>
      <c r="O2" s="3">
        <v>21.6951511203056</v>
      </c>
      <c r="P2" s="3">
        <v>24.1889659375765</v>
      </c>
      <c r="Q2" s="3">
        <v>29.5417818279357</v>
      </c>
      <c r="R2" s="3">
        <v>35.9110392016283</v>
      </c>
      <c r="S2" s="3">
        <v>41.5638972189595</v>
      </c>
      <c r="T2" s="3">
        <v>44.4202904168408</v>
      </c>
      <c r="U2" s="3">
        <v>44.0563832373307</v>
      </c>
      <c r="V2" s="3">
        <v>42.1275408362945</v>
      </c>
      <c r="W2" s="3">
        <v>39.4968874540675</v>
      </c>
      <c r="X2" s="3">
        <v>37.0690807788532</v>
      </c>
      <c r="Y2" s="3">
        <v>36.0311004985759</v>
      </c>
      <c r="Z2" s="3">
        <v>36.115415557918</v>
      </c>
      <c r="AA2" s="3">
        <v>36.0917393962818</v>
      </c>
      <c r="AB2" s="3">
        <v>36.0170425343573</v>
      </c>
      <c r="AC2" s="3">
        <v>36.0764681742118</v>
      </c>
      <c r="AD2" s="3">
        <v>36.3224310648922</v>
      </c>
      <c r="AE2" s="3">
        <v>36.9716609249473</v>
      </c>
      <c r="AF2" s="3">
        <v>37.6727554995969</v>
      </c>
      <c r="AG2" s="3">
        <v>38.1042233019762</v>
      </c>
      <c r="AH2" s="3">
        <v>38.5364526061721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117.565713082249</v>
      </c>
      <c r="F3" s="3">
        <v>99.06088904204699</v>
      </c>
      <c r="G3" s="3">
        <v>81.5415047162261</v>
      </c>
      <c r="H3" s="3">
        <v>66.076376037177</v>
      </c>
      <c r="I3" s="3">
        <v>53.916003886412</v>
      </c>
      <c r="J3" s="3">
        <v>46.5361793783101</v>
      </c>
      <c r="K3" s="3">
        <v>42.1661990981426</v>
      </c>
      <c r="L3" s="3">
        <v>38.4174826905305</v>
      </c>
      <c r="M3" s="3">
        <v>35.6066610493913</v>
      </c>
      <c r="N3" s="3">
        <v>33.8675024709005</v>
      </c>
      <c r="O3" s="3">
        <v>33.6024082495949</v>
      </c>
      <c r="P3" s="3">
        <v>37.1972331059189</v>
      </c>
      <c r="Q3" s="3">
        <v>44.8484264293044</v>
      </c>
      <c r="R3" s="3">
        <v>53.9442636099177</v>
      </c>
      <c r="S3" s="3">
        <v>62.0207817912913</v>
      </c>
      <c r="T3" s="3">
        <v>66.1293512524786</v>
      </c>
      <c r="U3" s="3">
        <v>64.8857519674132</v>
      </c>
      <c r="V3" s="3">
        <v>60.3411146578171</v>
      </c>
      <c r="W3" s="3">
        <v>54.5038904241719</v>
      </c>
      <c r="X3" s="3">
        <v>49.5548750209627</v>
      </c>
      <c r="Y3" s="3">
        <v>48.2454536688312</v>
      </c>
      <c r="Z3" s="3">
        <v>50.8241547963077</v>
      </c>
      <c r="AA3" s="3">
        <v>54.7553947607227</v>
      </c>
      <c r="AB3" s="3">
        <v>59.0361534886333</v>
      </c>
      <c r="AC3" s="3">
        <v>62.776237230618</v>
      </c>
      <c r="AD3" s="3">
        <v>64.7861001064951</v>
      </c>
      <c r="AE3" s="3">
        <v>59.9525280464062</v>
      </c>
      <c r="AF3" s="3">
        <v>54.6803202594688</v>
      </c>
      <c r="AG3" s="3">
        <v>54.6529946686705</v>
      </c>
      <c r="AH3" s="3">
        <v>54.9042605866131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524.446766669</v>
      </c>
      <c r="F4" s="3">
        <v>433.902729949772</v>
      </c>
      <c r="G4" s="3">
        <v>347.87651072772</v>
      </c>
      <c r="H4" s="3">
        <v>273.117237669877</v>
      </c>
      <c r="I4" s="3">
        <v>216.478258687103</v>
      </c>
      <c r="J4" s="3">
        <v>184.896257022575</v>
      </c>
      <c r="K4" s="3">
        <v>169.026984105579</v>
      </c>
      <c r="L4" s="3">
        <v>155.2545175642</v>
      </c>
      <c r="M4" s="3">
        <v>144.554228170203</v>
      </c>
      <c r="N4" s="3">
        <v>137.986841506308</v>
      </c>
      <c r="O4" s="3">
        <v>136.106026948507</v>
      </c>
      <c r="P4" s="3">
        <v>150.389155957131</v>
      </c>
      <c r="Q4" s="3">
        <v>184.373120889283</v>
      </c>
      <c r="R4" s="3">
        <v>226.081387659146</v>
      </c>
      <c r="S4" s="3">
        <v>263.045854496048</v>
      </c>
      <c r="T4" s="3">
        <v>281.784938822055</v>
      </c>
      <c r="U4" s="3">
        <v>278.466275330255</v>
      </c>
      <c r="V4" s="3">
        <v>263.650525116865</v>
      </c>
      <c r="W4" s="3">
        <v>244.237937007267</v>
      </c>
      <c r="X4" s="3">
        <v>226.698153555499</v>
      </c>
      <c r="Y4" s="3">
        <v>219.450370483987</v>
      </c>
      <c r="Z4" s="3">
        <v>220.589963364094</v>
      </c>
      <c r="AA4" s="3">
        <v>221.699864732153</v>
      </c>
      <c r="AB4" s="3">
        <v>222.765554938318</v>
      </c>
      <c r="AC4" s="3">
        <v>224.13970532313</v>
      </c>
      <c r="AD4" s="3">
        <v>226.837523940817</v>
      </c>
      <c r="AE4" s="3">
        <v>230.610804744835</v>
      </c>
      <c r="AF4" s="3">
        <v>234.454978115492</v>
      </c>
      <c r="AG4" s="3">
        <v>240.714779303099</v>
      </c>
      <c r="AH4" s="3">
        <v>249.969782270989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593.0793985675</v>
      </c>
      <c r="F5" s="3">
        <v>501.567346959224</v>
      </c>
      <c r="G5" s="3">
        <v>413.773680267104</v>
      </c>
      <c r="H5" s="3">
        <v>336.565442303839</v>
      </c>
      <c r="I5" s="3">
        <v>276.720154251493</v>
      </c>
      <c r="J5" s="3">
        <v>241.141061252468</v>
      </c>
      <c r="K5" s="3">
        <v>220.790230742024</v>
      </c>
      <c r="L5" s="3">
        <v>202.815563308102</v>
      </c>
      <c r="M5" s="3">
        <v>188.681335468117</v>
      </c>
      <c r="N5" s="3">
        <v>179.883147844295</v>
      </c>
      <c r="O5" s="3">
        <v>176.9936802439</v>
      </c>
      <c r="P5" s="3">
        <v>191.660123803069</v>
      </c>
      <c r="Q5" s="3">
        <v>227.142630068873</v>
      </c>
      <c r="R5" s="3">
        <v>270.732630336039</v>
      </c>
      <c r="S5" s="3">
        <v>309.499519131532</v>
      </c>
      <c r="T5" s="3">
        <v>329.389033099626</v>
      </c>
      <c r="U5" s="3">
        <v>323.265421189845</v>
      </c>
      <c r="V5" s="3">
        <v>301.318331603699</v>
      </c>
      <c r="W5" s="3">
        <v>274.226971857227</v>
      </c>
      <c r="X5" s="3">
        <v>252.307941100027</v>
      </c>
      <c r="Y5" s="3">
        <v>249.213883299887</v>
      </c>
      <c r="Z5" s="3">
        <v>264.425781318601</v>
      </c>
      <c r="AA5" s="3">
        <v>284.522999748137</v>
      </c>
      <c r="AB5" s="3">
        <v>305.708597944606</v>
      </c>
      <c r="AC5" s="3">
        <v>323.865423360532</v>
      </c>
      <c r="AD5" s="3">
        <v>335.392145836522</v>
      </c>
      <c r="AE5" s="3">
        <v>314.206579022444</v>
      </c>
      <c r="AF5" s="3">
        <v>290.423993259969</v>
      </c>
      <c r="AG5" s="3">
        <v>293.951078629972</v>
      </c>
      <c r="AH5" s="3">
        <v>302.461277250424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791.748713188</v>
      </c>
      <c r="F6" s="3">
        <v>813.051085010582</v>
      </c>
      <c r="G6" s="3">
        <v>829.268165416586</v>
      </c>
      <c r="H6" s="3">
        <v>839.868318101046</v>
      </c>
      <c r="I6" s="3">
        <v>844.7094051761291</v>
      </c>
      <c r="J6" s="3">
        <v>844.597422162</v>
      </c>
      <c r="K6" s="3">
        <v>791.376300585893</v>
      </c>
      <c r="L6" s="3">
        <v>664.092064894302</v>
      </c>
      <c r="M6" s="3">
        <v>507.306828257981</v>
      </c>
      <c r="N6" s="3">
        <v>368.931869007676</v>
      </c>
      <c r="O6" s="3">
        <v>299.823042025234</v>
      </c>
      <c r="P6" s="3">
        <v>283.896348815349</v>
      </c>
      <c r="Q6" s="3">
        <v>270.373609982717</v>
      </c>
      <c r="R6" s="3">
        <v>260.083137277669</v>
      </c>
      <c r="S6" s="3">
        <v>253.842563640983</v>
      </c>
      <c r="T6" s="3">
        <v>252.782221870354</v>
      </c>
      <c r="U6" s="3">
        <v>275.731711720306</v>
      </c>
      <c r="V6" s="3">
        <v>328.598331911427</v>
      </c>
      <c r="W6" s="3">
        <v>392.985209126186</v>
      </c>
      <c r="X6" s="3">
        <v>449.957268031447</v>
      </c>
      <c r="Y6" s="3">
        <v>480.21982174222</v>
      </c>
      <c r="Z6" s="3">
        <v>473.212338672691</v>
      </c>
      <c r="AA6" s="3">
        <v>441.273465900741</v>
      </c>
      <c r="AB6" s="3">
        <v>398.875528251598</v>
      </c>
      <c r="AC6" s="3">
        <v>360.943303863209</v>
      </c>
      <c r="AD6" s="3">
        <v>344.337260073879</v>
      </c>
      <c r="AE6" s="3">
        <v>345.174320265759</v>
      </c>
      <c r="AF6" s="3">
        <v>351.314276235765</v>
      </c>
      <c r="AG6" s="3">
        <v>375.838653662655</v>
      </c>
      <c r="AH6" s="3">
        <v>420.549888565085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783.0850408699999</v>
      </c>
      <c r="F7" s="3">
        <v>827.9546168273999</v>
      </c>
      <c r="G7" s="3">
        <v>866.61387190457</v>
      </c>
      <c r="H7" s="3">
        <v>899.22144745061</v>
      </c>
      <c r="I7" s="3">
        <v>926.768798200968</v>
      </c>
      <c r="J7" s="3">
        <v>950.72526691</v>
      </c>
      <c r="K7" s="3">
        <v>909.867419347137</v>
      </c>
      <c r="L7" s="3">
        <v>774.584477386588</v>
      </c>
      <c r="M7" s="3">
        <v>597.325695052128</v>
      </c>
      <c r="N7" s="3">
        <v>434.656920728841</v>
      </c>
      <c r="O7" s="3">
        <v>346.508431349091</v>
      </c>
      <c r="P7" s="3">
        <v>317.842813977702</v>
      </c>
      <c r="Q7" s="3">
        <v>293.059372952714</v>
      </c>
      <c r="R7" s="3">
        <v>273.647089971445</v>
      </c>
      <c r="S7" s="3">
        <v>261.177561873025</v>
      </c>
      <c r="T7" s="3">
        <v>257.484043728805</v>
      </c>
      <c r="U7" s="3">
        <v>280.691531315319</v>
      </c>
      <c r="V7" s="3">
        <v>334.933731786492</v>
      </c>
      <c r="W7" s="3">
        <v>401.060564208116</v>
      </c>
      <c r="X7" s="3">
        <v>459.28734848057</v>
      </c>
      <c r="Y7" s="3">
        <v>490.689480203923</v>
      </c>
      <c r="Z7" s="3">
        <v>495.342418159851</v>
      </c>
      <c r="AA7" s="3">
        <v>488.930664372278</v>
      </c>
      <c r="AB7" s="3">
        <v>475.609209215631</v>
      </c>
      <c r="AC7" s="3">
        <v>458.812157831314</v>
      </c>
      <c r="AD7" s="3">
        <v>442.041596058628</v>
      </c>
      <c r="AE7" s="3">
        <v>410.069614256325</v>
      </c>
      <c r="AF7" s="3">
        <v>391.384983959585</v>
      </c>
      <c r="AG7" s="3">
        <v>413.777178359639</v>
      </c>
      <c r="AH7" s="3">
        <v>465.422827907005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1519.179600478</v>
      </c>
      <c r="F8" s="3">
        <v>1545.61931813231</v>
      </c>
      <c r="G8" s="3">
        <v>1571.26750255833</v>
      </c>
      <c r="H8" s="3">
        <v>1596.58490817082</v>
      </c>
      <c r="I8" s="3">
        <v>1621.58650735279</v>
      </c>
      <c r="J8" s="3">
        <v>1647.2656669895</v>
      </c>
      <c r="K8" s="3">
        <v>1667.43506365055</v>
      </c>
      <c r="L8" s="3">
        <v>1676.92981856628</v>
      </c>
      <c r="M8" s="3">
        <v>1681.66662965579</v>
      </c>
      <c r="N8" s="3">
        <v>1692.00983824439</v>
      </c>
      <c r="O8" s="3">
        <v>1709.396807622</v>
      </c>
      <c r="P8" s="3">
        <v>1696.19435068932</v>
      </c>
      <c r="Q8" s="3">
        <v>1633.10309106812</v>
      </c>
      <c r="R8" s="3">
        <v>1545.71374112567</v>
      </c>
      <c r="S8" s="3">
        <v>1465.18053198166</v>
      </c>
      <c r="T8" s="3">
        <v>1426.27170877773</v>
      </c>
      <c r="U8" s="3">
        <v>1352.73291018003</v>
      </c>
      <c r="V8" s="3">
        <v>1180.26962093782</v>
      </c>
      <c r="W8" s="3">
        <v>966.717354616124</v>
      </c>
      <c r="X8" s="3">
        <v>773.423074916065</v>
      </c>
      <c r="Y8" s="3">
        <v>667.5789493557101</v>
      </c>
      <c r="Z8" s="3">
        <v>650.880091070205</v>
      </c>
      <c r="AA8" s="3">
        <v>668.289665391235</v>
      </c>
      <c r="AB8" s="3">
        <v>703.701997876816</v>
      </c>
      <c r="AC8" s="3">
        <v>739.954971445581</v>
      </c>
      <c r="AD8" s="3">
        <v>757.656132279219</v>
      </c>
      <c r="AE8" s="3">
        <v>738.529490496902</v>
      </c>
      <c r="AF8" s="3">
        <v>717.229331556721</v>
      </c>
      <c r="AG8" s="3">
        <v>787.283685287685</v>
      </c>
      <c r="AH8" s="3">
        <v>956.868171425977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1358.7480023295</v>
      </c>
      <c r="F9" s="3">
        <v>1408.93164134164</v>
      </c>
      <c r="G9" s="3">
        <v>1459.37321896926</v>
      </c>
      <c r="H9" s="3">
        <v>1510.71171265108</v>
      </c>
      <c r="I9" s="3">
        <v>1563.82570451759</v>
      </c>
      <c r="J9" s="3">
        <v>1618.970515612</v>
      </c>
      <c r="K9" s="3">
        <v>1673.25624859223</v>
      </c>
      <c r="L9" s="3">
        <v>1725.05272559556</v>
      </c>
      <c r="M9" s="3">
        <v>1772.80791566481</v>
      </c>
      <c r="N9" s="3">
        <v>1811.69813865948</v>
      </c>
      <c r="O9" s="3">
        <v>1847.1919365695</v>
      </c>
      <c r="P9" s="3">
        <v>1829.42379656022</v>
      </c>
      <c r="Q9" s="3">
        <v>1727.59762768081</v>
      </c>
      <c r="R9" s="3">
        <v>1587.33967305687</v>
      </c>
      <c r="S9" s="3">
        <v>1459.45556707705</v>
      </c>
      <c r="T9" s="3">
        <v>1398.83220535069</v>
      </c>
      <c r="U9" s="3">
        <v>1325.38770552176</v>
      </c>
      <c r="V9" s="3">
        <v>1156.45945166555</v>
      </c>
      <c r="W9" s="3">
        <v>949.447152210541</v>
      </c>
      <c r="X9" s="3">
        <v>766.0454984707191</v>
      </c>
      <c r="Y9" s="3">
        <v>673.283825441815</v>
      </c>
      <c r="Z9" s="3">
        <v>680.6119790752271</v>
      </c>
      <c r="AA9" s="3">
        <v>733.45691286641</v>
      </c>
      <c r="AB9" s="3">
        <v>805.030763986076</v>
      </c>
      <c r="AC9" s="3">
        <v>868.148080395211</v>
      </c>
      <c r="AD9" s="3">
        <v>892.829110417661</v>
      </c>
      <c r="AE9" s="3">
        <v>820.263881351918</v>
      </c>
      <c r="AF9" s="3">
        <v>744.49294362123</v>
      </c>
      <c r="AG9" s="3">
        <v>815.671388711884</v>
      </c>
      <c r="AH9" s="3">
        <v>1011.94105959638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1163.311579842</v>
      </c>
      <c r="F10" s="3">
        <v>1192.83355087429</v>
      </c>
      <c r="G10" s="3">
        <v>1225.04285232337</v>
      </c>
      <c r="H10" s="3">
        <v>1260.45617462398</v>
      </c>
      <c r="I10" s="3">
        <v>1298.72694291342</v>
      </c>
      <c r="J10" s="3">
        <v>1339.734990167</v>
      </c>
      <c r="K10" s="3">
        <v>1370.40109831999</v>
      </c>
      <c r="L10" s="3">
        <v>1384.02931941619</v>
      </c>
      <c r="M10" s="3">
        <v>1389.71934096567</v>
      </c>
      <c r="N10" s="3">
        <v>1396.59157433666</v>
      </c>
      <c r="O10" s="3">
        <v>1422.432234235</v>
      </c>
      <c r="P10" s="3">
        <v>1481.22446837456</v>
      </c>
      <c r="Q10" s="3">
        <v>1563.68421013757</v>
      </c>
      <c r="R10" s="3">
        <v>1657.15994399685</v>
      </c>
      <c r="S10" s="3">
        <v>1746.80278501875</v>
      </c>
      <c r="T10" s="3">
        <v>1816.934156067</v>
      </c>
      <c r="U10" s="3">
        <v>1867.96810297529</v>
      </c>
      <c r="V10" s="3">
        <v>1910.19570188645</v>
      </c>
      <c r="W10" s="3">
        <v>1945.69471196603</v>
      </c>
      <c r="X10" s="3">
        <v>1980.3401327209</v>
      </c>
      <c r="Y10" s="3">
        <v>2009.9699431215</v>
      </c>
      <c r="Z10" s="3">
        <v>1976.3387376033</v>
      </c>
      <c r="AA10" s="3">
        <v>1854.58471565266</v>
      </c>
      <c r="AB10" s="3">
        <v>1687.49905051305</v>
      </c>
      <c r="AC10" s="3">
        <v>1520.92178886307</v>
      </c>
      <c r="AD10" s="3">
        <v>1404.38033291703</v>
      </c>
      <c r="AE10" s="3">
        <v>1326.20012945355</v>
      </c>
      <c r="AF10" s="3">
        <v>1288.40817280776</v>
      </c>
      <c r="AG10" s="3">
        <v>1100.37091344211</v>
      </c>
      <c r="AH10" s="3">
        <v>696.194322329604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1269.759414281</v>
      </c>
      <c r="F11" s="3">
        <v>1311.77600308216</v>
      </c>
      <c r="G11" s="3">
        <v>1348.78043371134</v>
      </c>
      <c r="H11" s="3">
        <v>1380.86883179873</v>
      </c>
      <c r="I11" s="3">
        <v>1407.68033983988</v>
      </c>
      <c r="J11" s="3">
        <v>1429.17079706</v>
      </c>
      <c r="K11" s="3">
        <v>1441.45276825229</v>
      </c>
      <c r="L11" s="3">
        <v>1442.39678449299</v>
      </c>
      <c r="M11" s="3">
        <v>1439.5355505898</v>
      </c>
      <c r="N11" s="3">
        <v>1446.68667037686</v>
      </c>
      <c r="O11" s="3">
        <v>1470.969046615</v>
      </c>
      <c r="P11" s="3">
        <v>1507.00411874622</v>
      </c>
      <c r="Q11" s="3">
        <v>1549.30967361241</v>
      </c>
      <c r="R11" s="3">
        <v>1598.54752747402</v>
      </c>
      <c r="S11" s="3">
        <v>1655.01906769259</v>
      </c>
      <c r="T11" s="3">
        <v>1717.8964544295</v>
      </c>
      <c r="U11" s="3">
        <v>1786.37642620413</v>
      </c>
      <c r="V11" s="3">
        <v>1860.64817459673</v>
      </c>
      <c r="W11" s="3">
        <v>1937.14694252323</v>
      </c>
      <c r="X11" s="3">
        <v>2008.21245097669</v>
      </c>
      <c r="Y11" s="3">
        <v>2073.789825226</v>
      </c>
      <c r="Z11" s="3">
        <v>2088.44946858785</v>
      </c>
      <c r="AA11" s="3">
        <v>2021.12570018455</v>
      </c>
      <c r="AB11" s="3">
        <v>1903.48735500383</v>
      </c>
      <c r="AC11" s="3">
        <v>1772.11907286615</v>
      </c>
      <c r="AD11" s="3">
        <v>1667.80432462873</v>
      </c>
      <c r="AE11" s="3">
        <v>1534.28197687827</v>
      </c>
      <c r="AF11" s="3">
        <v>1395.81707876208</v>
      </c>
      <c r="AG11" s="3">
        <v>1174.78507413316</v>
      </c>
      <c r="AH11" s="3">
        <v>803.447567198553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1012.015387675</v>
      </c>
      <c r="F12" s="3">
        <v>1030.6197814429</v>
      </c>
      <c r="G12" s="3">
        <v>1047.13649561041</v>
      </c>
      <c r="H12" s="3">
        <v>1062.56589497778</v>
      </c>
      <c r="I12" s="3">
        <v>1078.09504785418</v>
      </c>
      <c r="J12" s="3">
        <v>1094.9171144235</v>
      </c>
      <c r="K12" s="3">
        <v>1101.85431343557</v>
      </c>
      <c r="L12" s="3">
        <v>1093.64209037518</v>
      </c>
      <c r="M12" s="3">
        <v>1080.90926392682</v>
      </c>
      <c r="N12" s="3">
        <v>1076.13164085053</v>
      </c>
      <c r="O12" s="3">
        <v>1094.0096388555</v>
      </c>
      <c r="P12" s="3">
        <v>1142.07158364079</v>
      </c>
      <c r="Q12" s="3">
        <v>1211.67328921293</v>
      </c>
      <c r="R12" s="3">
        <v>1293.31060803916</v>
      </c>
      <c r="S12" s="3">
        <v>1375.84204250008</v>
      </c>
      <c r="T12" s="3">
        <v>1446.196483435</v>
      </c>
      <c r="U12" s="3">
        <v>1500.48532603045</v>
      </c>
      <c r="V12" s="3">
        <v>1547.07688198224</v>
      </c>
      <c r="W12" s="3">
        <v>1587.65973438869</v>
      </c>
      <c r="X12" s="3">
        <v>1620.3354794623</v>
      </c>
      <c r="Y12" s="3">
        <v>1645.9678585885</v>
      </c>
      <c r="Z12" s="3">
        <v>1668.39240772891</v>
      </c>
      <c r="AA12" s="3">
        <v>1689.06799432335</v>
      </c>
      <c r="AB12" s="3">
        <v>1709.89411834442</v>
      </c>
      <c r="AC12" s="3">
        <v>1732.35369271904</v>
      </c>
      <c r="AD12" s="3">
        <v>1757.994575589</v>
      </c>
      <c r="AE12" s="3">
        <v>1787.12788139034</v>
      </c>
      <c r="AF12" s="3">
        <v>1820.292161867</v>
      </c>
      <c r="AG12" s="3">
        <v>1849.60092460483</v>
      </c>
      <c r="AH12" s="3">
        <v>1875.19852343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929.658272882</v>
      </c>
      <c r="F13" s="3">
        <v>973.865961840095</v>
      </c>
      <c r="G13" s="3">
        <v>1015.9289314019</v>
      </c>
      <c r="H13" s="3">
        <v>1055.58742504101</v>
      </c>
      <c r="I13" s="3">
        <v>1093.19414212293</v>
      </c>
      <c r="J13" s="3">
        <v>1128.9761295925</v>
      </c>
      <c r="K13" s="3">
        <v>1160.43846542597</v>
      </c>
      <c r="L13" s="3">
        <v>1187.3853103548</v>
      </c>
      <c r="M13" s="3">
        <v>1212.36210944492</v>
      </c>
      <c r="N13" s="3">
        <v>1238.42908625776</v>
      </c>
      <c r="O13" s="3">
        <v>1270.420891026</v>
      </c>
      <c r="P13" s="3">
        <v>1307.15586059849</v>
      </c>
      <c r="Q13" s="3">
        <v>1343.18126303187</v>
      </c>
      <c r="R13" s="3">
        <v>1376.56759412112</v>
      </c>
      <c r="S13" s="3">
        <v>1405.83423276675</v>
      </c>
      <c r="T13" s="3">
        <v>1430.4553918875</v>
      </c>
      <c r="U13" s="3">
        <v>1447.47570015751</v>
      </c>
      <c r="V13" s="3">
        <v>1455.50267768235</v>
      </c>
      <c r="W13" s="3">
        <v>1461.56985590567</v>
      </c>
      <c r="X13" s="3">
        <v>1478.16362160348</v>
      </c>
      <c r="Y13" s="3">
        <v>1504.2453362785</v>
      </c>
      <c r="Z13" s="3">
        <v>1538.93712180459</v>
      </c>
      <c r="AA13" s="3">
        <v>1586.93348999058</v>
      </c>
      <c r="AB13" s="3">
        <v>1645.57535363003</v>
      </c>
      <c r="AC13" s="3">
        <v>1710.66502022169</v>
      </c>
      <c r="AD13" s="3">
        <v>1776.957850397</v>
      </c>
      <c r="AE13" s="3">
        <v>1751.69250493467</v>
      </c>
      <c r="AF13" s="3">
        <v>1730.5389547415</v>
      </c>
      <c r="AG13" s="3">
        <v>1831.54603158457</v>
      </c>
      <c r="AH13" s="3">
        <v>1998.5458136705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733.4715157529999</v>
      </c>
      <c r="F14" s="3">
        <v>762.731710935758</v>
      </c>
      <c r="G14" s="3">
        <v>791.401527358234</v>
      </c>
      <c r="H14" s="3">
        <v>818.973009169342</v>
      </c>
      <c r="I14" s="3">
        <v>845.12815417127</v>
      </c>
      <c r="J14" s="3">
        <v>869.9581116265</v>
      </c>
      <c r="K14" s="3">
        <v>882.914766760073</v>
      </c>
      <c r="L14" s="3">
        <v>878.187122238655</v>
      </c>
      <c r="M14" s="3">
        <v>863.725540742544</v>
      </c>
      <c r="N14" s="3">
        <v>853.125310964636</v>
      </c>
      <c r="O14" s="3">
        <v>861.586410566</v>
      </c>
      <c r="P14" s="3">
        <v>892.658565900774</v>
      </c>
      <c r="Q14" s="3">
        <v>936.774503435565</v>
      </c>
      <c r="R14" s="3">
        <v>986.608459380918</v>
      </c>
      <c r="S14" s="3">
        <v>1033.59089904711</v>
      </c>
      <c r="T14" s="3">
        <v>1068.080781429</v>
      </c>
      <c r="U14" s="3">
        <v>1089.17601676766</v>
      </c>
      <c r="V14" s="3">
        <v>1104.57932164363</v>
      </c>
      <c r="W14" s="3">
        <v>1117.43006999606</v>
      </c>
      <c r="X14" s="3">
        <v>1131.41906335421</v>
      </c>
      <c r="Y14" s="3">
        <v>1150.2399976065</v>
      </c>
      <c r="Z14" s="3">
        <v>1173.8853709995</v>
      </c>
      <c r="AA14" s="3">
        <v>1200.72000791103</v>
      </c>
      <c r="AB14" s="3">
        <v>1231.52342266145</v>
      </c>
      <c r="AC14" s="3">
        <v>1266.29566629996</v>
      </c>
      <c r="AD14" s="3">
        <v>1304.2400933615</v>
      </c>
      <c r="AE14" s="3">
        <v>1343.70911001239</v>
      </c>
      <c r="AF14" s="3">
        <v>1384.9072787955</v>
      </c>
      <c r="AG14" s="3">
        <v>1413.59741122728</v>
      </c>
      <c r="AH14" s="3">
        <v>1418.954954556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495.9849816485</v>
      </c>
      <c r="F15" s="3">
        <v>516.840830613369</v>
      </c>
      <c r="G15" s="3">
        <v>541.144013865253</v>
      </c>
      <c r="H15" s="3">
        <v>568.586353751576</v>
      </c>
      <c r="I15" s="3">
        <v>598.497469564366</v>
      </c>
      <c r="J15" s="3">
        <v>630.8246691265</v>
      </c>
      <c r="K15" s="3">
        <v>664.103901957464</v>
      </c>
      <c r="L15" s="3">
        <v>697.020147640793</v>
      </c>
      <c r="M15" s="3">
        <v>729.568982806479</v>
      </c>
      <c r="N15" s="3">
        <v>763.66821829029</v>
      </c>
      <c r="O15" s="3">
        <v>804.638213062</v>
      </c>
      <c r="P15" s="3">
        <v>851.649584602671</v>
      </c>
      <c r="Q15" s="3">
        <v>899.474685173649</v>
      </c>
      <c r="R15" s="3">
        <v>947.34326926688</v>
      </c>
      <c r="S15" s="3">
        <v>994.700433103708</v>
      </c>
      <c r="T15" s="3">
        <v>1040.243273408</v>
      </c>
      <c r="U15" s="3">
        <v>1081.14065757332</v>
      </c>
      <c r="V15" s="3">
        <v>1117.19526174911</v>
      </c>
      <c r="W15" s="3">
        <v>1150.85198299186</v>
      </c>
      <c r="X15" s="3">
        <v>1183.34328351787</v>
      </c>
      <c r="Y15" s="3">
        <v>1210.3857863535</v>
      </c>
      <c r="Z15" s="3">
        <v>1233.81089963767</v>
      </c>
      <c r="AA15" s="3">
        <v>1259.34006354872</v>
      </c>
      <c r="AB15" s="3">
        <v>1285.15512771248</v>
      </c>
      <c r="AC15" s="3">
        <v>1307.47741768876</v>
      </c>
      <c r="AD15" s="3">
        <v>1323.245776054</v>
      </c>
      <c r="AE15" s="3">
        <v>1264.07914241515</v>
      </c>
      <c r="AF15" s="3">
        <v>1203.742145033</v>
      </c>
      <c r="AG15" s="3">
        <v>1227.34090634094</v>
      </c>
      <c r="AH15" s="3">
        <v>1304.678081525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459.523147982</v>
      </c>
      <c r="F16" s="3">
        <v>472.456127519928</v>
      </c>
      <c r="G16" s="3">
        <v>485.241757268631</v>
      </c>
      <c r="H16" s="3">
        <v>498.033638337183</v>
      </c>
      <c r="I16" s="3">
        <v>511.445271487284</v>
      </c>
      <c r="J16" s="3">
        <v>525.666629119</v>
      </c>
      <c r="K16" s="3">
        <v>534.248402394966</v>
      </c>
      <c r="L16" s="3">
        <v>534.535295216791</v>
      </c>
      <c r="M16" s="3">
        <v>533.380456846289</v>
      </c>
      <c r="N16" s="3">
        <v>535.540074350003</v>
      </c>
      <c r="O16" s="3">
        <v>549.241902618</v>
      </c>
      <c r="P16" s="3">
        <v>580.8573237682079</v>
      </c>
      <c r="Q16" s="3">
        <v>624.273029704432</v>
      </c>
      <c r="R16" s="3">
        <v>673.526191130025</v>
      </c>
      <c r="S16" s="3">
        <v>721.239365349354</v>
      </c>
      <c r="T16" s="3">
        <v>758.859636</v>
      </c>
      <c r="U16" s="3">
        <v>783.560532422099</v>
      </c>
      <c r="V16" s="3">
        <v>799.5764542638281</v>
      </c>
      <c r="W16" s="3">
        <v>808.499853417632</v>
      </c>
      <c r="X16" s="3">
        <v>816.013147675228</v>
      </c>
      <c r="Y16" s="3">
        <v>824.6245540275</v>
      </c>
      <c r="Z16" s="3">
        <v>833.114688410436</v>
      </c>
      <c r="AA16" s="3">
        <v>842.239358054581</v>
      </c>
      <c r="AB16" s="3">
        <v>852.326958643994</v>
      </c>
      <c r="AC16" s="3">
        <v>863.290723723681</v>
      </c>
      <c r="AD16" s="3">
        <v>874.861828705</v>
      </c>
      <c r="AE16" s="3">
        <v>888.297968116622</v>
      </c>
      <c r="AF16" s="3">
        <v>902.889694931</v>
      </c>
      <c r="AG16" s="3">
        <v>905.166642607204</v>
      </c>
      <c r="AH16" s="3">
        <v>891.4331238775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341.17829581</v>
      </c>
      <c r="F17" s="3">
        <v>346.329637796209</v>
      </c>
      <c r="G17" s="3">
        <v>351.580312480813</v>
      </c>
      <c r="H17" s="3">
        <v>357.279379622628</v>
      </c>
      <c r="I17" s="3">
        <v>363.388226393694</v>
      </c>
      <c r="J17" s="3">
        <v>369.7448323915</v>
      </c>
      <c r="K17" s="3">
        <v>375.968393002116</v>
      </c>
      <c r="L17" s="3">
        <v>382.14901201526</v>
      </c>
      <c r="M17" s="3">
        <v>389.643711846447</v>
      </c>
      <c r="N17" s="3">
        <v>399.590651271373</v>
      </c>
      <c r="O17" s="3">
        <v>414.18759201</v>
      </c>
      <c r="P17" s="3">
        <v>434.593858056564</v>
      </c>
      <c r="Q17" s="3">
        <v>460.092054254493</v>
      </c>
      <c r="R17" s="3">
        <v>490.057965077313</v>
      </c>
      <c r="S17" s="3">
        <v>523.514779965358</v>
      </c>
      <c r="T17" s="3">
        <v>559.803636227</v>
      </c>
      <c r="U17" s="3">
        <v>597.026945925159</v>
      </c>
      <c r="V17" s="3">
        <v>634.364017603584</v>
      </c>
      <c r="W17" s="3">
        <v>671.506191416559</v>
      </c>
      <c r="X17" s="3">
        <v>709.69898230604</v>
      </c>
      <c r="Y17" s="3">
        <v>742.48957266</v>
      </c>
      <c r="Z17" s="3">
        <v>770.611711179258</v>
      </c>
      <c r="AA17" s="3">
        <v>801.753697216457</v>
      </c>
      <c r="AB17" s="3">
        <v>835.020749631821</v>
      </c>
      <c r="AC17" s="3">
        <v>868.7996191893189</v>
      </c>
      <c r="AD17" s="3">
        <v>900.228161526</v>
      </c>
      <c r="AE17" s="3">
        <v>880.715717595052</v>
      </c>
      <c r="AF17" s="3">
        <v>860.6598648950001</v>
      </c>
      <c r="AG17" s="3">
        <v>899.025924085217</v>
      </c>
      <c r="AH17" s="3">
        <v>967.0804400405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350.845849382</v>
      </c>
      <c r="F18" s="3">
        <v>354.977446857188</v>
      </c>
      <c r="G18" s="3">
        <v>357.388606922733</v>
      </c>
      <c r="H18" s="3">
        <v>358.161889035912</v>
      </c>
      <c r="I18" s="3">
        <v>357.843373390149</v>
      </c>
      <c r="J18" s="3">
        <v>357.383153593</v>
      </c>
      <c r="K18" s="3">
        <v>352.692527708057</v>
      </c>
      <c r="L18" s="3">
        <v>341.848598234486</v>
      </c>
      <c r="M18" s="3">
        <v>329.310839616135</v>
      </c>
      <c r="N18" s="3">
        <v>320.40766927459</v>
      </c>
      <c r="O18" s="3">
        <v>322.647175364</v>
      </c>
      <c r="P18" s="3">
        <v>337.111533983067</v>
      </c>
      <c r="Q18" s="3">
        <v>357.982033208078</v>
      </c>
      <c r="R18" s="3">
        <v>382.7695165295</v>
      </c>
      <c r="S18" s="3">
        <v>407.223132249691</v>
      </c>
      <c r="T18" s="3">
        <v>426.466128116</v>
      </c>
      <c r="U18" s="3">
        <v>439.690457293943</v>
      </c>
      <c r="V18" s="3">
        <v>450.468110442723</v>
      </c>
      <c r="W18" s="3">
        <v>461.866540011599</v>
      </c>
      <c r="X18" s="3">
        <v>474.858416363927</v>
      </c>
      <c r="Y18" s="3">
        <v>487.241936811</v>
      </c>
      <c r="Z18" s="3">
        <v>500.292214522251</v>
      </c>
      <c r="AA18" s="3">
        <v>514.980161485837</v>
      </c>
      <c r="AB18" s="3">
        <v>530.420448576585</v>
      </c>
      <c r="AC18" s="3">
        <v>545.560451456447</v>
      </c>
      <c r="AD18" s="3">
        <v>559.6630297</v>
      </c>
      <c r="AE18" s="3">
        <v>571.775590768498</v>
      </c>
      <c r="AF18" s="3">
        <v>580.08314621</v>
      </c>
      <c r="AG18" s="3">
        <v>574.593180059429</v>
      </c>
      <c r="AH18" s="3">
        <v>554.2972701585001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261.508045464</v>
      </c>
      <c r="F19" s="3">
        <v>267.185979526679</v>
      </c>
      <c r="G19" s="3">
        <v>271.761062777607</v>
      </c>
      <c r="H19" s="3">
        <v>275.212365763612</v>
      </c>
      <c r="I19" s="3">
        <v>277.697365809159</v>
      </c>
      <c r="J19" s="3">
        <v>279.0353143765</v>
      </c>
      <c r="K19" s="3">
        <v>279.237552747467</v>
      </c>
      <c r="L19" s="3">
        <v>278.836103767953</v>
      </c>
      <c r="M19" s="3">
        <v>278.62915083389</v>
      </c>
      <c r="N19" s="3">
        <v>279.473114807563</v>
      </c>
      <c r="O19" s="3">
        <v>283.6901557265</v>
      </c>
      <c r="P19" s="3">
        <v>290.679907666731</v>
      </c>
      <c r="Q19" s="3">
        <v>298.013721426802</v>
      </c>
      <c r="R19" s="3">
        <v>305.842354007807</v>
      </c>
      <c r="S19" s="3">
        <v>313.852560503429</v>
      </c>
      <c r="T19" s="3">
        <v>321.870027909</v>
      </c>
      <c r="U19" s="3">
        <v>329.187858562187</v>
      </c>
      <c r="V19" s="3">
        <v>336.067522761688</v>
      </c>
      <c r="W19" s="3">
        <v>344.120726667133</v>
      </c>
      <c r="X19" s="3">
        <v>354.50783122175</v>
      </c>
      <c r="Y19" s="3">
        <v>363.1465281145</v>
      </c>
      <c r="Z19" s="3">
        <v>371.34347863438</v>
      </c>
      <c r="AA19" s="3">
        <v>384.630406489724</v>
      </c>
      <c r="AB19" s="3">
        <v>402.439126450503</v>
      </c>
      <c r="AC19" s="3">
        <v>423.15597656959</v>
      </c>
      <c r="AD19" s="3">
        <v>444.951201066</v>
      </c>
      <c r="AE19" s="3">
        <v>442.486382501428</v>
      </c>
      <c r="AF19" s="3">
        <v>440.498729045</v>
      </c>
      <c r="AG19" s="3">
        <v>469.514339914746</v>
      </c>
      <c r="AH19" s="3">
        <v>515.4691865354999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195.459381303</v>
      </c>
      <c r="F20" s="3">
        <v>201.347111457684</v>
      </c>
      <c r="G20" s="3">
        <v>205.613196054447</v>
      </c>
      <c r="H20" s="3">
        <v>208.520153658209</v>
      </c>
      <c r="I20" s="3">
        <v>210.562267474374</v>
      </c>
      <c r="J20" s="3">
        <v>212.113613078</v>
      </c>
      <c r="K20" s="3">
        <v>210.157954072607</v>
      </c>
      <c r="L20" s="3">
        <v>203.409140421677</v>
      </c>
      <c r="M20" s="3">
        <v>194.685270333699</v>
      </c>
      <c r="N20" s="3">
        <v>187.198745465073</v>
      </c>
      <c r="O20" s="3">
        <v>185.8484407765</v>
      </c>
      <c r="P20" s="3">
        <v>191.566811351467</v>
      </c>
      <c r="Q20" s="3">
        <v>200.675509145452</v>
      </c>
      <c r="R20" s="3">
        <v>211.654650456158</v>
      </c>
      <c r="S20" s="3">
        <v>222.365681077815</v>
      </c>
      <c r="T20" s="3">
        <v>230.3003383085</v>
      </c>
      <c r="U20" s="3">
        <v>234.06772016122</v>
      </c>
      <c r="V20" s="3">
        <v>235.737217577796</v>
      </c>
      <c r="W20" s="3">
        <v>236.90471563533</v>
      </c>
      <c r="X20" s="3">
        <v>239.843335334371</v>
      </c>
      <c r="Y20" s="3">
        <v>246.210751622</v>
      </c>
      <c r="Z20" s="3">
        <v>254.363915930224</v>
      </c>
      <c r="AA20" s="3">
        <v>261.52636577371</v>
      </c>
      <c r="AB20" s="3">
        <v>267.339518288749</v>
      </c>
      <c r="AC20" s="3">
        <v>272.390844244141</v>
      </c>
      <c r="AD20" s="3">
        <v>276.7466199435</v>
      </c>
      <c r="AE20" s="3">
        <v>279.210666900792</v>
      </c>
      <c r="AF20" s="3">
        <v>279.8497708795</v>
      </c>
      <c r="AG20" s="3">
        <v>275.603426989994</v>
      </c>
      <c r="AH20" s="3">
        <v>263.787058968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136.0760058495</v>
      </c>
      <c r="F21" s="3">
        <v>139.816990789128</v>
      </c>
      <c r="G21" s="3">
        <v>143.123032501545</v>
      </c>
      <c r="H21" s="3">
        <v>146.091914863471</v>
      </c>
      <c r="I21" s="3">
        <v>148.821946129043</v>
      </c>
      <c r="J21" s="3">
        <v>151.5877759755</v>
      </c>
      <c r="K21" s="3">
        <v>154.248032318998</v>
      </c>
      <c r="L21" s="3">
        <v>156.724290126554</v>
      </c>
      <c r="M21" s="3">
        <v>159.229945376379</v>
      </c>
      <c r="N21" s="3">
        <v>162.176559946191</v>
      </c>
      <c r="O21" s="3">
        <v>167.439316886</v>
      </c>
      <c r="P21" s="3">
        <v>174.258028349811</v>
      </c>
      <c r="Q21" s="3">
        <v>180.355851343336</v>
      </c>
      <c r="R21" s="3">
        <v>186.182038036773</v>
      </c>
      <c r="S21" s="3">
        <v>191.711882770743</v>
      </c>
      <c r="T21" s="3">
        <v>196.835775863</v>
      </c>
      <c r="U21" s="3">
        <v>201.034572464058</v>
      </c>
      <c r="V21" s="3">
        <v>204.340405204425</v>
      </c>
      <c r="W21" s="3">
        <v>207.63572758598</v>
      </c>
      <c r="X21" s="3">
        <v>211.803741456938</v>
      </c>
      <c r="Y21" s="3">
        <v>215.152910994</v>
      </c>
      <c r="Z21" s="3">
        <v>216.960141419198</v>
      </c>
      <c r="AA21" s="3">
        <v>218.079200796983</v>
      </c>
      <c r="AB21" s="3">
        <v>218.814040074392</v>
      </c>
      <c r="AC21" s="3">
        <v>219.160379517718</v>
      </c>
      <c r="AD21" s="3">
        <v>218.5661090435</v>
      </c>
      <c r="AE21" s="3">
        <v>204.541938062495</v>
      </c>
      <c r="AF21" s="3">
        <v>191.859618772</v>
      </c>
      <c r="AG21" s="3">
        <v>196.041142260062</v>
      </c>
      <c r="AH21" s="3">
        <v>208.515647029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65.519991097</v>
      </c>
      <c r="F22" s="3">
        <v>69.1026779264332</v>
      </c>
      <c r="G22" s="3">
        <v>72.52480755185979</v>
      </c>
      <c r="H22" s="3">
        <v>75.7016079597956</v>
      </c>
      <c r="I22" s="3">
        <v>78.4185785599193</v>
      </c>
      <c r="J22" s="3">
        <v>80.8919858765</v>
      </c>
      <c r="K22" s="3">
        <v>82.03750025704861</v>
      </c>
      <c r="L22" s="3">
        <v>80.707825414867</v>
      </c>
      <c r="M22" s="3">
        <v>78.1232830377871</v>
      </c>
      <c r="N22" s="3">
        <v>75.6057977807401</v>
      </c>
      <c r="O22" s="3">
        <v>76.52056834</v>
      </c>
      <c r="P22" s="3">
        <v>80.5997584076808</v>
      </c>
      <c r="Q22" s="3">
        <v>84.59405000928901</v>
      </c>
      <c r="R22" s="3">
        <v>88.99485397313251</v>
      </c>
      <c r="S22" s="3">
        <v>93.0123040193416</v>
      </c>
      <c r="T22" s="3">
        <v>95.648927955</v>
      </c>
      <c r="U22" s="3">
        <v>96.4465398870545</v>
      </c>
      <c r="V22" s="3">
        <v>96.1231807134626</v>
      </c>
      <c r="W22" s="3">
        <v>95.8253791753414</v>
      </c>
      <c r="X22" s="3">
        <v>97.11838096301059</v>
      </c>
      <c r="Y22" s="3">
        <v>99.5791580385</v>
      </c>
      <c r="Z22" s="3">
        <v>103.00379807243</v>
      </c>
      <c r="AA22" s="3">
        <v>107.448248431327</v>
      </c>
      <c r="AB22" s="3">
        <v>111.71328971744</v>
      </c>
      <c r="AC22" s="3">
        <v>115.64946630674</v>
      </c>
      <c r="AD22" s="3">
        <v>118.9655623545</v>
      </c>
      <c r="AE22" s="3">
        <v>119.555409524873</v>
      </c>
      <c r="AF22" s="3">
        <v>117.3341391495</v>
      </c>
      <c r="AG22" s="3">
        <v>111.464055467881</v>
      </c>
      <c r="AH22" s="3">
        <v>101.7164921175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41.06819406</v>
      </c>
      <c r="F23" s="3">
        <v>43.860961847913</v>
      </c>
      <c r="G23" s="3">
        <v>46.8518712994238</v>
      </c>
      <c r="H23" s="3">
        <v>49.6704717391497</v>
      </c>
      <c r="I23" s="3">
        <v>52.1753425705586</v>
      </c>
      <c r="J23" s="3">
        <v>54.403174683</v>
      </c>
      <c r="K23" s="3">
        <v>56.520790529549</v>
      </c>
      <c r="L23" s="3">
        <v>58.226894721609</v>
      </c>
      <c r="M23" s="3">
        <v>59.6164756304066</v>
      </c>
      <c r="N23" s="3">
        <v>60.6228501803123</v>
      </c>
      <c r="O23" s="3">
        <v>63.714106448</v>
      </c>
      <c r="P23" s="3">
        <v>68.2166080041484</v>
      </c>
      <c r="Q23" s="3">
        <v>71.3480963628637</v>
      </c>
      <c r="R23" s="3">
        <v>74.2197224245308</v>
      </c>
      <c r="S23" s="3">
        <v>77.23106287363851</v>
      </c>
      <c r="T23" s="3">
        <v>80.4167771675</v>
      </c>
      <c r="U23" s="3">
        <v>83.6149097491063</v>
      </c>
      <c r="V23" s="3">
        <v>86.51813018958271</v>
      </c>
      <c r="W23" s="3">
        <v>89.26657457332161</v>
      </c>
      <c r="X23" s="3">
        <v>93.1964520607262</v>
      </c>
      <c r="Y23" s="3">
        <v>98.4315829005</v>
      </c>
      <c r="Z23" s="3">
        <v>104.845035561526</v>
      </c>
      <c r="AA23" s="3">
        <v>111.81982325841</v>
      </c>
      <c r="AB23" s="3">
        <v>118.38299587667</v>
      </c>
      <c r="AC23" s="3">
        <v>123.871868254456</v>
      </c>
      <c r="AD23" s="3">
        <v>127.679221945</v>
      </c>
      <c r="AE23" s="3">
        <v>120.20481814432</v>
      </c>
      <c r="AF23" s="3">
        <v>110.455094874</v>
      </c>
      <c r="AG23" s="3">
        <v>109.377966557661</v>
      </c>
      <c r="AH23" s="3">
        <v>111.5483178675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5.8623734205</v>
      </c>
      <c r="F24" s="3">
        <v>5.87318908381102</v>
      </c>
      <c r="G24" s="3">
        <v>6.12070593058168</v>
      </c>
      <c r="H24" s="3">
        <v>6.21325194964881</v>
      </c>
      <c r="I24" s="3">
        <v>6.29010669347405</v>
      </c>
      <c r="J24" s="3">
        <v>6.494351604</v>
      </c>
      <c r="K24" s="3">
        <v>6.50558085952118</v>
      </c>
      <c r="L24" s="3">
        <v>6.33731853968013</v>
      </c>
      <c r="M24" s="3">
        <v>6.27605605648056</v>
      </c>
      <c r="N24" s="3">
        <v>6.30003657308675</v>
      </c>
      <c r="O24" s="3">
        <v>7.820622463</v>
      </c>
      <c r="P24" s="3">
        <v>10.3718920755039</v>
      </c>
      <c r="Q24" s="3">
        <v>13.0064422260773</v>
      </c>
      <c r="R24" s="3">
        <v>15.6228578784164</v>
      </c>
      <c r="S24" s="3">
        <v>17.8444673561405</v>
      </c>
      <c r="T24" s="3">
        <v>19.9730481655</v>
      </c>
      <c r="U24" s="3">
        <v>21.4402402753195</v>
      </c>
      <c r="V24" s="3">
        <v>22.3692231328978</v>
      </c>
      <c r="W24" s="3">
        <v>23.0263983508146</v>
      </c>
      <c r="X24" s="3">
        <v>23.8942144798102</v>
      </c>
      <c r="Y24" s="3">
        <v>23.230945275</v>
      </c>
      <c r="Z24" s="3">
        <v>21.0449564453952</v>
      </c>
      <c r="AA24" s="3">
        <v>19.2820389785451</v>
      </c>
      <c r="AB24" s="3">
        <v>17.8369764270481</v>
      </c>
      <c r="AC24" s="3">
        <v>16.6237283130402</v>
      </c>
      <c r="AD24" s="3">
        <v>15.673329025</v>
      </c>
      <c r="AE24" s="3">
        <v>14.8560729316844</v>
      </c>
      <c r="AF24" s="3">
        <v>13.9564012415</v>
      </c>
      <c r="AG24" s="3">
        <v>12.77019310379</v>
      </c>
      <c r="AH24" s="3">
        <v>11.408364508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3.008104023</v>
      </c>
      <c r="F25" s="3">
        <v>3.15711083601643</v>
      </c>
      <c r="G25" s="3">
        <v>3.47893516424835</v>
      </c>
      <c r="H25" s="3">
        <v>3.73856901956953</v>
      </c>
      <c r="I25" s="3">
        <v>3.99278337782996</v>
      </c>
      <c r="J25" s="3">
        <v>4.238414918</v>
      </c>
      <c r="K25" s="3">
        <v>4.41048626936758</v>
      </c>
      <c r="L25" s="3">
        <v>4.50984611389016</v>
      </c>
      <c r="M25" s="3">
        <v>4.77998667736499</v>
      </c>
      <c r="N25" s="3">
        <v>5.16745954529407</v>
      </c>
      <c r="O25" s="3">
        <v>7.0282131</v>
      </c>
      <c r="P25" s="3">
        <v>9.8435238181175</v>
      </c>
      <c r="Q25" s="3">
        <v>12.0941969861191</v>
      </c>
      <c r="R25" s="3">
        <v>14.1262560357011</v>
      </c>
      <c r="S25" s="3">
        <v>16.0394307029717</v>
      </c>
      <c r="T25" s="3">
        <v>17.986094244</v>
      </c>
      <c r="U25" s="3">
        <v>19.4745547402926</v>
      </c>
      <c r="V25" s="3">
        <v>20.7118590761717</v>
      </c>
      <c r="W25" s="3">
        <v>22.0516047681517</v>
      </c>
      <c r="X25" s="3">
        <v>23.7432944316386</v>
      </c>
      <c r="Y25" s="3">
        <v>24.088868654</v>
      </c>
      <c r="Z25" s="3">
        <v>22.9905545979464</v>
      </c>
      <c r="AA25" s="3">
        <v>22.1103109684774</v>
      </c>
      <c r="AB25" s="3">
        <v>21.5336308455825</v>
      </c>
      <c r="AC25" s="3">
        <v>21.1379959093212</v>
      </c>
      <c r="AD25" s="3">
        <v>20.924268397</v>
      </c>
      <c r="AE25" s="3">
        <v>19.2901964646577</v>
      </c>
      <c r="AF25" s="3">
        <v>17.62969284</v>
      </c>
      <c r="AG25" s="3">
        <v>17.6424564039802</v>
      </c>
      <c r="AH25" s="3">
        <v>18.4209703525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0.0292646285884975</v>
      </c>
      <c r="F28" s="3">
        <v>0.0236380812745953</v>
      </c>
      <c r="G28" s="3">
        <v>0.0184938525230478</v>
      </c>
      <c r="H28" s="3">
        <v>0.014161996155587</v>
      </c>
      <c r="I28" s="3">
        <v>0.0109725530475329</v>
      </c>
      <c r="J28" s="3">
        <v>0.0092555816268538</v>
      </c>
      <c r="K28" s="3">
        <v>0.0084438169261517</v>
      </c>
      <c r="L28" s="3">
        <v>0.0077672633618078</v>
      </c>
      <c r="M28" s="3">
        <v>0.0072518778474907</v>
      </c>
      <c r="N28" s="3">
        <v>0.0069236187451051</v>
      </c>
      <c r="O28" s="3">
        <v>0.0068084579068901</v>
      </c>
      <c r="P28" s="3">
        <v>0.0074290435926217</v>
      </c>
      <c r="Q28" s="3">
        <v>0.008908860623623499</v>
      </c>
      <c r="R28" s="3">
        <v>0.0106751008328265</v>
      </c>
      <c r="S28" s="3">
        <v>0.0121549633627605</v>
      </c>
      <c r="T28" s="3">
        <v>0.0127754646007595</v>
      </c>
      <c r="U28" s="3">
        <v>0.0124154947829592</v>
      </c>
      <c r="V28" s="3">
        <v>0.0115417920099437</v>
      </c>
      <c r="W28" s="3">
        <v>0.0104627516434616</v>
      </c>
      <c r="X28" s="3">
        <v>0.009486648951721801</v>
      </c>
      <c r="Y28" s="3">
        <v>0.00892190181963</v>
      </c>
      <c r="Z28" s="3">
        <v>0.008670127369563799</v>
      </c>
      <c r="AA28" s="3">
        <v>0.008439550893553501</v>
      </c>
      <c r="AB28" s="3">
        <v>0.008248492507582099</v>
      </c>
      <c r="AC28" s="3">
        <v>0.008115277960681899</v>
      </c>
      <c r="AD28" s="3">
        <v>0.008058220979454699</v>
      </c>
      <c r="AE28" s="3">
        <v>0.0081078203782779</v>
      </c>
      <c r="AF28" s="3">
        <v>0.0081790611158482</v>
      </c>
      <c r="AG28" s="3">
        <v>0.0082174300845322</v>
      </c>
      <c r="AH28" s="3">
        <v>0.0082545684065914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0.0442059458854104</v>
      </c>
      <c r="F29" s="3">
        <v>0.0365673270734762</v>
      </c>
      <c r="G29" s="3">
        <v>0.0295869030174986</v>
      </c>
      <c r="H29" s="3">
        <v>0.0236409216590973</v>
      </c>
      <c r="I29" s="3">
        <v>0.019105600243236</v>
      </c>
      <c r="J29" s="3">
        <v>0.016357180800812</v>
      </c>
      <c r="K29" s="3">
        <v>0.0147176960202941</v>
      </c>
      <c r="L29" s="3">
        <v>0.0133093652141107</v>
      </c>
      <c r="M29" s="3">
        <v>0.0122086957138321</v>
      </c>
      <c r="N29" s="3">
        <v>0.0114921962914491</v>
      </c>
      <c r="O29" s="3">
        <v>0.011236384634541</v>
      </c>
      <c r="P29" s="3">
        <v>0.0121758537171584</v>
      </c>
      <c r="Q29" s="3">
        <v>0.0144160804980085</v>
      </c>
      <c r="R29" s="3">
        <v>0.0170898981815041</v>
      </c>
      <c r="S29" s="3">
        <v>0.019330148602553</v>
      </c>
      <c r="T29" s="3">
        <v>0.0202695329509513</v>
      </c>
      <c r="U29" s="3">
        <v>0.019485210801025</v>
      </c>
      <c r="V29" s="3">
        <v>0.0176152721231403</v>
      </c>
      <c r="W29" s="3">
        <v>0.0153835423156003</v>
      </c>
      <c r="X29" s="3">
        <v>0.0135137373932268</v>
      </c>
      <c r="Y29" s="3">
        <v>0.0127296711527259</v>
      </c>
      <c r="Z29" s="3">
        <v>0.0129985050629943</v>
      </c>
      <c r="AA29" s="3">
        <v>0.0136394058439962</v>
      </c>
      <c r="AB29" s="3">
        <v>0.0144043317039486</v>
      </c>
      <c r="AC29" s="3">
        <v>0.0150452336082967</v>
      </c>
      <c r="AD29" s="3">
        <v>0.0153140527376185</v>
      </c>
      <c r="AE29" s="3">
        <v>0.0140108735794359</v>
      </c>
      <c r="AF29" s="3">
        <v>0.0126530881081728</v>
      </c>
      <c r="AG29" s="3">
        <v>0.0125667957389447</v>
      </c>
      <c r="AH29" s="3">
        <v>0.0125409457712684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0.048792554</v>
      </c>
      <c r="F30" s="3">
        <v>0.0395643959104379</v>
      </c>
      <c r="G30" s="3">
        <v>0.0311298891031517</v>
      </c>
      <c r="H30" s="3">
        <v>0.024002921094158</v>
      </c>
      <c r="I30" s="3">
        <v>0.0186973793994734</v>
      </c>
      <c r="J30" s="3">
        <v>0.0157271515351146</v>
      </c>
      <c r="K30" s="3">
        <v>0.0141985790336074</v>
      </c>
      <c r="L30" s="3">
        <v>0.0129125893096187</v>
      </c>
      <c r="M30" s="3">
        <v>0.0119249487023761</v>
      </c>
      <c r="N30" s="3">
        <v>0.0112914235511074</v>
      </c>
      <c r="O30" s="3">
        <v>0.0110677801950402</v>
      </c>
      <c r="P30" s="3">
        <v>0.0121443175158179</v>
      </c>
      <c r="Q30" s="3">
        <v>0.0147115995124104</v>
      </c>
      <c r="R30" s="3">
        <v>0.0177757902000351</v>
      </c>
      <c r="S30" s="3">
        <v>0.0203430535939096</v>
      </c>
      <c r="T30" s="3">
        <v>0.0214195537092513</v>
      </c>
      <c r="U30" s="3">
        <v>0.0208339275273272</v>
      </c>
      <c r="V30" s="3">
        <v>0.0194031884837257</v>
      </c>
      <c r="W30" s="3">
        <v>0.0176160652751464</v>
      </c>
      <c r="X30" s="3">
        <v>0.015961286598289</v>
      </c>
      <c r="Y30" s="3">
        <v>0.0149275811498529</v>
      </c>
      <c r="Z30" s="3">
        <v>0.0143828625783461</v>
      </c>
      <c r="AA30" s="3">
        <v>0.013890533801081</v>
      </c>
      <c r="AB30" s="3">
        <v>0.0134825574179645</v>
      </c>
      <c r="AC30" s="3">
        <v>0.0131908960289036</v>
      </c>
      <c r="AD30" s="3">
        <v>0.013047512233805</v>
      </c>
      <c r="AE30" s="3">
        <v>0.0130306995194143</v>
      </c>
      <c r="AF30" s="3">
        <v>0.0130684751325488</v>
      </c>
      <c r="AG30" s="3">
        <v>0.0132592348620507</v>
      </c>
      <c r="AH30" s="3">
        <v>0.0136342196067955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0.059299045</v>
      </c>
      <c r="F31" s="3">
        <v>0.0490075086188113</v>
      </c>
      <c r="G31" s="3">
        <v>0.0396031470393476</v>
      </c>
      <c r="H31" s="3">
        <v>0.0316068406164097</v>
      </c>
      <c r="I31" s="3">
        <v>0.0255394697047986</v>
      </c>
      <c r="J31" s="3">
        <v>0.0219219146593153</v>
      </c>
      <c r="K31" s="3">
        <v>0.0198240386749292</v>
      </c>
      <c r="L31" s="3">
        <v>0.0180304541323823</v>
      </c>
      <c r="M31" s="3">
        <v>0.0166341651651342</v>
      </c>
      <c r="N31" s="3">
        <v>0.0157281759066447</v>
      </c>
      <c r="O31" s="3">
        <v>0.0154054904903734</v>
      </c>
      <c r="P31" s="3">
        <v>0.0166032939579044</v>
      </c>
      <c r="Q31" s="3">
        <v>0.0194596384723815</v>
      </c>
      <c r="R31" s="3">
        <v>0.0228688288496042</v>
      </c>
      <c r="S31" s="3">
        <v>0.0257251699053721</v>
      </c>
      <c r="T31" s="3">
        <v>0.0269229664554846</v>
      </c>
      <c r="U31" s="3">
        <v>0.0260194318407795</v>
      </c>
      <c r="V31" s="3">
        <v>0.0238649082531046</v>
      </c>
      <c r="W31" s="3">
        <v>0.0212933937847752</v>
      </c>
      <c r="X31" s="3">
        <v>0.0191388865281064</v>
      </c>
      <c r="Y31" s="3">
        <v>0.0182353845754134</v>
      </c>
      <c r="Z31" s="3">
        <v>0.0184796828093229</v>
      </c>
      <c r="AA31" s="3">
        <v>0.0190622403690297</v>
      </c>
      <c r="AB31" s="3">
        <v>0.0197575517317008</v>
      </c>
      <c r="AC31" s="3">
        <v>0.0203401113745035</v>
      </c>
      <c r="AD31" s="3">
        <v>0.0205844137746047</v>
      </c>
      <c r="AE31" s="3">
        <v>0.0189412291058531</v>
      </c>
      <c r="AF31" s="3">
        <v>0.0172676136072281</v>
      </c>
      <c r="AG31" s="3">
        <v>0.0172683847043602</v>
      </c>
      <c r="AH31" s="3">
        <v>0.01759467596931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0.067216972</v>
      </c>
      <c r="F32" s="3">
        <v>0.06694809049451041</v>
      </c>
      <c r="G32" s="3">
        <v>0.06632818759580771</v>
      </c>
      <c r="H32" s="3">
        <v>0.0654026646498498</v>
      </c>
      <c r="I32" s="3">
        <v>0.0642169230025946</v>
      </c>
      <c r="J32" s="3">
        <v>0.062816364</v>
      </c>
      <c r="K32" s="3">
        <v>0.0576783863988844</v>
      </c>
      <c r="L32" s="3">
        <v>0.0474996112505759</v>
      </c>
      <c r="M32" s="3">
        <v>0.0356542733427966</v>
      </c>
      <c r="N32" s="3">
        <v>0.0255166074632691</v>
      </c>
      <c r="O32" s="3">
        <v>0.0204608483997157</v>
      </c>
      <c r="P32" s="3">
        <v>0.0191750598639255</v>
      </c>
      <c r="Q32" s="3">
        <v>0.0181191267914969</v>
      </c>
      <c r="R32" s="3">
        <v>0.0173250158058666</v>
      </c>
      <c r="S32" s="3">
        <v>0.0168246935304711</v>
      </c>
      <c r="T32" s="3">
        <v>0.0166501265887468</v>
      </c>
      <c r="U32" s="3">
        <v>0.0179846532772596</v>
      </c>
      <c r="V32" s="3">
        <v>0.0211684810868664</v>
      </c>
      <c r="W32" s="3">
        <v>0.0249688804324408</v>
      </c>
      <c r="X32" s="3">
        <v>0.0281531217288564</v>
      </c>
      <c r="Y32" s="3">
        <v>0.0294884753909868</v>
      </c>
      <c r="Z32" s="3">
        <v>0.0284109233112807</v>
      </c>
      <c r="AA32" s="3">
        <v>0.025799430887555</v>
      </c>
      <c r="AB32" s="3">
        <v>0.0225857437927351</v>
      </c>
      <c r="AC32" s="3">
        <v>0.0197016076997467</v>
      </c>
      <c r="AD32" s="3">
        <v>0.0180787682815152</v>
      </c>
      <c r="AE32" s="3">
        <v>0.0174453815963691</v>
      </c>
      <c r="AF32" s="3">
        <v>0.0171519236536441</v>
      </c>
      <c r="AG32" s="3">
        <v>0.0178219718644121</v>
      </c>
      <c r="AH32" s="3">
        <v>0.0194811760771319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0.07269297199999999</v>
      </c>
      <c r="F33" s="3">
        <v>0.07434603482489111</v>
      </c>
      <c r="G33" s="3">
        <v>0.0753479000047446</v>
      </c>
      <c r="H33" s="3">
        <v>0.0758612601721525</v>
      </c>
      <c r="I33" s="3">
        <v>0.07604880795970689</v>
      </c>
      <c r="J33" s="3">
        <v>0.076073236</v>
      </c>
      <c r="K33" s="3">
        <v>0.07118627855471869</v>
      </c>
      <c r="L33" s="3">
        <v>0.0593869874558451</v>
      </c>
      <c r="M33" s="3">
        <v>0.0449590316914141</v>
      </c>
      <c r="N33" s="3">
        <v>0.0321860802494606</v>
      </c>
      <c r="O33" s="3">
        <v>0.0253518021180195</v>
      </c>
      <c r="P33" s="3">
        <v>0.0230705388675112</v>
      </c>
      <c r="Q33" s="3">
        <v>0.0211549392155283</v>
      </c>
      <c r="R33" s="3">
        <v>0.019686132870864</v>
      </c>
      <c r="S33" s="3">
        <v>0.0187452495423114</v>
      </c>
      <c r="T33" s="3">
        <v>0.0184134189386638</v>
      </c>
      <c r="U33" s="3">
        <v>0.0199227433682532</v>
      </c>
      <c r="V33" s="3">
        <v>0.0235222790776383</v>
      </c>
      <c r="W33" s="3">
        <v>0.0278185866829518</v>
      </c>
      <c r="X33" s="3">
        <v>0.0314182268003263</v>
      </c>
      <c r="Y33" s="3">
        <v>0.0329277600458947</v>
      </c>
      <c r="Z33" s="3">
        <v>0.0323943769642176</v>
      </c>
      <c r="AA33" s="3">
        <v>0.0310048298533421</v>
      </c>
      <c r="AB33" s="3">
        <v>0.0290750219596302</v>
      </c>
      <c r="AC33" s="3">
        <v>0.026920856529444</v>
      </c>
      <c r="AD33" s="3">
        <v>0.0248582368091454</v>
      </c>
      <c r="AE33" s="3">
        <v>0.0221443792124595</v>
      </c>
      <c r="AF33" s="3">
        <v>0.0203862272552327</v>
      </c>
      <c r="AG33" s="3">
        <v>0.0209157952969539</v>
      </c>
      <c r="AH33" s="3">
        <v>0.0229753339704803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0.0846622603922202</v>
      </c>
      <c r="F34" s="3">
        <v>0.08408330530585929</v>
      </c>
      <c r="G34" s="3">
        <v>0.08340282398993221</v>
      </c>
      <c r="H34" s="3">
        <v>0.08265822309393051</v>
      </c>
      <c r="I34" s="3">
        <v>0.0818693647373548</v>
      </c>
      <c r="J34" s="3">
        <v>0.08109615591332919</v>
      </c>
      <c r="K34" s="3">
        <v>0.08004392692079559</v>
      </c>
      <c r="L34" s="3">
        <v>0.0785244933888827</v>
      </c>
      <c r="M34" s="3">
        <v>0.0767849244169576</v>
      </c>
      <c r="N34" s="3">
        <v>0.0750686500696285</v>
      </c>
      <c r="O34" s="3">
        <v>0.0736079235078155</v>
      </c>
      <c r="P34" s="3">
        <v>0.07093930911897769</v>
      </c>
      <c r="Q34" s="3">
        <v>0.0663579809864943</v>
      </c>
      <c r="R34" s="3">
        <v>0.0611933625418423</v>
      </c>
      <c r="S34" s="3">
        <v>0.0567228869739903</v>
      </c>
      <c r="T34" s="3">
        <v>0.0541906840471031</v>
      </c>
      <c r="U34" s="3">
        <v>0.0506129722819632</v>
      </c>
      <c r="V34" s="3">
        <v>0.0436103170609598</v>
      </c>
      <c r="W34" s="3">
        <v>0.0353552044258539</v>
      </c>
      <c r="X34" s="3">
        <v>0.0280958687487672</v>
      </c>
      <c r="Y34" s="3">
        <v>0.0241447773646682</v>
      </c>
      <c r="Z34" s="3">
        <v>0.0234336048341238</v>
      </c>
      <c r="AA34" s="3">
        <v>0.0239260213519229</v>
      </c>
      <c r="AB34" s="3">
        <v>0.0249956309408168</v>
      </c>
      <c r="AC34" s="3">
        <v>0.0259911474190127</v>
      </c>
      <c r="AD34" s="3">
        <v>0.0262250958716263</v>
      </c>
      <c r="AE34" s="3">
        <v>0.0250183604226665</v>
      </c>
      <c r="AF34" s="3">
        <v>0.0236155981547108</v>
      </c>
      <c r="AG34" s="3">
        <v>0.0251035086104837</v>
      </c>
      <c r="AH34" s="3">
        <v>0.0294484403233305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0.0846967743387564</v>
      </c>
      <c r="F35" s="3">
        <v>0.0859261841398818</v>
      </c>
      <c r="G35" s="3">
        <v>0.0868209422909904</v>
      </c>
      <c r="H35" s="3">
        <v>0.08741532881906509</v>
      </c>
      <c r="I35" s="3">
        <v>0.0877641610976002</v>
      </c>
      <c r="J35" s="3">
        <v>0.0878824511785908</v>
      </c>
      <c r="K35" s="3">
        <v>0.0876050391933106</v>
      </c>
      <c r="L35" s="3">
        <v>0.0868825346560344</v>
      </c>
      <c r="M35" s="3">
        <v>0.08586897462714931</v>
      </c>
      <c r="N35" s="3">
        <v>0.0847142120386925</v>
      </c>
      <c r="O35" s="3">
        <v>0.0835890190089599</v>
      </c>
      <c r="P35" s="3">
        <v>0.08015175782865849</v>
      </c>
      <c r="Q35" s="3">
        <v>0.07343822940682319</v>
      </c>
      <c r="R35" s="3">
        <v>0.0656590214496854</v>
      </c>
      <c r="S35" s="3">
        <v>0.0589524192465434</v>
      </c>
      <c r="T35" s="3">
        <v>0.0553817485687978</v>
      </c>
      <c r="U35" s="3">
        <v>0.0516337880525831</v>
      </c>
      <c r="V35" s="3">
        <v>0.0444903322625097</v>
      </c>
      <c r="W35" s="3">
        <v>0.0361645933765228</v>
      </c>
      <c r="X35" s="3">
        <v>0.0289696894630231</v>
      </c>
      <c r="Y35" s="3">
        <v>0.0252957310481023</v>
      </c>
      <c r="Z35" s="3">
        <v>0.0253846031282719</v>
      </c>
      <c r="AA35" s="3">
        <v>0.027160041209643</v>
      </c>
      <c r="AB35" s="3">
        <v>0.0295782328686511</v>
      </c>
      <c r="AC35" s="3">
        <v>0.0315810793355722</v>
      </c>
      <c r="AD35" s="3">
        <v>0.032055618361643</v>
      </c>
      <c r="AE35" s="3">
        <v>0.0289344908586517</v>
      </c>
      <c r="AF35" s="3">
        <v>0.0256562459032749</v>
      </c>
      <c r="AG35" s="3">
        <v>0.0273151512386144</v>
      </c>
      <c r="AH35" s="3">
        <v>0.0327679897544323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0.102747887285109</v>
      </c>
      <c r="F36" s="3">
        <v>0.102336440534857</v>
      </c>
      <c r="G36" s="3">
        <v>0.101849256096057</v>
      </c>
      <c r="H36" s="3">
        <v>0.101318771321409</v>
      </c>
      <c r="I36" s="3">
        <v>0.100778066494407</v>
      </c>
      <c r="J36" s="3">
        <v>0.100264555468268</v>
      </c>
      <c r="K36" s="3">
        <v>0.09884244641494359</v>
      </c>
      <c r="L36" s="3">
        <v>0.0961565511804766</v>
      </c>
      <c r="M36" s="3">
        <v>0.093119762862883</v>
      </c>
      <c r="N36" s="3">
        <v>0.0906465615847773</v>
      </c>
      <c r="O36" s="3">
        <v>0.0896387329763368</v>
      </c>
      <c r="P36" s="3">
        <v>0.0905559985556371</v>
      </c>
      <c r="Q36" s="3">
        <v>0.09271496309848939</v>
      </c>
      <c r="R36" s="3">
        <v>0.09528836432619441</v>
      </c>
      <c r="S36" s="3">
        <v>0.0974343365137632</v>
      </c>
      <c r="T36" s="3">
        <v>0.0983402336039727</v>
      </c>
      <c r="U36" s="3">
        <v>0.0981152981051705</v>
      </c>
      <c r="V36" s="3">
        <v>0.0974614506434576</v>
      </c>
      <c r="W36" s="3">
        <v>0.0964815268869675</v>
      </c>
      <c r="X36" s="3">
        <v>0.0952819540377645</v>
      </c>
      <c r="Y36" s="3">
        <v>0.0939479746253243</v>
      </c>
      <c r="Z36" s="3">
        <v>0.0900443646537713</v>
      </c>
      <c r="AA36" s="3">
        <v>0.08250849585819869</v>
      </c>
      <c r="AB36" s="3">
        <v>0.073458952225015</v>
      </c>
      <c r="AC36" s="3">
        <v>0.0649647305325619</v>
      </c>
      <c r="AD36" s="3">
        <v>0.0590447901163353</v>
      </c>
      <c r="AE36" s="3">
        <v>0.0550233431989855</v>
      </c>
      <c r="AF36" s="3">
        <v>0.052863193058068</v>
      </c>
      <c r="AG36" s="3">
        <v>0.0447159831535318</v>
      </c>
      <c r="AH36" s="3">
        <v>0.0280435166393267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0.09594675942881969</v>
      </c>
      <c r="F37" s="3">
        <v>0.0969638912726586</v>
      </c>
      <c r="G37" s="3">
        <v>0.0977200096874723</v>
      </c>
      <c r="H37" s="3">
        <v>0.0982370313946383</v>
      </c>
      <c r="I37" s="3">
        <v>0.0985356530757303</v>
      </c>
      <c r="J37" s="3">
        <v>0.0986383323252122</v>
      </c>
      <c r="K37" s="3">
        <v>0.0983054469243871</v>
      </c>
      <c r="L37" s="3">
        <v>0.0974822954410159</v>
      </c>
      <c r="M37" s="3">
        <v>0.0964642197004492</v>
      </c>
      <c r="N37" s="3">
        <v>0.09553816545331729</v>
      </c>
      <c r="O37" s="3">
        <v>0.09500236035876899</v>
      </c>
      <c r="P37" s="3">
        <v>0.09481591284423189</v>
      </c>
      <c r="Q37" s="3">
        <v>0.0946981860953153</v>
      </c>
      <c r="R37" s="3">
        <v>0.0946110042302334</v>
      </c>
      <c r="S37" s="3">
        <v>0.0945347042721532</v>
      </c>
      <c r="T37" s="3">
        <v>0.0944210428948829</v>
      </c>
      <c r="U37" s="3">
        <v>0.09420574429553751</v>
      </c>
      <c r="V37" s="3">
        <v>0.0939033624162473</v>
      </c>
      <c r="W37" s="3">
        <v>0.09355486054878941</v>
      </c>
      <c r="X37" s="3">
        <v>0.0931971621949455</v>
      </c>
      <c r="Y37" s="3">
        <v>0.092874281213937</v>
      </c>
      <c r="Z37" s="3">
        <v>0.0904051542611944</v>
      </c>
      <c r="AA37" s="3">
        <v>0.0846739856379292</v>
      </c>
      <c r="AB37" s="3">
        <v>0.07735080785110141</v>
      </c>
      <c r="AC37" s="3">
        <v>0.0700843990771846</v>
      </c>
      <c r="AD37" s="3">
        <v>0.0644425078583773</v>
      </c>
      <c r="AE37" s="3">
        <v>0.0582203914878105</v>
      </c>
      <c r="AF37" s="3">
        <v>0.0522924821115324</v>
      </c>
      <c r="AG37" s="3">
        <v>0.0436277067731188</v>
      </c>
      <c r="AH37" s="3">
        <v>0.0296792718111098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0.116323607778736</v>
      </c>
      <c r="F38" s="3">
        <v>0.116427901202316</v>
      </c>
      <c r="G38" s="3">
        <v>0.116329111327047</v>
      </c>
      <c r="H38" s="3">
        <v>0.116083016876362</v>
      </c>
      <c r="I38" s="3">
        <v>0.115743738027181</v>
      </c>
      <c r="J38" s="3">
        <v>0.115363725047255</v>
      </c>
      <c r="K38" s="3">
        <v>0.113710455462907</v>
      </c>
      <c r="L38" s="3">
        <v>0.110318463748946</v>
      </c>
      <c r="M38" s="3">
        <v>0.106393943001804</v>
      </c>
      <c r="N38" s="3">
        <v>0.103141960114107</v>
      </c>
      <c r="O38" s="3">
        <v>0.101763605307242</v>
      </c>
      <c r="P38" s="3">
        <v>0.10276434819281</v>
      </c>
      <c r="Q38" s="3">
        <v>0.105211938454646</v>
      </c>
      <c r="R38" s="3">
        <v>0.108149902415785</v>
      </c>
      <c r="S38" s="3">
        <v>0.110624912961332</v>
      </c>
      <c r="T38" s="3">
        <v>0.11168834099973</v>
      </c>
      <c r="U38" s="3">
        <v>0.111262444463181</v>
      </c>
      <c r="V38" s="3">
        <v>0.110123990602715</v>
      </c>
      <c r="W38" s="3">
        <v>0.108609914789211</v>
      </c>
      <c r="X38" s="3">
        <v>0.107058835775507</v>
      </c>
      <c r="Y38" s="3">
        <v>0.105798994606363</v>
      </c>
      <c r="Z38" s="3">
        <v>0.104709725278747</v>
      </c>
      <c r="AA38" s="3">
        <v>0.103525358972961</v>
      </c>
      <c r="AB38" s="3">
        <v>0.102339844286834</v>
      </c>
      <c r="AC38" s="3">
        <v>0.101233232591324</v>
      </c>
      <c r="AD38" s="3">
        <v>0.100310665920459</v>
      </c>
      <c r="AE38" s="3">
        <v>0.09941743888464311</v>
      </c>
      <c r="AF38" s="3">
        <v>0.098618060562737</v>
      </c>
      <c r="AG38" s="3">
        <v>0.097560509776872</v>
      </c>
      <c r="AH38" s="3">
        <v>0.0960261431498361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0.102906605366615</v>
      </c>
      <c r="F39" s="3">
        <v>0.103707572742676</v>
      </c>
      <c r="G39" s="3">
        <v>0.104299464237144</v>
      </c>
      <c r="H39" s="3">
        <v>0.104700200857073</v>
      </c>
      <c r="I39" s="3">
        <v>0.104928170285831</v>
      </c>
      <c r="J39" s="3">
        <v>0.105001500148112</v>
      </c>
      <c r="K39" s="3">
        <v>0.104713812075976</v>
      </c>
      <c r="L39" s="3">
        <v>0.104019738095033</v>
      </c>
      <c r="M39" s="3">
        <v>0.103179753995312</v>
      </c>
      <c r="N39" s="3">
        <v>0.102455353568378</v>
      </c>
      <c r="O39" s="3">
        <v>0.102107449849381</v>
      </c>
      <c r="P39" s="3">
        <v>0.10211357398629</v>
      </c>
      <c r="Q39" s="3">
        <v>0.102228576225882</v>
      </c>
      <c r="R39" s="3">
        <v>0.102377479854315</v>
      </c>
      <c r="S39" s="3">
        <v>0.10248472628152</v>
      </c>
      <c r="T39" s="3">
        <v>0.102475491932624</v>
      </c>
      <c r="U39" s="3">
        <v>0.102175957375323</v>
      </c>
      <c r="V39" s="3">
        <v>0.101595133332101</v>
      </c>
      <c r="W39" s="3">
        <v>0.100930174428953</v>
      </c>
      <c r="X39" s="3">
        <v>0.100374401358332</v>
      </c>
      <c r="Y39" s="3">
        <v>0.100129490533083</v>
      </c>
      <c r="Z39" s="3">
        <v>0.100433147673732</v>
      </c>
      <c r="AA39" s="3">
        <v>0.101184907067337</v>
      </c>
      <c r="AB39" s="3">
        <v>0.102089171389666</v>
      </c>
      <c r="AC39" s="3">
        <v>0.102856929334196</v>
      </c>
      <c r="AD39" s="3">
        <v>0.103182524774091</v>
      </c>
      <c r="AE39" s="3">
        <v>0.0976771129414039</v>
      </c>
      <c r="AF39" s="3">
        <v>0.0921700596384384</v>
      </c>
      <c r="AG39" s="3">
        <v>0.0930852831665261</v>
      </c>
      <c r="AH39" s="3">
        <v>0.0972907123780791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0.125487000128828</v>
      </c>
      <c r="F40" s="3">
        <v>0.126196510743838</v>
      </c>
      <c r="G40" s="3">
        <v>0.126512913013865</v>
      </c>
      <c r="H40" s="3">
        <v>0.126540947028638</v>
      </c>
      <c r="I40" s="3">
        <v>0.126364855587809</v>
      </c>
      <c r="J40" s="3">
        <v>0.126071750108905</v>
      </c>
      <c r="K40" s="3">
        <v>0.124222971053123</v>
      </c>
      <c r="L40" s="3">
        <v>0.120266656017345</v>
      </c>
      <c r="M40" s="3">
        <v>0.115641389843693</v>
      </c>
      <c r="N40" s="3">
        <v>0.111797315026161</v>
      </c>
      <c r="O40" s="3">
        <v>0.11018433538794</v>
      </c>
      <c r="P40" s="3">
        <v>0.111345711101506</v>
      </c>
      <c r="Q40" s="3">
        <v>0.114136400053069</v>
      </c>
      <c r="R40" s="3">
        <v>0.117467372232518</v>
      </c>
      <c r="S40" s="3">
        <v>0.120247908678623</v>
      </c>
      <c r="T40" s="3">
        <v>0.121386610004432</v>
      </c>
      <c r="U40" s="3">
        <v>0.120744528215471</v>
      </c>
      <c r="V40" s="3">
        <v>0.119214216355689</v>
      </c>
      <c r="W40" s="3">
        <v>0.1172539422871</v>
      </c>
      <c r="X40" s="3">
        <v>0.115321482351871</v>
      </c>
      <c r="Y40" s="3">
        <v>0.113873873636917</v>
      </c>
      <c r="Z40" s="3">
        <v>0.11285189107859</v>
      </c>
      <c r="AA40" s="3">
        <v>0.111887434926248</v>
      </c>
      <c r="AB40" s="3">
        <v>0.110973050025812</v>
      </c>
      <c r="AC40" s="3">
        <v>0.110103092452827</v>
      </c>
      <c r="AD40" s="3">
        <v>0.109274022316744</v>
      </c>
      <c r="AE40" s="3">
        <v>0.108328693164495</v>
      </c>
      <c r="AF40" s="3">
        <v>0.10727399525914</v>
      </c>
      <c r="AG40" s="3">
        <v>0.105303740407276</v>
      </c>
      <c r="AH40" s="3">
        <v>0.102182332089151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0.106491676145679</v>
      </c>
      <c r="F41" s="3">
        <v>0.107195028645312</v>
      </c>
      <c r="G41" s="3">
        <v>0.107722506990197</v>
      </c>
      <c r="H41" s="3">
        <v>0.108085990638072</v>
      </c>
      <c r="I41" s="3">
        <v>0.108295932247239</v>
      </c>
      <c r="J41" s="3">
        <v>0.108361190264794</v>
      </c>
      <c r="K41" s="3">
        <v>0.108107423401834</v>
      </c>
      <c r="L41" s="3">
        <v>0.107506770670285</v>
      </c>
      <c r="M41" s="3">
        <v>0.106787029099309</v>
      </c>
      <c r="N41" s="3">
        <v>0.106175629932609</v>
      </c>
      <c r="O41" s="3">
        <v>0.105901317854962</v>
      </c>
      <c r="P41" s="3">
        <v>0.105966104840447</v>
      </c>
      <c r="Q41" s="3">
        <v>0.106157758193515</v>
      </c>
      <c r="R41" s="3">
        <v>0.106383298064782</v>
      </c>
      <c r="S41" s="3">
        <v>0.106550311510225</v>
      </c>
      <c r="T41" s="3">
        <v>0.106565924643549</v>
      </c>
      <c r="U41" s="3">
        <v>0.106218073151576</v>
      </c>
      <c r="V41" s="3">
        <v>0.105520213624473</v>
      </c>
      <c r="W41" s="3">
        <v>0.104718105822735</v>
      </c>
      <c r="X41" s="3">
        <v>0.104057622539384</v>
      </c>
      <c r="Y41" s="3">
        <v>0.103784418979936</v>
      </c>
      <c r="Z41" s="3">
        <v>0.104088319874946</v>
      </c>
      <c r="AA41" s="3">
        <v>0.104809626195225</v>
      </c>
      <c r="AB41" s="3">
        <v>0.105669719430396</v>
      </c>
      <c r="AC41" s="3">
        <v>0.106389797606799</v>
      </c>
      <c r="AD41" s="3">
        <v>0.106691858581254</v>
      </c>
      <c r="AE41" s="3">
        <v>0.100904341841161</v>
      </c>
      <c r="AF41" s="3">
        <v>0.0951086117831154</v>
      </c>
      <c r="AG41" s="3">
        <v>0.09591973008799499</v>
      </c>
      <c r="AH41" s="3">
        <v>0.100017484880601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0.1288442865504</v>
      </c>
      <c r="F42" s="3">
        <v>0.130027831985669</v>
      </c>
      <c r="G42" s="3">
        <v>0.130652061730918</v>
      </c>
      <c r="H42" s="3">
        <v>0.130854870819018</v>
      </c>
      <c r="I42" s="3">
        <v>0.130770971998794</v>
      </c>
      <c r="J42" s="3">
        <v>0.130535542368761</v>
      </c>
      <c r="K42" s="3">
        <v>0.128502321682493</v>
      </c>
      <c r="L42" s="3">
        <v>0.124036499644226</v>
      </c>
      <c r="M42" s="3">
        <v>0.118792974798728</v>
      </c>
      <c r="N42" s="3">
        <v>0.114431639818377</v>
      </c>
      <c r="O42" s="3">
        <v>0.112607258353255</v>
      </c>
      <c r="P42" s="3">
        <v>0.113915929352463</v>
      </c>
      <c r="Q42" s="3">
        <v>0.117036563499144</v>
      </c>
      <c r="R42" s="3">
        <v>0.120746896939768</v>
      </c>
      <c r="S42" s="3">
        <v>0.123817916798172</v>
      </c>
      <c r="T42" s="3">
        <v>0.125018061943987</v>
      </c>
      <c r="U42" s="3">
        <v>0.124177580415547</v>
      </c>
      <c r="V42" s="3">
        <v>0.122315504706108</v>
      </c>
      <c r="W42" s="3">
        <v>0.119991073525918</v>
      </c>
      <c r="X42" s="3">
        <v>0.117767808872165</v>
      </c>
      <c r="Y42" s="3">
        <v>0.116209773679185</v>
      </c>
      <c r="Z42" s="3">
        <v>0.115294033823752</v>
      </c>
      <c r="AA42" s="3">
        <v>0.114559216275106</v>
      </c>
      <c r="AB42" s="3">
        <v>0.113909383046307</v>
      </c>
      <c r="AC42" s="3">
        <v>0.11324816000573</v>
      </c>
      <c r="AD42" s="3">
        <v>0.112479021432888</v>
      </c>
      <c r="AE42" s="3">
        <v>0.111518168114572</v>
      </c>
      <c r="AF42" s="3">
        <v>0.1102631367077</v>
      </c>
      <c r="AG42" s="3">
        <v>0.107399933864168</v>
      </c>
      <c r="AH42" s="3">
        <v>0.102670097768788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0.107882465078261</v>
      </c>
      <c r="F43" s="3">
        <v>0.108584304059009</v>
      </c>
      <c r="G43" s="3">
        <v>0.109118656884175</v>
      </c>
      <c r="H43" s="3">
        <v>0.109494140245979</v>
      </c>
      <c r="I43" s="3">
        <v>0.1097186673894</v>
      </c>
      <c r="J43" s="3">
        <v>0.109798020012324</v>
      </c>
      <c r="K43" s="3">
        <v>0.10957982891347</v>
      </c>
      <c r="L43" s="3">
        <v>0.109045230993083</v>
      </c>
      <c r="M43" s="3">
        <v>0.108399975475434</v>
      </c>
      <c r="N43" s="3">
        <v>0.107851727738562</v>
      </c>
      <c r="O43" s="3">
        <v>0.107609143156664</v>
      </c>
      <c r="P43" s="3">
        <v>0.107666012153243</v>
      </c>
      <c r="Q43" s="3">
        <v>0.107825651336886</v>
      </c>
      <c r="R43" s="3">
        <v>0.108013657720369</v>
      </c>
      <c r="S43" s="3">
        <v>0.10815303790215</v>
      </c>
      <c r="T43" s="3">
        <v>0.108164165052072</v>
      </c>
      <c r="U43" s="3">
        <v>0.107805515696128</v>
      </c>
      <c r="V43" s="3">
        <v>0.107065656979508</v>
      </c>
      <c r="W43" s="3">
        <v>0.106208966613928</v>
      </c>
      <c r="X43" s="3">
        <v>0.105500071697048</v>
      </c>
      <c r="Y43" s="3">
        <v>0.105205748871413</v>
      </c>
      <c r="Z43" s="3">
        <v>0.105498214960539</v>
      </c>
      <c r="AA43" s="3">
        <v>0.106192542677676</v>
      </c>
      <c r="AB43" s="3">
        <v>0.107019641093473</v>
      </c>
      <c r="AC43" s="3">
        <v>0.107711333894039</v>
      </c>
      <c r="AD43" s="3">
        <v>0.107999299565233</v>
      </c>
      <c r="AE43" s="3">
        <v>0.101928790879585</v>
      </c>
      <c r="AF43" s="3">
        <v>0.09584719248232081</v>
      </c>
      <c r="AG43" s="3">
        <v>0.0965137868046395</v>
      </c>
      <c r="AH43" s="3">
        <v>0.100392446801671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0.131946539820233</v>
      </c>
      <c r="F44" s="3">
        <v>0.133450167991424</v>
      </c>
      <c r="G44" s="3">
        <v>0.134306128118276</v>
      </c>
      <c r="H44" s="3">
        <v>0.134672641111454</v>
      </c>
      <c r="I44" s="3">
        <v>0.13470482717491</v>
      </c>
      <c r="J44" s="3">
        <v>0.134556910238328</v>
      </c>
      <c r="K44" s="3">
        <v>0.132367246278122</v>
      </c>
      <c r="L44" s="3">
        <v>0.127412820810468</v>
      </c>
      <c r="M44" s="3">
        <v>0.121561771729839</v>
      </c>
      <c r="N44" s="3">
        <v>0.116681598424833</v>
      </c>
      <c r="O44" s="3">
        <v>0.114637475702256</v>
      </c>
      <c r="P44" s="3">
        <v>0.11610522954471</v>
      </c>
      <c r="Q44" s="3">
        <v>0.119606426063508</v>
      </c>
      <c r="R44" s="3">
        <v>0.123773489581083</v>
      </c>
      <c r="S44" s="3">
        <v>0.127237347992405</v>
      </c>
      <c r="T44" s="3">
        <v>0.128627998225305</v>
      </c>
      <c r="U44" s="3">
        <v>0.127668541606836</v>
      </c>
      <c r="V44" s="3">
        <v>0.125461108604017</v>
      </c>
      <c r="W44" s="3">
        <v>0.122706307123167</v>
      </c>
      <c r="X44" s="3">
        <v>0.120110893224719</v>
      </c>
      <c r="Y44" s="3">
        <v>0.118377535668367</v>
      </c>
      <c r="Z44" s="3">
        <v>0.117494648783995</v>
      </c>
      <c r="AA44" s="3">
        <v>0.116881561844266</v>
      </c>
      <c r="AB44" s="3">
        <v>0.116384080872536</v>
      </c>
      <c r="AC44" s="3">
        <v>0.115842541980348</v>
      </c>
      <c r="AD44" s="3">
        <v>0.115097795311054</v>
      </c>
      <c r="AE44" s="3">
        <v>0.114069943295461</v>
      </c>
      <c r="AF44" s="3">
        <v>0.112561006347143</v>
      </c>
      <c r="AG44" s="3">
        <v>0.108824465920346</v>
      </c>
      <c r="AH44" s="3">
        <v>0.102581154836402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0.110761560975858</v>
      </c>
      <c r="F45" s="3">
        <v>0.11158320297627</v>
      </c>
      <c r="G45" s="3">
        <v>0.112228396769609</v>
      </c>
      <c r="H45" s="3">
        <v>0.112699576479776</v>
      </c>
      <c r="I45" s="3">
        <v>0.112999945395385</v>
      </c>
      <c r="J45" s="3">
        <v>0.113130068670789</v>
      </c>
      <c r="K45" s="3">
        <v>0.112937331748217</v>
      </c>
      <c r="L45" s="3">
        <v>0.112411249251342</v>
      </c>
      <c r="M45" s="3">
        <v>0.111764601216963</v>
      </c>
      <c r="N45" s="3">
        <v>0.111210948988286</v>
      </c>
      <c r="O45" s="3">
        <v>0.11096818139116</v>
      </c>
      <c r="P45" s="3">
        <v>0.111031286350929</v>
      </c>
      <c r="Q45" s="3">
        <v>0.11119914978612</v>
      </c>
      <c r="R45" s="3">
        <v>0.111397688584158</v>
      </c>
      <c r="S45" s="3">
        <v>0.111552358451547</v>
      </c>
      <c r="T45" s="3">
        <v>0.111586073118045</v>
      </c>
      <c r="U45" s="3">
        <v>0.111193331721732</v>
      </c>
      <c r="V45" s="3">
        <v>0.110330769127278</v>
      </c>
      <c r="W45" s="3">
        <v>0.109314080898073</v>
      </c>
      <c r="X45" s="3">
        <v>0.108461933982484</v>
      </c>
      <c r="Y45" s="3">
        <v>0.10809540947001</v>
      </c>
      <c r="Z45" s="3">
        <v>0.108389806956912</v>
      </c>
      <c r="AA45" s="3">
        <v>0.109115008933255</v>
      </c>
      <c r="AB45" s="3">
        <v>0.10998609632427</v>
      </c>
      <c r="AC45" s="3">
        <v>0.110715849442593</v>
      </c>
      <c r="AD45" s="3">
        <v>0.111015768729042</v>
      </c>
      <c r="AE45" s="3">
        <v>0.104483207202226</v>
      </c>
      <c r="AF45" s="3">
        <v>0.0979430192429127</v>
      </c>
      <c r="AG45" s="3">
        <v>0.0985443047360155</v>
      </c>
      <c r="AH45" s="3">
        <v>0.102306080487347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0.134244080565247</v>
      </c>
      <c r="F46" s="3">
        <v>0.135907601388919</v>
      </c>
      <c r="G46" s="3">
        <v>0.136892940116143</v>
      </c>
      <c r="H46" s="3">
        <v>0.13736505511081</v>
      </c>
      <c r="I46" s="3">
        <v>0.1374876052722</v>
      </c>
      <c r="J46" s="3">
        <v>0.137423785602851</v>
      </c>
      <c r="K46" s="3">
        <v>0.135106367131216</v>
      </c>
      <c r="L46" s="3">
        <v>0.129725217105662</v>
      </c>
      <c r="M46" s="3">
        <v>0.123335616302628</v>
      </c>
      <c r="N46" s="3">
        <v>0.117994797015489</v>
      </c>
      <c r="O46" s="3">
        <v>0.115757359561819</v>
      </c>
      <c r="P46" s="3">
        <v>0.117381624602615</v>
      </c>
      <c r="Q46" s="3">
        <v>0.121254084075802</v>
      </c>
      <c r="R46" s="3">
        <v>0.125872524802948</v>
      </c>
      <c r="S46" s="3">
        <v>0.129734936451467</v>
      </c>
      <c r="T46" s="3">
        <v>0.131337518282578</v>
      </c>
      <c r="U46" s="3">
        <v>0.13029096585651</v>
      </c>
      <c r="V46" s="3">
        <v>0.127770849635662</v>
      </c>
      <c r="W46" s="3">
        <v>0.12462110238576</v>
      </c>
      <c r="X46" s="3">
        <v>0.121686116354323</v>
      </c>
      <c r="Y46" s="3">
        <v>0.1198105847309</v>
      </c>
      <c r="Z46" s="3">
        <v>0.118945015632557</v>
      </c>
      <c r="AA46" s="3">
        <v>0.118364501368504</v>
      </c>
      <c r="AB46" s="3">
        <v>0.117900559333517</v>
      </c>
      <c r="AC46" s="3">
        <v>0.117384548262935</v>
      </c>
      <c r="AD46" s="3">
        <v>0.116647679638988</v>
      </c>
      <c r="AE46" s="3">
        <v>0.115567329015228</v>
      </c>
      <c r="AF46" s="3">
        <v>0.113852632579129</v>
      </c>
      <c r="AG46" s="3">
        <v>0.10934474389605</v>
      </c>
      <c r="AH46" s="3">
        <v>0.101730450816815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0.113823509702635</v>
      </c>
      <c r="F47" s="3">
        <v>0.114792274867921</v>
      </c>
      <c r="G47" s="3">
        <v>0.115561592653649</v>
      </c>
      <c r="H47" s="3">
        <v>0.116130297983682</v>
      </c>
      <c r="I47" s="3">
        <v>0.116494674073615</v>
      </c>
      <c r="J47" s="3">
        <v>0.116650847230088</v>
      </c>
      <c r="K47" s="3">
        <v>0.116457555544732</v>
      </c>
      <c r="L47" s="3">
        <v>0.115920332933841</v>
      </c>
      <c r="M47" s="3">
        <v>0.115258737152645</v>
      </c>
      <c r="N47" s="3">
        <v>0.11469346530848</v>
      </c>
      <c r="O47" s="3">
        <v>0.114449293838688</v>
      </c>
      <c r="P47" s="3">
        <v>0.114530416266718</v>
      </c>
      <c r="Q47" s="3">
        <v>0.114730185332911</v>
      </c>
      <c r="R47" s="3">
        <v>0.114962666277724</v>
      </c>
      <c r="S47" s="3">
        <v>0.11514227193438</v>
      </c>
      <c r="T47" s="3">
        <v>0.115175995238736</v>
      </c>
      <c r="U47" s="3">
        <v>0.114713022804028</v>
      </c>
      <c r="V47" s="3">
        <v>0.11371196728126</v>
      </c>
      <c r="W47" s="3">
        <v>0.112539689748499</v>
      </c>
      <c r="X47" s="3">
        <v>0.111563730027357</v>
      </c>
      <c r="Y47" s="3">
        <v>0.111161411001808</v>
      </c>
      <c r="Z47" s="3">
        <v>0.11151896243598</v>
      </c>
      <c r="AA47" s="3">
        <v>0.112354044717662</v>
      </c>
      <c r="AB47" s="3">
        <v>0.113345786104321</v>
      </c>
      <c r="AC47" s="3">
        <v>0.114175764270757</v>
      </c>
      <c r="AD47" s="3">
        <v>0.11452245692612</v>
      </c>
      <c r="AE47" s="3">
        <v>0.107399284884482</v>
      </c>
      <c r="AF47" s="3">
        <v>0.100266328075255</v>
      </c>
      <c r="AG47" s="3">
        <v>0.100844208981513</v>
      </c>
      <c r="AH47" s="3">
        <v>0.104624007540893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0.134814796495885</v>
      </c>
      <c r="F48" s="3">
        <v>0.136566557166864</v>
      </c>
      <c r="G48" s="3">
        <v>0.13761823064869</v>
      </c>
      <c r="H48" s="3">
        <v>0.13814162036459</v>
      </c>
      <c r="I48" s="3">
        <v>0.138304371357882</v>
      </c>
      <c r="J48" s="3">
        <v>0.138276898934188</v>
      </c>
      <c r="K48" s="3">
        <v>0.135823675922266</v>
      </c>
      <c r="L48" s="3">
        <v>0.130069017590438</v>
      </c>
      <c r="M48" s="3">
        <v>0.123222843908182</v>
      </c>
      <c r="N48" s="3">
        <v>0.117491527242797</v>
      </c>
      <c r="O48" s="3">
        <v>0.115068523819549</v>
      </c>
      <c r="P48" s="3">
        <v>0.116811244069103</v>
      </c>
      <c r="Q48" s="3">
        <v>0.121021530771515</v>
      </c>
      <c r="R48" s="3">
        <v>0.126055033956278</v>
      </c>
      <c r="S48" s="3">
        <v>0.130269333360422</v>
      </c>
      <c r="T48" s="3">
        <v>0.132020604492754</v>
      </c>
      <c r="U48" s="3">
        <v>0.13086369048447</v>
      </c>
      <c r="V48" s="3">
        <v>0.128078855047918</v>
      </c>
      <c r="W48" s="3">
        <v>0.124610376040756</v>
      </c>
      <c r="X48" s="3">
        <v>0.121397976203763</v>
      </c>
      <c r="Y48" s="3">
        <v>0.119399470070144</v>
      </c>
      <c r="Z48" s="3">
        <v>0.118531413201876</v>
      </c>
      <c r="AA48" s="3">
        <v>0.117945387959744</v>
      </c>
      <c r="AB48" s="3">
        <v>0.117469284666078</v>
      </c>
      <c r="AC48" s="3">
        <v>0.116935759663033</v>
      </c>
      <c r="AD48" s="3">
        <v>0.116177306986816</v>
      </c>
      <c r="AE48" s="3">
        <v>0.115067766626442</v>
      </c>
      <c r="AF48" s="3">
        <v>0.113256891070946</v>
      </c>
      <c r="AG48" s="3">
        <v>0.10811256592423</v>
      </c>
      <c r="AH48" s="3">
        <v>0.0992356020658537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0.116011847627119</v>
      </c>
      <c r="F49" s="3">
        <v>0.117118723225402</v>
      </c>
      <c r="G49" s="3">
        <v>0.118014789167314</v>
      </c>
      <c r="H49" s="3">
        <v>0.118686909770967</v>
      </c>
      <c r="I49" s="3">
        <v>0.119121786690773</v>
      </c>
      <c r="J49" s="3">
        <v>0.119305207638158</v>
      </c>
      <c r="K49" s="3">
        <v>0.119116523771442</v>
      </c>
      <c r="L49" s="3">
        <v>0.118588380288409</v>
      </c>
      <c r="M49" s="3">
        <v>0.117935659011685</v>
      </c>
      <c r="N49" s="3">
        <v>0.11737241080409</v>
      </c>
      <c r="O49" s="3">
        <v>0.117121519205882</v>
      </c>
      <c r="P49" s="3">
        <v>0.117210666673794</v>
      </c>
      <c r="Q49" s="3">
        <v>0.11744542611171</v>
      </c>
      <c r="R49" s="3">
        <v>0.117715658088074</v>
      </c>
      <c r="S49" s="3">
        <v>0.11791001965441</v>
      </c>
      <c r="T49" s="3">
        <v>0.117913163002199</v>
      </c>
      <c r="U49" s="3">
        <v>0.117354259296991</v>
      </c>
      <c r="V49" s="3">
        <v>0.116209711470225</v>
      </c>
      <c r="W49" s="3">
        <v>0.114886196362061</v>
      </c>
      <c r="X49" s="3">
        <v>0.113792981759128</v>
      </c>
      <c r="Y49" s="3">
        <v>0.113335155901554</v>
      </c>
      <c r="Z49" s="3">
        <v>0.113714789112285</v>
      </c>
      <c r="AA49" s="3">
        <v>0.114628214514003</v>
      </c>
      <c r="AB49" s="3">
        <v>0.115721403594008</v>
      </c>
      <c r="AC49" s="3">
        <v>0.116640177264083</v>
      </c>
      <c r="AD49" s="3">
        <v>0.117029534321723</v>
      </c>
      <c r="AE49" s="3">
        <v>0.109326801404566</v>
      </c>
      <c r="AF49" s="3">
        <v>0.101614622699172</v>
      </c>
      <c r="AG49" s="3">
        <v>0.10222239865202</v>
      </c>
      <c r="AH49" s="3">
        <v>0.106185928479296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0.131738728550562</v>
      </c>
      <c r="F50" s="3">
        <v>0.133481570086614</v>
      </c>
      <c r="G50" s="3">
        <v>0.134521009463334</v>
      </c>
      <c r="H50" s="3">
        <v>0.135070694557583</v>
      </c>
      <c r="I50" s="3">
        <v>0.135271111687614</v>
      </c>
      <c r="J50" s="3">
        <v>0.13529899175</v>
      </c>
      <c r="K50" s="3">
        <v>0.132766956316759</v>
      </c>
      <c r="L50" s="3">
        <v>0.126746370793603</v>
      </c>
      <c r="M50" s="3">
        <v>0.119543924885344</v>
      </c>
      <c r="N50" s="3">
        <v>0.11351417248805</v>
      </c>
      <c r="O50" s="3">
        <v>0.110930815078014</v>
      </c>
      <c r="P50" s="3">
        <v>0.112737957342433</v>
      </c>
      <c r="Q50" s="3">
        <v>0.117175155189886</v>
      </c>
      <c r="R50" s="3">
        <v>0.122532218654246</v>
      </c>
      <c r="S50" s="3">
        <v>0.127006885097085</v>
      </c>
      <c r="T50" s="3">
        <v>0.12885837526129</v>
      </c>
      <c r="U50" s="3">
        <v>0.127620477829283</v>
      </c>
      <c r="V50" s="3">
        <v>0.124619627481325</v>
      </c>
      <c r="W50" s="3">
        <v>0.120873482156507</v>
      </c>
      <c r="X50" s="3">
        <v>0.117416287370075</v>
      </c>
      <c r="Y50" s="3">
        <v>0.115290050992556</v>
      </c>
      <c r="Z50" s="3">
        <v>0.114374763290191</v>
      </c>
      <c r="AA50" s="3">
        <v>0.113758342056314</v>
      </c>
      <c r="AB50" s="3">
        <v>0.113250643981258</v>
      </c>
      <c r="AC50" s="3">
        <v>0.112703242800273</v>
      </c>
      <c r="AD50" s="3">
        <v>0.111952350178571</v>
      </c>
      <c r="AE50" s="3">
        <v>0.110866215908093</v>
      </c>
      <c r="AF50" s="3">
        <v>0.109034384699219</v>
      </c>
      <c r="AG50" s="3">
        <v>0.103402373310041</v>
      </c>
      <c r="AH50" s="3">
        <v>0.0935111844918033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0.115696308576923</v>
      </c>
      <c r="F51" s="3">
        <v>0.116930030963572</v>
      </c>
      <c r="G51" s="3">
        <v>0.117930005567741</v>
      </c>
      <c r="H51" s="3">
        <v>0.118684730779985</v>
      </c>
      <c r="I51" s="3">
        <v>0.119187563517312</v>
      </c>
      <c r="J51" s="3">
        <v>0.119391969521127</v>
      </c>
      <c r="K51" s="3">
        <v>0.119202331604529</v>
      </c>
      <c r="L51" s="3">
        <v>0.118680160891846</v>
      </c>
      <c r="M51" s="3">
        <v>0.118024362404074</v>
      </c>
      <c r="N51" s="3">
        <v>0.117442262393047</v>
      </c>
      <c r="O51" s="3">
        <v>0.117136885</v>
      </c>
      <c r="P51" s="3">
        <v>0.117184807358542</v>
      </c>
      <c r="Q51" s="3">
        <v>0.117419388214748</v>
      </c>
      <c r="R51" s="3">
        <v>0.117718800297509</v>
      </c>
      <c r="S51" s="3">
        <v>0.117936990463027</v>
      </c>
      <c r="T51" s="3">
        <v>0.1179416016</v>
      </c>
      <c r="U51" s="3">
        <v>0.11731659482104</v>
      </c>
      <c r="V51" s="3">
        <v>0.116032823956144</v>
      </c>
      <c r="W51" s="3">
        <v>0.114553791003385</v>
      </c>
      <c r="X51" s="3">
        <v>0.113333147645053</v>
      </c>
      <c r="Y51" s="3">
        <v>0.112828424608899</v>
      </c>
      <c r="Z51" s="3">
        <v>0.113253963536682</v>
      </c>
      <c r="AA51" s="3">
        <v>0.114265172963707</v>
      </c>
      <c r="AB51" s="3">
        <v>0.115461827590255</v>
      </c>
      <c r="AC51" s="3">
        <v>0.11646278737918</v>
      </c>
      <c r="AD51" s="3">
        <v>0.116895354173184</v>
      </c>
      <c r="AE51" s="3">
        <v>0.10867716318117</v>
      </c>
      <c r="AF51" s="3">
        <v>0.10045409025641</v>
      </c>
      <c r="AG51" s="3">
        <v>0.10110290202854</v>
      </c>
      <c r="AH51" s="3">
        <v>0.105262687728571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0.9183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0.7082000000000001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0.9059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0.6725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0.9183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0.7082000000000001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0.9059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0.6725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0.9183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0.7082000000000001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0.9059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0.6725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0.6309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0.5016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0.6198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0.4789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0.4375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0.3728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0.433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0.3566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0.2833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0.3214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0.2709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0.2187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0.1917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0.2117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0.1832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0.1479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0.1411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0.1575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0.1377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0.1324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0.1635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0.1436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0.1563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0.1724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0.1538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0.1761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0.1586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0.1708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0.1484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0.0456012531156809</v>
      </c>
      <c r="H112" s="3">
        <v>0.047090095467553</v>
      </c>
      <c r="I112" s="3">
        <v>0.0486700929956961</v>
      </c>
      <c r="J112" s="3">
        <v>0.0502888046720707</v>
      </c>
      <c r="K112" s="3">
        <v>0.051892762133623</v>
      </c>
      <c r="L112" s="3">
        <v>0.0534218857885618</v>
      </c>
      <c r="M112" s="3">
        <v>0.0549162807429806</v>
      </c>
      <c r="N112" s="3">
        <v>0.0564206834909606</v>
      </c>
      <c r="O112" s="3">
        <v>0.0579222521491336</v>
      </c>
      <c r="P112" s="3">
        <v>0.0594009721402629</v>
      </c>
      <c r="Q112" s="3">
        <v>0.0608193857721914</v>
      </c>
      <c r="R112" s="3">
        <v>0.0623971739984737</v>
      </c>
      <c r="S112" s="3">
        <v>0.06423888274183651</v>
      </c>
      <c r="T112" s="3">
        <v>0.0662247521637144</v>
      </c>
      <c r="U112" s="3">
        <v>0.0682214192460858</v>
      </c>
      <c r="V112" s="3">
        <v>0.0700742531264034</v>
      </c>
      <c r="W112" s="3">
        <v>0.0714338150422786</v>
      </c>
      <c r="X112" s="3">
        <v>0.0722376865534206</v>
      </c>
      <c r="Y112" s="3">
        <v>0.0727419366667342</v>
      </c>
      <c r="Z112" s="3">
        <v>0.07323300391298621</v>
      </c>
      <c r="AA112" s="3">
        <v>0.0740208557271172</v>
      </c>
      <c r="AB112" s="3">
        <v>0.0751363892018818</v>
      </c>
      <c r="AC112" s="3">
        <v>0.0763235213945013</v>
      </c>
      <c r="AD112" s="3">
        <v>0.0775040226794424</v>
      </c>
      <c r="AE112" s="3">
        <v>0.0785955527757318</v>
      </c>
      <c r="AF112" s="3">
        <v>0.07953050895144979</v>
      </c>
      <c r="AG112" s="3">
        <v>0.0803648496015214</v>
      </c>
      <c r="AH112" s="3">
        <v>0.0815143868924411</v>
      </c>
      <c r="AI112" s="3">
        <v>0.0835870964638941</v>
      </c>
      <c r="AJ112" s="3">
        <v>0.0866029785597023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0.0238843710561738</v>
      </c>
      <c r="H113" s="3">
        <v>0.0266264040190874</v>
      </c>
      <c r="I113" s="3">
        <v>0.0292478227402441</v>
      </c>
      <c r="J113" s="3">
        <v>0.0315930609263183</v>
      </c>
      <c r="K113" s="3">
        <v>0.033493844862264</v>
      </c>
      <c r="L113" s="3">
        <v>0.0347679756270305</v>
      </c>
      <c r="M113" s="3">
        <v>0.0355506122968443</v>
      </c>
      <c r="N113" s="3">
        <v>0.0361249141056473</v>
      </c>
      <c r="O113" s="3">
        <v>0.0365607841554417</v>
      </c>
      <c r="P113" s="3">
        <v>0.0369286676281524</v>
      </c>
      <c r="Q113" s="3">
        <v>0.0372966967281783</v>
      </c>
      <c r="R113" s="3">
        <v>0.0373092986414767</v>
      </c>
      <c r="S113" s="3">
        <v>0.0367911711324324</v>
      </c>
      <c r="T113" s="3">
        <v>0.0361241484233761</v>
      </c>
      <c r="U113" s="3">
        <v>0.0357398061680443</v>
      </c>
      <c r="V113" s="3">
        <v>0.0361236646152374</v>
      </c>
      <c r="W113" s="3">
        <v>0.0371108949876593</v>
      </c>
      <c r="X113" s="3">
        <v>0.0381701987740607</v>
      </c>
      <c r="Y113" s="3">
        <v>0.0392395113067454</v>
      </c>
      <c r="Z113" s="3">
        <v>0.0402553249254309</v>
      </c>
      <c r="AA113" s="3">
        <v>0.0411441332733538</v>
      </c>
      <c r="AB113" s="3">
        <v>0.0419982431687587</v>
      </c>
      <c r="AC113" s="3">
        <v>0.0429000754524508</v>
      </c>
      <c r="AD113" s="3">
        <v>0.0437737678923851</v>
      </c>
      <c r="AE113" s="3">
        <v>0.0445326756391519</v>
      </c>
      <c r="AF113" s="3">
        <v>0.0450912987540566</v>
      </c>
      <c r="AG113" s="3">
        <v>0.0454196920713004</v>
      </c>
      <c r="AH113" s="3">
        <v>0.0458376563989285</v>
      </c>
      <c r="AI113" s="3">
        <v>0.0464565819713269</v>
      </c>
      <c r="AJ113" s="3">
        <v>0.0471591538443007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0.0908721633837874</v>
      </c>
      <c r="H114" s="3">
        <v>0.0950700827780469</v>
      </c>
      <c r="I114" s="3">
        <v>0.0991105803092361</v>
      </c>
      <c r="J114" s="3">
        <v>0.102920653538399</v>
      </c>
      <c r="K114" s="3">
        <v>0.106447938618537</v>
      </c>
      <c r="L114" s="3">
        <v>0.109640922300306</v>
      </c>
      <c r="M114" s="3">
        <v>0.112446388341722</v>
      </c>
      <c r="N114" s="3">
        <v>0.114991082882207</v>
      </c>
      <c r="O114" s="3">
        <v>0.117562615294516</v>
      </c>
      <c r="P114" s="3">
        <v>0.120456056012381</v>
      </c>
      <c r="Q114" s="3">
        <v>0.123931508069355</v>
      </c>
      <c r="R114" s="3">
        <v>0.128352210897967</v>
      </c>
      <c r="S114" s="3">
        <v>0.133654319843853</v>
      </c>
      <c r="T114" s="3">
        <v>0.139523409802386</v>
      </c>
      <c r="U114" s="3">
        <v>0.145611173470493</v>
      </c>
      <c r="V114" s="3">
        <v>0.151528947295946</v>
      </c>
      <c r="W114" s="3">
        <v>0.157675832881673</v>
      </c>
      <c r="X114" s="3">
        <v>0.164504119535693</v>
      </c>
      <c r="Y114" s="3">
        <v>0.171552048593959</v>
      </c>
      <c r="Z114" s="3">
        <v>0.178298726225707</v>
      </c>
      <c r="AA114" s="3">
        <v>0.184186671515765</v>
      </c>
      <c r="AB114" s="3">
        <v>0.189576685845346</v>
      </c>
      <c r="AC114" s="3">
        <v>0.195020988211668</v>
      </c>
      <c r="AD114" s="3">
        <v>0.200391132012153</v>
      </c>
      <c r="AE114" s="3">
        <v>0.205526251277943</v>
      </c>
      <c r="AF114" s="3">
        <v>0.210222079993186</v>
      </c>
      <c r="AG114" s="3">
        <v>0.213578709505355</v>
      </c>
      <c r="AH114" s="3">
        <v>0.216003462747751</v>
      </c>
      <c r="AI114" s="3">
        <v>0.214671091648985</v>
      </c>
      <c r="AJ114" s="3">
        <v>0.208368895582839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0.0393782390163957</v>
      </c>
      <c r="H115" s="3">
        <v>0.0426717710358184</v>
      </c>
      <c r="I115" s="3">
        <v>0.0457203377090593</v>
      </c>
      <c r="J115" s="3">
        <v>0.0484129733797592</v>
      </c>
      <c r="K115" s="3">
        <v>0.0506231360704124</v>
      </c>
      <c r="L115" s="3">
        <v>0.0522122226090038</v>
      </c>
      <c r="M115" s="3">
        <v>0.0533595260242412</v>
      </c>
      <c r="N115" s="3">
        <v>0.0543912393832403</v>
      </c>
      <c r="O115" s="3">
        <v>0.0553603422711871</v>
      </c>
      <c r="P115" s="3">
        <v>0.0563092656719937</v>
      </c>
      <c r="Q115" s="3">
        <v>0.0572646772044837</v>
      </c>
      <c r="R115" s="3">
        <v>0.0577904873247196</v>
      </c>
      <c r="S115" s="3">
        <v>0.057661682657695</v>
      </c>
      <c r="T115" s="3">
        <v>0.0573206750277106</v>
      </c>
      <c r="U115" s="3">
        <v>0.0572683141690355</v>
      </c>
      <c r="V115" s="3">
        <v>0.0580540088397389</v>
      </c>
      <c r="W115" s="3">
        <v>0.0596830276446047</v>
      </c>
      <c r="X115" s="3">
        <v>0.0617051197024559</v>
      </c>
      <c r="Y115" s="3">
        <v>0.06401566016113069</v>
      </c>
      <c r="Z115" s="3">
        <v>0.0664862187879757</v>
      </c>
      <c r="AA115" s="3">
        <v>0.0689692719683358</v>
      </c>
      <c r="AB115" s="3">
        <v>0.071584922330636</v>
      </c>
      <c r="AC115" s="3">
        <v>0.0744830824998302</v>
      </c>
      <c r="AD115" s="3">
        <v>0.07749810920625159</v>
      </c>
      <c r="AE115" s="3">
        <v>0.0804676649099627</v>
      </c>
      <c r="AF115" s="3">
        <v>0.0832326276451901</v>
      </c>
      <c r="AG115" s="3">
        <v>0.0854603148619571</v>
      </c>
      <c r="AH115" s="3">
        <v>0.0871636422589129</v>
      </c>
      <c r="AI115" s="3">
        <v>0.0878174049620654</v>
      </c>
      <c r="AJ115" s="3">
        <v>0.08718644516624099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0.246175355639155</v>
      </c>
      <c r="H116" s="3">
        <v>0.260414782303902</v>
      </c>
      <c r="I116" s="3">
        <v>0.272713432608636</v>
      </c>
      <c r="J116" s="3">
        <v>0.283427268903833</v>
      </c>
      <c r="K116" s="3">
        <v>0.292771355808607</v>
      </c>
      <c r="L116" s="3">
        <v>0.301102082859536</v>
      </c>
      <c r="M116" s="3">
        <v>0.309737424351395</v>
      </c>
      <c r="N116" s="3">
        <v>0.320361239503509</v>
      </c>
      <c r="O116" s="3">
        <v>0.332231598728062</v>
      </c>
      <c r="P116" s="3">
        <v>0.344613151130297</v>
      </c>
      <c r="Q116" s="3">
        <v>0.356582817564699</v>
      </c>
      <c r="R116" s="3">
        <v>0.369877726269807</v>
      </c>
      <c r="S116" s="3">
        <v>0.385345399539562</v>
      </c>
      <c r="T116" s="3">
        <v>0.402218687760551</v>
      </c>
      <c r="U116" s="3">
        <v>0.419705846874</v>
      </c>
      <c r="V116" s="3">
        <v>0.4369737386894</v>
      </c>
      <c r="W116" s="3">
        <v>0.454652632681206</v>
      </c>
      <c r="X116" s="3">
        <v>0.473485992641353</v>
      </c>
      <c r="Y116" s="3">
        <v>0.4925526709762</v>
      </c>
      <c r="Z116" s="3">
        <v>0.510828572739917</v>
      </c>
      <c r="AA116" s="3">
        <v>0.527141768649933</v>
      </c>
      <c r="AB116" s="3">
        <v>0.542001476643676</v>
      </c>
      <c r="AC116" s="3">
        <v>0.556477196981422</v>
      </c>
      <c r="AD116" s="3">
        <v>0.570207993503964</v>
      </c>
      <c r="AE116" s="3">
        <v>0.582817426894535</v>
      </c>
      <c r="AF116" s="3">
        <v>0.593942336452464</v>
      </c>
      <c r="AG116" s="3">
        <v>0.60242862089379</v>
      </c>
      <c r="AH116" s="3">
        <v>0.611447295149087</v>
      </c>
      <c r="AI116" s="3">
        <v>0.622674148061835</v>
      </c>
      <c r="AJ116" s="3">
        <v>0.634317700092686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0.0810794769105397</v>
      </c>
      <c r="H117" s="3">
        <v>0.09047859164813001</v>
      </c>
      <c r="I117" s="3">
        <v>0.09894339057666141</v>
      </c>
      <c r="J117" s="3">
        <v>0.106189110540976</v>
      </c>
      <c r="K117" s="3">
        <v>0.111859216305084</v>
      </c>
      <c r="L117" s="3">
        <v>0.115647410196748</v>
      </c>
      <c r="M117" s="3">
        <v>0.118613032847487</v>
      </c>
      <c r="N117" s="3">
        <v>0.12221130344462</v>
      </c>
      <c r="O117" s="3">
        <v>0.126092719909599</v>
      </c>
      <c r="P117" s="3">
        <v>0.129954126447324</v>
      </c>
      <c r="Q117" s="3">
        <v>0.133419248775797</v>
      </c>
      <c r="R117" s="3">
        <v>0.135243849779657</v>
      </c>
      <c r="S117" s="3">
        <v>0.134905823440309</v>
      </c>
      <c r="T117" s="3">
        <v>0.133723034407817</v>
      </c>
      <c r="U117" s="3">
        <v>0.133139300557814</v>
      </c>
      <c r="V117" s="3">
        <v>0.134754239486581</v>
      </c>
      <c r="W117" s="3">
        <v>0.13834400586343</v>
      </c>
      <c r="X117" s="3">
        <v>0.142447461182586</v>
      </c>
      <c r="Y117" s="3">
        <v>0.146857559115024</v>
      </c>
      <c r="Z117" s="3">
        <v>0.151350602390365</v>
      </c>
      <c r="AA117" s="3">
        <v>0.155692312870286</v>
      </c>
      <c r="AB117" s="3">
        <v>0.160194415916203</v>
      </c>
      <c r="AC117" s="3">
        <v>0.16508385846312</v>
      </c>
      <c r="AD117" s="3">
        <v>0.1701171921306</v>
      </c>
      <c r="AE117" s="3">
        <v>0.175026348092162</v>
      </c>
      <c r="AF117" s="3">
        <v>0.179494844092355</v>
      </c>
      <c r="AG117" s="3">
        <v>0.182740430245682</v>
      </c>
      <c r="AH117" s="3">
        <v>0.185955118669317</v>
      </c>
      <c r="AI117" s="3">
        <v>0.189938827784029</v>
      </c>
      <c r="AJ117" s="3">
        <v>0.194018263275288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0.586735410055264</v>
      </c>
      <c r="H118" s="3">
        <v>0.61785936899386</v>
      </c>
      <c r="I118" s="3">
        <v>0.637791262416804</v>
      </c>
      <c r="J118" s="3">
        <v>0.665526363423512</v>
      </c>
      <c r="K118" s="3">
        <v>0.690544387672293</v>
      </c>
      <c r="L118" s="3">
        <v>0.700836585736468</v>
      </c>
      <c r="M118" s="3">
        <v>0.710195955339449</v>
      </c>
      <c r="N118" s="3">
        <v>0.743430664453861</v>
      </c>
      <c r="O118" s="3">
        <v>0.766962423343435</v>
      </c>
      <c r="P118" s="3">
        <v>0.795481963245511</v>
      </c>
      <c r="Q118" s="3">
        <v>0.839214557345673</v>
      </c>
      <c r="R118" s="3">
        <v>0.879427164247787</v>
      </c>
      <c r="S118" s="3">
        <v>0.917098288934685</v>
      </c>
      <c r="T118" s="3">
        <v>0.95294372683069</v>
      </c>
      <c r="U118" s="3">
        <v>0.986989144082447</v>
      </c>
      <c r="V118" s="3">
        <v>1.01986249949218</v>
      </c>
      <c r="W118" s="3">
        <v>1.05696363089397</v>
      </c>
      <c r="X118" s="3">
        <v>1.10483308129483</v>
      </c>
      <c r="Y118" s="3">
        <v>1.15782165063231</v>
      </c>
      <c r="Z118" s="3">
        <v>1.21009174356189</v>
      </c>
      <c r="AA118" s="3">
        <v>1.25542707526797</v>
      </c>
      <c r="AB118" s="3">
        <v>1.29651105547432</v>
      </c>
      <c r="AC118" s="3">
        <v>1.33661244564769</v>
      </c>
      <c r="AD118" s="3">
        <v>1.37524975056546</v>
      </c>
      <c r="AE118" s="3">
        <v>1.41195372365817</v>
      </c>
      <c r="AF118" s="3">
        <v>1.44629066683964</v>
      </c>
      <c r="AG118" s="3">
        <v>1.46723899949028</v>
      </c>
      <c r="AH118" s="3">
        <v>1.481451171987</v>
      </c>
      <c r="AI118" s="3">
        <v>1.49822331313989</v>
      </c>
      <c r="AJ118" s="3">
        <v>1.51220310856652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0.125453235577437</v>
      </c>
      <c r="H119" s="3">
        <v>0.137243916335666</v>
      </c>
      <c r="I119" s="3">
        <v>0.146044070583214</v>
      </c>
      <c r="J119" s="3">
        <v>0.155888819999243</v>
      </c>
      <c r="K119" s="3">
        <v>0.164116485809628</v>
      </c>
      <c r="L119" s="3">
        <v>0.168191941666093</v>
      </c>
      <c r="M119" s="3">
        <v>0.171403850339886</v>
      </c>
      <c r="N119" s="3">
        <v>0.178566801240839</v>
      </c>
      <c r="O119" s="3">
        <v>0.182498774348852</v>
      </c>
      <c r="P119" s="3">
        <v>0.187164693061059</v>
      </c>
      <c r="Q119" s="3">
        <v>0.194649012674614</v>
      </c>
      <c r="R119" s="3">
        <v>0.198573694736473</v>
      </c>
      <c r="S119" s="3">
        <v>0.198644299955859</v>
      </c>
      <c r="T119" s="3">
        <v>0.197243335711621</v>
      </c>
      <c r="U119" s="3">
        <v>0.196807620441538</v>
      </c>
      <c r="V119" s="3">
        <v>0.200123315742814</v>
      </c>
      <c r="W119" s="3">
        <v>0.207466472060149</v>
      </c>
      <c r="X119" s="3">
        <v>0.217115357273558</v>
      </c>
      <c r="Y119" s="3">
        <v>0.227655822531239</v>
      </c>
      <c r="Z119" s="3">
        <v>0.237608577169126</v>
      </c>
      <c r="AA119" s="3">
        <v>0.245301153274219</v>
      </c>
      <c r="AB119" s="3">
        <v>0.251236950589436</v>
      </c>
      <c r="AC119" s="3">
        <v>0.256347946262156</v>
      </c>
      <c r="AD119" s="3">
        <v>0.260885759959975</v>
      </c>
      <c r="AE119" s="3">
        <v>0.265022957799279</v>
      </c>
      <c r="AF119" s="3">
        <v>0.268916940309288</v>
      </c>
      <c r="AG119" s="3">
        <v>0.270515191382469</v>
      </c>
      <c r="AH119" s="3">
        <v>0.271609084884214</v>
      </c>
      <c r="AI119" s="3">
        <v>0.274272532766298</v>
      </c>
      <c r="AJ119" s="3">
        <v>0.277057610329045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0.823818701777305</v>
      </c>
      <c r="H120" s="3">
        <v>0.854896571826109</v>
      </c>
      <c r="I120" s="3">
        <v>0.8869652535613211</v>
      </c>
      <c r="J120" s="3">
        <v>0.9175049279858311</v>
      </c>
      <c r="K120" s="3">
        <v>0.949856806397831</v>
      </c>
      <c r="L120" s="3">
        <v>0.9938085306686369</v>
      </c>
      <c r="M120" s="3">
        <v>1.03812191284814</v>
      </c>
      <c r="N120" s="3">
        <v>1.04455184723344</v>
      </c>
      <c r="O120" s="3">
        <v>1.0642533781273</v>
      </c>
      <c r="P120" s="3">
        <v>1.08388792531932</v>
      </c>
      <c r="Q120" s="3">
        <v>1.097733872544</v>
      </c>
      <c r="R120" s="3">
        <v>1.13165049217706</v>
      </c>
      <c r="S120" s="3">
        <v>1.17042387244012</v>
      </c>
      <c r="T120" s="3">
        <v>1.22562883476341</v>
      </c>
      <c r="U120" s="3">
        <v>1.28678363734016</v>
      </c>
      <c r="V120" s="3">
        <v>1.33880870335173</v>
      </c>
      <c r="W120" s="3">
        <v>1.39330261833813</v>
      </c>
      <c r="X120" s="3">
        <v>1.48759306479787</v>
      </c>
      <c r="Y120" s="3">
        <v>1.56832247130916</v>
      </c>
      <c r="Z120" s="3">
        <v>1.6529753769249</v>
      </c>
      <c r="AA120" s="3">
        <v>1.75297562466157</v>
      </c>
      <c r="AB120" s="3">
        <v>1.83471597759113</v>
      </c>
      <c r="AC120" s="3">
        <v>1.90266526010762</v>
      </c>
      <c r="AD120" s="3">
        <v>1.95798366743731</v>
      </c>
      <c r="AE120" s="3">
        <v>2.00156509065826</v>
      </c>
      <c r="AF120" s="3">
        <v>2.03640146551088</v>
      </c>
      <c r="AG120" s="3">
        <v>2.0575693239516</v>
      </c>
      <c r="AH120" s="3">
        <v>2.08702691024723</v>
      </c>
      <c r="AI120" s="3">
        <v>2.13208250970451</v>
      </c>
      <c r="AJ120" s="3">
        <v>2.17621757783366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0.226011348885753</v>
      </c>
      <c r="H121" s="3">
        <v>0.244570639410054</v>
      </c>
      <c r="I121" s="3">
        <v>0.261715339222156</v>
      </c>
      <c r="J121" s="3">
        <v>0.277499010164082</v>
      </c>
      <c r="K121" s="3">
        <v>0.292190010739336</v>
      </c>
      <c r="L121" s="3">
        <v>0.308101874136331</v>
      </c>
      <c r="M121" s="3">
        <v>0.321657108418504</v>
      </c>
      <c r="N121" s="3">
        <v>0.321954132631565</v>
      </c>
      <c r="O121" s="3">
        <v>0.324734383818275</v>
      </c>
      <c r="P121" s="3">
        <v>0.324926671645304</v>
      </c>
      <c r="Q121" s="3">
        <v>0.321797127439038</v>
      </c>
      <c r="R121" s="3">
        <v>0.320071803697121</v>
      </c>
      <c r="S121" s="3">
        <v>0.313815964767039</v>
      </c>
      <c r="T121" s="3">
        <v>0.309142906261918</v>
      </c>
      <c r="U121" s="3">
        <v>0.30858034551161</v>
      </c>
      <c r="V121" s="3">
        <v>0.31535096069118</v>
      </c>
      <c r="W121" s="3">
        <v>0.330093502847854</v>
      </c>
      <c r="X121" s="3">
        <v>0.353673190528036</v>
      </c>
      <c r="Y121" s="3">
        <v>0.37479071781885</v>
      </c>
      <c r="Z121" s="3">
        <v>0.397206836231564</v>
      </c>
      <c r="AA121" s="3">
        <v>0.422146605738093</v>
      </c>
      <c r="AB121" s="3">
        <v>0.442762420687748</v>
      </c>
      <c r="AC121" s="3">
        <v>0.461200082221115</v>
      </c>
      <c r="AD121" s="3">
        <v>0.47672580030688</v>
      </c>
      <c r="AE121" s="3">
        <v>0.488488092244913</v>
      </c>
      <c r="AF121" s="3">
        <v>0.496031563998031</v>
      </c>
      <c r="AG121" s="3">
        <v>0.498673213541433</v>
      </c>
      <c r="AH121" s="3">
        <v>0.502881731539256</v>
      </c>
      <c r="AI121" s="3">
        <v>0.510768498367257</v>
      </c>
      <c r="AJ121" s="3">
        <v>0.518806596751222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0.752534041915199</v>
      </c>
      <c r="H122" s="3">
        <v>0.760916765237262</v>
      </c>
      <c r="I122" s="3">
        <v>0.768678523419948</v>
      </c>
      <c r="J122" s="3">
        <v>0.7775652552543409</v>
      </c>
      <c r="K122" s="3">
        <v>0.787490722633406</v>
      </c>
      <c r="L122" s="3">
        <v>0.794894725129246</v>
      </c>
      <c r="M122" s="3">
        <v>0.80205816249078</v>
      </c>
      <c r="N122" s="3">
        <v>0.808907668013596</v>
      </c>
      <c r="O122" s="3">
        <v>0.81838911504269</v>
      </c>
      <c r="P122" s="3">
        <v>0.833738002195595</v>
      </c>
      <c r="Q122" s="3">
        <v>0.8559969390037661</v>
      </c>
      <c r="R122" s="3">
        <v>0.884287013716534</v>
      </c>
      <c r="S122" s="3">
        <v>0.915470502144663</v>
      </c>
      <c r="T122" s="3">
        <v>0.947048229434008</v>
      </c>
      <c r="U122" s="3">
        <v>0.9831837302897</v>
      </c>
      <c r="V122" s="3">
        <v>1.03516677468648</v>
      </c>
      <c r="W122" s="3">
        <v>1.09939032108958</v>
      </c>
      <c r="X122" s="3">
        <v>1.13598485244593</v>
      </c>
      <c r="Y122" s="3">
        <v>1.19460701093353</v>
      </c>
      <c r="Z122" s="3">
        <v>1.25165020676381</v>
      </c>
      <c r="AA122" s="3">
        <v>1.28947462833003</v>
      </c>
      <c r="AB122" s="3">
        <v>1.34218374705193</v>
      </c>
      <c r="AC122" s="3">
        <v>1.40669030502772</v>
      </c>
      <c r="AD122" s="3">
        <v>1.48878411099371</v>
      </c>
      <c r="AE122" s="3">
        <v>1.57697582667574</v>
      </c>
      <c r="AF122" s="3">
        <v>1.65294421161451</v>
      </c>
      <c r="AG122" s="3">
        <v>1.70782505766216</v>
      </c>
      <c r="AH122" s="3">
        <v>1.77989349442436</v>
      </c>
      <c r="AI122" s="3">
        <v>1.82742307296522</v>
      </c>
      <c r="AJ122" s="3">
        <v>1.86982945017839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0.198632126561621</v>
      </c>
      <c r="H123" s="3">
        <v>0.206230157392279</v>
      </c>
      <c r="I123" s="3">
        <v>0.212678519719082</v>
      </c>
      <c r="J123" s="3">
        <v>0.218296165634795</v>
      </c>
      <c r="K123" s="3">
        <v>0.223498118654694</v>
      </c>
      <c r="L123" s="3">
        <v>0.227708951170406</v>
      </c>
      <c r="M123" s="3">
        <v>0.230735811490808</v>
      </c>
      <c r="N123" s="3">
        <v>0.231981503416547</v>
      </c>
      <c r="O123" s="3">
        <v>0.232262589408994</v>
      </c>
      <c r="P123" s="3">
        <v>0.232895333059567</v>
      </c>
      <c r="Q123" s="3">
        <v>0.234716648781206</v>
      </c>
      <c r="R123" s="3">
        <v>0.234708536230287</v>
      </c>
      <c r="S123" s="3">
        <v>0.231229070974055</v>
      </c>
      <c r="T123" s="3">
        <v>0.227154195098495</v>
      </c>
      <c r="U123" s="3">
        <v>0.226298863998028</v>
      </c>
      <c r="V123" s="3">
        <v>0.23497930823609</v>
      </c>
      <c r="W123" s="3">
        <v>0.250694621145557</v>
      </c>
      <c r="X123" s="3">
        <v>0.259808496359473</v>
      </c>
      <c r="Y123" s="3">
        <v>0.274263397006381</v>
      </c>
      <c r="Z123" s="3">
        <v>0.287623988603947</v>
      </c>
      <c r="AA123" s="3">
        <v>0.296206249442648</v>
      </c>
      <c r="AB123" s="3">
        <v>0.308969619067843</v>
      </c>
      <c r="AC123" s="3">
        <v>0.325358882540465</v>
      </c>
      <c r="AD123" s="3">
        <v>0.344259207318344</v>
      </c>
      <c r="AE123" s="3">
        <v>0.363931077671742</v>
      </c>
      <c r="AF123" s="3">
        <v>0.381069303392342</v>
      </c>
      <c r="AG123" s="3">
        <v>0.39149921608624</v>
      </c>
      <c r="AH123" s="3">
        <v>0.403663281082138</v>
      </c>
      <c r="AI123" s="3">
        <v>0.411913174986582</v>
      </c>
      <c r="AJ123" s="3">
        <v>0.420017366884426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0.369982468719525</v>
      </c>
      <c r="H124" s="3">
        <v>0.371590400766773</v>
      </c>
      <c r="I124" s="3">
        <v>0.371593383166551</v>
      </c>
      <c r="J124" s="3">
        <v>0.369771241397708</v>
      </c>
      <c r="K124" s="3">
        <v>0.367997598079026</v>
      </c>
      <c r="L124" s="3">
        <v>0.369065839678846</v>
      </c>
      <c r="M124" s="3">
        <v>0.371286209715619</v>
      </c>
      <c r="N124" s="3">
        <v>0.373965280673193</v>
      </c>
      <c r="O124" s="3">
        <v>0.378342809055022</v>
      </c>
      <c r="P124" s="3">
        <v>0.384459982388003</v>
      </c>
      <c r="Q124" s="3">
        <v>0.392667465000892</v>
      </c>
      <c r="R124" s="3">
        <v>0.404483815126312</v>
      </c>
      <c r="S124" s="3">
        <v>0.420036063882585</v>
      </c>
      <c r="T124" s="3">
        <v>0.439123007030398</v>
      </c>
      <c r="U124" s="3">
        <v>0.460709652145647</v>
      </c>
      <c r="V124" s="3">
        <v>0.481049474081312</v>
      </c>
      <c r="W124" s="3">
        <v>0.503119018677902</v>
      </c>
      <c r="X124" s="3">
        <v>0.528041815832858</v>
      </c>
      <c r="Y124" s="3">
        <v>0.555680327198522</v>
      </c>
      <c r="Z124" s="3">
        <v>0.586094756374294</v>
      </c>
      <c r="AA124" s="3">
        <v>0.618687082804027</v>
      </c>
      <c r="AB124" s="3">
        <v>0.653647957374621</v>
      </c>
      <c r="AC124" s="3">
        <v>0.69129687367585</v>
      </c>
      <c r="AD124" s="3">
        <v>0.728077414013883</v>
      </c>
      <c r="AE124" s="3">
        <v>0.765967506145905</v>
      </c>
      <c r="AF124" s="3">
        <v>0.812634978510645</v>
      </c>
      <c r="AG124" s="3">
        <v>0.852827609733362</v>
      </c>
      <c r="AH124" s="3">
        <v>0.8506465556606601</v>
      </c>
      <c r="AI124" s="3">
        <v>0.865758037763522</v>
      </c>
      <c r="AJ124" s="3">
        <v>0.876760051085182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0.0939925338426825</v>
      </c>
      <c r="H125" s="3">
        <v>0.0965967497097478</v>
      </c>
      <c r="I125" s="3">
        <v>0.09878235363822239</v>
      </c>
      <c r="J125" s="3">
        <v>0.100161484007135</v>
      </c>
      <c r="K125" s="3">
        <v>0.101259537259782</v>
      </c>
      <c r="L125" s="3">
        <v>0.102690740874351</v>
      </c>
      <c r="M125" s="3">
        <v>0.103816559543318</v>
      </c>
      <c r="N125" s="3">
        <v>0.104491623358996</v>
      </c>
      <c r="O125" s="3">
        <v>0.10491167023174</v>
      </c>
      <c r="P125" s="3">
        <v>0.105400756197316</v>
      </c>
      <c r="Q125" s="3">
        <v>0.106500605632792</v>
      </c>
      <c r="R125" s="3">
        <v>0.107070417721024</v>
      </c>
      <c r="S125" s="3">
        <v>0.106594763027457</v>
      </c>
      <c r="T125" s="3">
        <v>0.106007012746945</v>
      </c>
      <c r="U125" s="3">
        <v>0.106585586772531</v>
      </c>
      <c r="V125" s="3">
        <v>0.109605366803646</v>
      </c>
      <c r="W125" s="3">
        <v>0.114991718772395</v>
      </c>
      <c r="X125" s="3">
        <v>0.121117937704444</v>
      </c>
      <c r="Y125" s="3">
        <v>0.127660277909563</v>
      </c>
      <c r="Z125" s="3">
        <v>0.134720850584615</v>
      </c>
      <c r="AA125" s="3">
        <v>0.141948266833302</v>
      </c>
      <c r="AB125" s="3">
        <v>0.149461975123288</v>
      </c>
      <c r="AC125" s="3">
        <v>0.157383301448012</v>
      </c>
      <c r="AD125" s="3">
        <v>0.165553816648407</v>
      </c>
      <c r="AE125" s="3">
        <v>0.174077485241105</v>
      </c>
      <c r="AF125" s="3">
        <v>0.184090478125136</v>
      </c>
      <c r="AG125" s="3">
        <v>0.192772144958733</v>
      </c>
      <c r="AH125" s="3">
        <v>0.195310993050957</v>
      </c>
      <c r="AI125" s="3">
        <v>0.201010842403605</v>
      </c>
      <c r="AJ125" s="3">
        <v>0.20560258712896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0.0813598297739184</v>
      </c>
      <c r="H126" s="3">
        <v>0.08238761768090801</v>
      </c>
      <c r="I126" s="3">
        <v>0.08392494415452439</v>
      </c>
      <c r="J126" s="3">
        <v>0.0864390936776691</v>
      </c>
      <c r="K126" s="3">
        <v>0.08938609767534041</v>
      </c>
      <c r="L126" s="3">
        <v>0.09196207012960091</v>
      </c>
      <c r="M126" s="3">
        <v>0.0946797724180595</v>
      </c>
      <c r="N126" s="3">
        <v>0.0972415609026334</v>
      </c>
      <c r="O126" s="3">
        <v>0.09944521936373441</v>
      </c>
      <c r="P126" s="3">
        <v>0.10151857436459</v>
      </c>
      <c r="Q126" s="3">
        <v>0.103710917831294</v>
      </c>
      <c r="R126" s="3">
        <v>0.105879211038671</v>
      </c>
      <c r="S126" s="3">
        <v>0.108252322102914</v>
      </c>
      <c r="T126" s="3">
        <v>0.110450222407419</v>
      </c>
      <c r="U126" s="3">
        <v>0.112683949538395</v>
      </c>
      <c r="V126" s="3">
        <v>0.115463894502531</v>
      </c>
      <c r="W126" s="3">
        <v>0.118347343710728</v>
      </c>
      <c r="X126" s="3">
        <v>0.121700879513984</v>
      </c>
      <c r="Y126" s="3">
        <v>0.125763471920814</v>
      </c>
      <c r="Z126" s="3">
        <v>0.130503982179422</v>
      </c>
      <c r="AA126" s="3">
        <v>0.136239112788951</v>
      </c>
      <c r="AB126" s="3">
        <v>0.143142133317104</v>
      </c>
      <c r="AC126" s="3">
        <v>0.151171627774515</v>
      </c>
      <c r="AD126" s="3">
        <v>0.160233333070193</v>
      </c>
      <c r="AE126" s="3">
        <v>0.169814559204008</v>
      </c>
      <c r="AF126" s="3">
        <v>0.178290381373715</v>
      </c>
      <c r="AG126" s="3">
        <v>0.185831342722719</v>
      </c>
      <c r="AH126" s="3">
        <v>0.193665484472321</v>
      </c>
      <c r="AI126" s="3">
        <v>0.203288989412886</v>
      </c>
      <c r="AJ126" s="3">
        <v>0.214085768073121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0.0242979045471052</v>
      </c>
      <c r="H127" s="3">
        <v>0.0253783643578242</v>
      </c>
      <c r="I127" s="3">
        <v>0.0264149468035619</v>
      </c>
      <c r="J127" s="3">
        <v>0.0273768943358684</v>
      </c>
      <c r="K127" s="3">
        <v>0.0283209099970805</v>
      </c>
      <c r="L127" s="3">
        <v>0.0292714889838304</v>
      </c>
      <c r="M127" s="3">
        <v>0.030165025566932</v>
      </c>
      <c r="N127" s="3">
        <v>0.0309650024072557</v>
      </c>
      <c r="O127" s="3">
        <v>0.0314822266828991</v>
      </c>
      <c r="P127" s="3">
        <v>0.0319463354235496</v>
      </c>
      <c r="Q127" s="3">
        <v>0.0325227400430345</v>
      </c>
      <c r="R127" s="3">
        <v>0.0327135726861792</v>
      </c>
      <c r="S127" s="3">
        <v>0.0324140676191325</v>
      </c>
      <c r="T127" s="3">
        <v>0.0317865129298471</v>
      </c>
      <c r="U127" s="3">
        <v>0.0313379793134564</v>
      </c>
      <c r="V127" s="3">
        <v>0.0316335648365364</v>
      </c>
      <c r="W127" s="3">
        <v>0.0324009296022633</v>
      </c>
      <c r="X127" s="3">
        <v>0.0333587412294083</v>
      </c>
      <c r="Y127" s="3">
        <v>0.034497095400363</v>
      </c>
      <c r="Z127" s="3">
        <v>0.0359234915803195</v>
      </c>
      <c r="AA127" s="3">
        <v>0.0378874271254809</v>
      </c>
      <c r="AB127" s="3">
        <v>0.0403357933596711</v>
      </c>
      <c r="AC127" s="3">
        <v>0.0432034213273893</v>
      </c>
      <c r="AD127" s="3">
        <v>0.0462287496327892</v>
      </c>
      <c r="AE127" s="3">
        <v>0.0493829501531447</v>
      </c>
      <c r="AF127" s="3">
        <v>0.0522924497300754</v>
      </c>
      <c r="AG127" s="3">
        <v>0.0546181309965986</v>
      </c>
      <c r="AH127" s="3">
        <v>0.0567929537778783</v>
      </c>
      <c r="AI127" s="3">
        <v>0.0592843313366308</v>
      </c>
      <c r="AJ127" s="3">
        <v>0.0620436530831392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0.0040250184928372</v>
      </c>
      <c r="H128" s="3">
        <v>0.0041274088242375</v>
      </c>
      <c r="I128" s="3">
        <v>0.0042442562813557</v>
      </c>
      <c r="J128" s="3">
        <v>0.0043744717696102</v>
      </c>
      <c r="K128" s="3">
        <v>0.0045196722507641</v>
      </c>
      <c r="L128" s="3">
        <v>0.0046427727751276</v>
      </c>
      <c r="M128" s="3">
        <v>0.0048009730570235</v>
      </c>
      <c r="N128" s="3">
        <v>0.0049913038187342</v>
      </c>
      <c r="O128" s="3">
        <v>0.0052305481728663</v>
      </c>
      <c r="P128" s="3">
        <v>0.0054942314665707</v>
      </c>
      <c r="Q128" s="3">
        <v>0.0057488272727397</v>
      </c>
      <c r="R128" s="3">
        <v>0.0060634653753766</v>
      </c>
      <c r="S128" s="3">
        <v>0.0064504601425914</v>
      </c>
      <c r="T128" s="3">
        <v>0.0069331853746822</v>
      </c>
      <c r="U128" s="3">
        <v>0.0073888998109563</v>
      </c>
      <c r="V128" s="3">
        <v>0.0076553719547934</v>
      </c>
      <c r="W128" s="3">
        <v>0.0078367041854066</v>
      </c>
      <c r="X128" s="3">
        <v>0.0079670386546444</v>
      </c>
      <c r="Y128" s="3">
        <v>0.008021049617629601</v>
      </c>
      <c r="Z128" s="3">
        <v>0.008075131643397499</v>
      </c>
      <c r="AA128" s="3">
        <v>0.008220567541883699</v>
      </c>
      <c r="AB128" s="3">
        <v>0.0083638784197753</v>
      </c>
      <c r="AC128" s="3">
        <v>0.008519587307901</v>
      </c>
      <c r="AD128" s="3">
        <v>0.008683867805400799</v>
      </c>
      <c r="AE128" s="3">
        <v>0.0088943615616142</v>
      </c>
      <c r="AF128" s="3">
        <v>0.0092234512870258</v>
      </c>
      <c r="AG128" s="3">
        <v>0.009561577956859401</v>
      </c>
      <c r="AH128" s="3">
        <v>0.009930236706191</v>
      </c>
      <c r="AI128" s="3">
        <v>0.0103863113631045</v>
      </c>
      <c r="AJ128" s="3">
        <v>0.0108737548830017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0.0007182305812923</v>
      </c>
      <c r="H129" s="3">
        <v>0.0007231034177933</v>
      </c>
      <c r="I129" s="3">
        <v>0.0007290753872908001</v>
      </c>
      <c r="J129" s="3">
        <v>0.0007363426417827</v>
      </c>
      <c r="K129" s="3">
        <v>0.000746416402144</v>
      </c>
      <c r="L129" s="3">
        <v>0.0007602574005825</v>
      </c>
      <c r="M129" s="3">
        <v>0.0007829456582805</v>
      </c>
      <c r="N129" s="3">
        <v>0.0008174061628359001</v>
      </c>
      <c r="O129" s="3">
        <v>0.0008727832675232</v>
      </c>
      <c r="P129" s="3">
        <v>0.0009334431719836001</v>
      </c>
      <c r="Q129" s="3">
        <v>0.0009767915696774999</v>
      </c>
      <c r="R129" s="3">
        <v>0.0010123171208706</v>
      </c>
      <c r="S129" s="3">
        <v>0.0010370603007525</v>
      </c>
      <c r="T129" s="3">
        <v>0.0010570843883323</v>
      </c>
      <c r="U129" s="3">
        <v>0.0010796840281862</v>
      </c>
      <c r="V129" s="3">
        <v>0.0011111880225876</v>
      </c>
      <c r="W129" s="3">
        <v>0.0011531902809394</v>
      </c>
      <c r="X129" s="3">
        <v>0.0011983102049994</v>
      </c>
      <c r="Y129" s="3">
        <v>0.0012425511539362</v>
      </c>
      <c r="Z129" s="3">
        <v>0.001285458549019</v>
      </c>
      <c r="AA129" s="3">
        <v>0.0013234670754755</v>
      </c>
      <c r="AB129" s="3">
        <v>0.0013605591578107</v>
      </c>
      <c r="AC129" s="3">
        <v>0.0013995900296315</v>
      </c>
      <c r="AD129" s="3">
        <v>0.0014319273893459</v>
      </c>
      <c r="AE129" s="3">
        <v>0.0014686313407837</v>
      </c>
      <c r="AF129" s="3">
        <v>0.0015226110473871</v>
      </c>
      <c r="AG129" s="3">
        <v>0.0015640133937031</v>
      </c>
      <c r="AH129" s="3">
        <v>0.0016098319769865</v>
      </c>
      <c r="AI129" s="3">
        <v>0.0016727746097963</v>
      </c>
      <c r="AJ129" s="3">
        <v>0.0017534926382275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0.0005013949697674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0.0050009763556825</v>
      </c>
      <c r="AB132" s="3"/>
      <c r="AC132" s="3"/>
      <c r="AD132" s="3"/>
      <c r="AE132" s="3"/>
      <c r="AF132" s="3">
        <v>0.0081633462851312</v>
      </c>
      <c r="AG132" s="3"/>
      <c r="AH132" s="3"/>
      <c r="AI132" s="3"/>
      <c r="AJ132" s="3">
        <v>0.0076901616321306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0.0008088631479336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0.0112171025519614</v>
      </c>
      <c r="AB133" s="3"/>
      <c r="AC133" s="3"/>
      <c r="AD133" s="3"/>
      <c r="AE133" s="3"/>
      <c r="AF133" s="3">
        <v>0.020075424497362</v>
      </c>
      <c r="AG133" s="3"/>
      <c r="AH133" s="3"/>
      <c r="AI133" s="3"/>
      <c r="AJ133" s="3">
        <v>0.0186297127370489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0.0001064490102325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0.0011491384443174</v>
      </c>
      <c r="AB134" s="3"/>
      <c r="AC134" s="3"/>
      <c r="AD134" s="3"/>
      <c r="AE134" s="3"/>
      <c r="AF134" s="3">
        <v>0.0017858871148687</v>
      </c>
      <c r="AG134" s="3"/>
      <c r="AH134" s="3"/>
      <c r="AI134" s="3"/>
      <c r="AJ134" s="3">
        <v>0.0017932325678693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0.0001806354220663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0.0023518954480385</v>
      </c>
      <c r="AB135" s="3"/>
      <c r="AC135" s="3"/>
      <c r="AD135" s="3"/>
      <c r="AE135" s="3"/>
      <c r="AF135" s="3">
        <v>0.0040341605026379</v>
      </c>
      <c r="AG135" s="3"/>
      <c r="AH135" s="3"/>
      <c r="AI135" s="3"/>
      <c r="AJ135" s="3">
        <v>0.0039769752629511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0.0076249031007591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0.0057000121968496</v>
      </c>
      <c r="AB136" s="3"/>
      <c r="AC136" s="3"/>
      <c r="AD136" s="3"/>
      <c r="AE136" s="3"/>
      <c r="AF136" s="3">
        <v>0.0054185153481305</v>
      </c>
      <c r="AG136" s="3"/>
      <c r="AH136" s="3"/>
      <c r="AI136" s="3"/>
      <c r="AJ136" s="3">
        <v>0.0057444625830983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0.0519562785435663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0.0480553813639278</v>
      </c>
      <c r="AB137" s="3"/>
      <c r="AC137" s="3"/>
      <c r="AD137" s="3"/>
      <c r="AE137" s="3"/>
      <c r="AF137" s="3">
        <v>0.045679499341778</v>
      </c>
      <c r="AG137" s="3"/>
      <c r="AH137" s="3"/>
      <c r="AI137" s="3"/>
      <c r="AJ137" s="3">
        <v>0.0468316746522154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0.0361495721767264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0.0255299638603303</v>
      </c>
      <c r="AB138" s="3"/>
      <c r="AC138" s="3"/>
      <c r="AD138" s="3"/>
      <c r="AE138" s="3"/>
      <c r="AF138" s="3">
        <v>0.0232494786742025</v>
      </c>
      <c r="AG138" s="3"/>
      <c r="AH138" s="3"/>
      <c r="AI138" s="3"/>
      <c r="AJ138" s="3">
        <v>0.0244712313376967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0.10974308530071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0.0863631387862544</v>
      </c>
      <c r="AB139" s="3"/>
      <c r="AC139" s="3"/>
      <c r="AD139" s="3"/>
      <c r="AE139" s="3"/>
      <c r="AF139" s="3">
        <v>0.0881217111840211</v>
      </c>
      <c r="AG139" s="3"/>
      <c r="AH139" s="3"/>
      <c r="AI139" s="3"/>
      <c r="AJ139" s="3">
        <v>0.08935258064816939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0.0926850517225144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0.0869068889428201</v>
      </c>
      <c r="AB140" s="3"/>
      <c r="AC140" s="3"/>
      <c r="AD140" s="3"/>
      <c r="AE140" s="3"/>
      <c r="AF140" s="3">
        <v>0.0769564299776669</v>
      </c>
      <c r="AG140" s="3"/>
      <c r="AH140" s="3"/>
      <c r="AI140" s="3"/>
      <c r="AJ140" s="3">
        <v>0.069976638079205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0.0351493341557234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0.0330265128498178</v>
      </c>
      <c r="AB141" s="3"/>
      <c r="AC141" s="3"/>
      <c r="AD141" s="3"/>
      <c r="AE141" s="3"/>
      <c r="AF141" s="3">
        <v>0.0309513474742009</v>
      </c>
      <c r="AG141" s="3"/>
      <c r="AH141" s="3"/>
      <c r="AI141" s="3"/>
      <c r="AJ141" s="3">
        <v>0.0285016196996152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0.226269080854391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0.184414661356118</v>
      </c>
      <c r="AB142" s="3"/>
      <c r="AC142" s="3"/>
      <c r="AD142" s="3"/>
      <c r="AE142" s="3"/>
      <c r="AF142" s="3">
        <v>0.180478085949769</v>
      </c>
      <c r="AG142" s="3"/>
      <c r="AH142" s="3"/>
      <c r="AI142" s="3"/>
      <c r="AJ142" s="3">
        <v>0.187450807962283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0.0554061106114456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0.048360897859509</v>
      </c>
      <c r="AB143" s="3"/>
      <c r="AC143" s="3"/>
      <c r="AD143" s="3"/>
      <c r="AE143" s="3"/>
      <c r="AF143" s="3">
        <v>0.0472695743047359</v>
      </c>
      <c r="AG143" s="3"/>
      <c r="AH143" s="3"/>
      <c r="AI143" s="3"/>
      <c r="AJ143" s="3">
        <v>0.0516593953531657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0.20606593814561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0.166933768643882</v>
      </c>
      <c r="AB144" s="3"/>
      <c r="AC144" s="3"/>
      <c r="AD144" s="3"/>
      <c r="AE144" s="3"/>
      <c r="AF144" s="3">
        <v>0.165636758050231</v>
      </c>
      <c r="AG144" s="3"/>
      <c r="AH144" s="3"/>
      <c r="AI144" s="3"/>
      <c r="AJ144" s="3">
        <v>0.173269379037716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0.06636737038855441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0.0650511251404909</v>
      </c>
      <c r="AB145" s="3"/>
      <c r="AC145" s="3"/>
      <c r="AD145" s="3"/>
      <c r="AE145" s="3"/>
      <c r="AF145" s="3">
        <v>0.0614825426952642</v>
      </c>
      <c r="AG145" s="3"/>
      <c r="AH145" s="3"/>
      <c r="AI145" s="3"/>
      <c r="AJ145" s="3">
        <v>0.0644186016468344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0.125477523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0.109990157</v>
      </c>
      <c r="AB146" s="3"/>
      <c r="AC146" s="3"/>
      <c r="AD146" s="3"/>
      <c r="AE146" s="3"/>
      <c r="AF146" s="3">
        <v>0.109286413</v>
      </c>
      <c r="AG146" s="3"/>
      <c r="AH146" s="3"/>
      <c r="AI146" s="3"/>
      <c r="AJ146" s="3">
        <v>0.117960058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0.062763281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0.062129006</v>
      </c>
      <c r="AB147" s="3"/>
      <c r="AC147" s="3"/>
      <c r="AD147" s="3"/>
      <c r="AE147" s="3"/>
      <c r="AF147" s="3">
        <v>0.058187611</v>
      </c>
      <c r="AG147" s="3"/>
      <c r="AH147" s="3"/>
      <c r="AI147" s="3"/>
      <c r="AJ147" s="3">
        <v>0.063690014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0.110295907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0.09580730599999999</v>
      </c>
      <c r="AB148" s="3"/>
      <c r="AC148" s="3"/>
      <c r="AD148" s="3"/>
      <c r="AE148" s="3"/>
      <c r="AF148" s="3">
        <v>0.09716459400000001</v>
      </c>
      <c r="AG148" s="3"/>
      <c r="AH148" s="3"/>
      <c r="AI148" s="3"/>
      <c r="AJ148" s="3">
        <v>0.1011573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0.100139484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0.099179037</v>
      </c>
      <c r="AB149" s="3"/>
      <c r="AC149" s="3"/>
      <c r="AD149" s="3"/>
      <c r="AE149" s="3"/>
      <c r="AF149" s="3">
        <v>0.096987776</v>
      </c>
      <c r="AG149" s="3"/>
      <c r="AH149" s="3"/>
      <c r="AI149" s="3"/>
      <c r="AJ149" s="3">
        <v>0.104102939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0.0322516549789211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0.0232029246743883</v>
      </c>
      <c r="AB150" s="3"/>
      <c r="AC150" s="3"/>
      <c r="AD150" s="3"/>
      <c r="AE150" s="3"/>
      <c r="AF150" s="3">
        <v>0.0240872912874923</v>
      </c>
      <c r="AG150" s="3"/>
      <c r="AH150" s="3"/>
      <c r="AI150" s="3"/>
      <c r="AJ150" s="3">
        <v>0.0239715887862023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0.0431693567970877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0.045849822546679</v>
      </c>
      <c r="AB151" s="3"/>
      <c r="AC151" s="3"/>
      <c r="AD151" s="3"/>
      <c r="AE151" s="3"/>
      <c r="AF151" s="3">
        <v>0.039995286559828</v>
      </c>
      <c r="AG151" s="3"/>
      <c r="AH151" s="3"/>
      <c r="AI151" s="3"/>
      <c r="AJ151" s="3">
        <v>0.0399675743682532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0.0090597645889653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0.0057548611429581</v>
      </c>
      <c r="AB152" s="3"/>
      <c r="AC152" s="3"/>
      <c r="AD152" s="3"/>
      <c r="AE152" s="3"/>
      <c r="AF152" s="3">
        <v>0.0058108789223861</v>
      </c>
      <c r="AG152" s="3"/>
      <c r="AH152" s="3"/>
      <c r="AI152" s="3"/>
      <c r="AJ152" s="3">
        <v>0.0064662009134854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0.0098447877633661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0.0091259636917076</v>
      </c>
      <c r="AB153" s="3"/>
      <c r="AC153" s="3"/>
      <c r="AD153" s="3"/>
      <c r="AE153" s="3"/>
      <c r="AF153" s="3">
        <v>0.0081791934417208</v>
      </c>
      <c r="AG153" s="3"/>
      <c r="AH153" s="3"/>
      <c r="AI153" s="3"/>
      <c r="AJ153" s="3">
        <v>0.0093316166517948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0.0008954361599191999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0.0006480683440672</v>
      </c>
      <c r="AB154" s="3"/>
      <c r="AC154" s="3"/>
      <c r="AD154" s="3"/>
      <c r="AE154" s="3"/>
      <c r="AF154" s="3">
        <v>0.0005549708080673</v>
      </c>
      <c r="AG154" s="3"/>
      <c r="AH154" s="3"/>
      <c r="AI154" s="3"/>
      <c r="AJ154" s="3">
        <v>0.0005954978407382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0.0014211137117405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0.0013998906001996</v>
      </c>
      <c r="AB155" s="3"/>
      <c r="AC155" s="3"/>
      <c r="AD155" s="3"/>
      <c r="AE155" s="3"/>
      <c r="AF155" s="3">
        <v>0.0010560869805053</v>
      </c>
      <c r="AG155" s="3"/>
      <c r="AH155" s="3"/>
      <c r="AI155" s="3"/>
      <c r="AJ155" s="3">
        <v>0.001142495439526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0.0004157581757300265</v>
      </c>
      <c r="M160" s="3"/>
      <c r="N160" s="3"/>
      <c r="O160" s="3"/>
      <c r="P160" s="3"/>
      <c r="Q160" s="3">
        <v>0.00043489016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0.00036404369</v>
      </c>
      <c r="AB160" s="3"/>
      <c r="AC160" s="3"/>
      <c r="AD160" s="3"/>
      <c r="AE160" s="3"/>
      <c r="AF160" s="3">
        <v>0.0004422318</v>
      </c>
      <c r="AG160" s="3"/>
      <c r="AH160" s="3"/>
      <c r="AI160" s="3"/>
      <c r="AJ160" s="3">
        <v>0.00041235195</v>
      </c>
      <c r="AK160" s="3"/>
      <c r="AL160" s="3"/>
      <c r="AM160" s="3"/>
      <c r="AN160" s="3"/>
      <c r="AO160" s="3">
        <v>0.00042681373159976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9.717494211854819E-05</v>
      </c>
      <c r="M161" s="3"/>
      <c r="N161" s="3"/>
      <c r="O161" s="3"/>
      <c r="P161" s="3"/>
      <c r="Q161" s="3">
        <v>0.00010149481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0.00010013871</v>
      </c>
      <c r="AB161" s="3"/>
      <c r="AC161" s="3"/>
      <c r="AD161" s="3"/>
      <c r="AE161" s="3"/>
      <c r="AF161" s="3">
        <v>0.00013335411</v>
      </c>
      <c r="AG161" s="3"/>
      <c r="AH161" s="3"/>
      <c r="AI161" s="3"/>
      <c r="AJ161" s="3">
        <v>0.00012130329</v>
      </c>
      <c r="AK161" s="3"/>
      <c r="AL161" s="3"/>
      <c r="AM161" s="3"/>
      <c r="AN161" s="3"/>
      <c r="AO161" s="3">
        <v>0.0001256676822436811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0.00590341490785054</v>
      </c>
      <c r="M162" s="3"/>
      <c r="N162" s="3"/>
      <c r="O162" s="3"/>
      <c r="P162" s="3"/>
      <c r="Q162" s="3">
        <v>0.0064338024136096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0.0040171517949232</v>
      </c>
      <c r="AB162" s="3"/>
      <c r="AC162" s="3"/>
      <c r="AD162" s="3"/>
      <c r="AE162" s="3"/>
      <c r="AF162" s="3">
        <v>0.0048449705829741</v>
      </c>
      <c r="AG162" s="3"/>
      <c r="AH162" s="3"/>
      <c r="AI162" s="3"/>
      <c r="AJ162" s="3">
        <v>0.0048830187457436</v>
      </c>
      <c r="AK162" s="3"/>
      <c r="AL162" s="3"/>
      <c r="AM162" s="3"/>
      <c r="AN162" s="3"/>
      <c r="AO162" s="3">
        <v>0.005197771291647582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0.002124848505272913</v>
      </c>
      <c r="M163" s="3"/>
      <c r="N163" s="3"/>
      <c r="O163" s="3"/>
      <c r="P163" s="3"/>
      <c r="Q163" s="3">
        <v>0.0023238591214299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0.0014506277554661</v>
      </c>
      <c r="AB163" s="3"/>
      <c r="AC163" s="3"/>
      <c r="AD163" s="3"/>
      <c r="AE163" s="3"/>
      <c r="AF163" s="3">
        <v>0.0018494818160449</v>
      </c>
      <c r="AG163" s="3"/>
      <c r="AH163" s="3"/>
      <c r="AI163" s="3"/>
      <c r="AJ163" s="3">
        <v>0.0018076658045692</v>
      </c>
      <c r="AK163" s="3"/>
      <c r="AL163" s="3"/>
      <c r="AM163" s="3"/>
      <c r="AN163" s="3"/>
      <c r="AO163" s="3">
        <v>0.001923804372736388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0.05873205066288129</v>
      </c>
      <c r="M164" s="3"/>
      <c r="N164" s="3"/>
      <c r="O164" s="3"/>
      <c r="P164" s="3"/>
      <c r="Q164" s="3">
        <v>0.067147540309863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0.0441775385741635</v>
      </c>
      <c r="AB164" s="3"/>
      <c r="AC164" s="3"/>
      <c r="AD164" s="3"/>
      <c r="AE164" s="3"/>
      <c r="AF164" s="3">
        <v>0.050414745634934</v>
      </c>
      <c r="AG164" s="3"/>
      <c r="AH164" s="3"/>
      <c r="AI164" s="3"/>
      <c r="AJ164" s="3">
        <v>0.0497201236970429</v>
      </c>
      <c r="AK164" s="3"/>
      <c r="AL164" s="3"/>
      <c r="AM164" s="3"/>
      <c r="AN164" s="3"/>
      <c r="AO164" s="3">
        <v>0.06004041958460964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0.008773067477599672</v>
      </c>
      <c r="M165" s="3"/>
      <c r="N165" s="3"/>
      <c r="O165" s="3"/>
      <c r="P165" s="3"/>
      <c r="Q165" s="3">
        <v>0.0105239187739516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0.0076063100518213</v>
      </c>
      <c r="AB165" s="3"/>
      <c r="AC165" s="3"/>
      <c r="AD165" s="3"/>
      <c r="AE165" s="3"/>
      <c r="AF165" s="3">
        <v>0.0095822931177934</v>
      </c>
      <c r="AG165" s="3"/>
      <c r="AH165" s="3"/>
      <c r="AI165" s="3"/>
      <c r="AJ165" s="3">
        <v>0.009412687093535</v>
      </c>
      <c r="AK165" s="3"/>
      <c r="AL165" s="3"/>
      <c r="AM165" s="3"/>
      <c r="AN165" s="3"/>
      <c r="AO165" s="3">
        <v>0.01125989874208007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0.5186708912070426</v>
      </c>
      <c r="M166" s="3"/>
      <c r="N166" s="3"/>
      <c r="O166" s="3"/>
      <c r="P166" s="3"/>
      <c r="Q166" s="3">
        <v>0.615965352276527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0.566911694630913</v>
      </c>
      <c r="AB166" s="3"/>
      <c r="AC166" s="3"/>
      <c r="AD166" s="3"/>
      <c r="AE166" s="3"/>
      <c r="AF166" s="3">
        <v>0.649207254782092</v>
      </c>
      <c r="AG166" s="3"/>
      <c r="AH166" s="3"/>
      <c r="AI166" s="3"/>
      <c r="AJ166" s="3">
        <v>0.626925526557214</v>
      </c>
      <c r="AK166" s="3"/>
      <c r="AL166" s="3"/>
      <c r="AM166" s="3"/>
      <c r="AN166" s="3"/>
      <c r="AO166" s="3">
        <v>0.6772679582178777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0.1223230139511745</v>
      </c>
      <c r="M167" s="3"/>
      <c r="N167" s="3"/>
      <c r="O167" s="3"/>
      <c r="P167" s="3"/>
      <c r="Q167" s="3">
        <v>0.130719054904618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0.115999710592712</v>
      </c>
      <c r="AB167" s="3"/>
      <c r="AC167" s="3"/>
      <c r="AD167" s="3"/>
      <c r="AE167" s="3"/>
      <c r="AF167" s="3">
        <v>0.150773140466162</v>
      </c>
      <c r="AG167" s="3"/>
      <c r="AH167" s="3"/>
      <c r="AI167" s="3"/>
      <c r="AJ167" s="3">
        <v>0.144946842301896</v>
      </c>
      <c r="AK167" s="3"/>
      <c r="AL167" s="3"/>
      <c r="AM167" s="3"/>
      <c r="AN167" s="3"/>
      <c r="AO167" s="3">
        <v>0.1476695148781035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1.521983276275841</v>
      </c>
      <c r="M168" s="3"/>
      <c r="N168" s="3"/>
      <c r="O168" s="3"/>
      <c r="P168" s="3"/>
      <c r="Q168" s="3">
        <v>1.72395756101606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1.59658173121393</v>
      </c>
      <c r="AB168" s="3"/>
      <c r="AC168" s="3"/>
      <c r="AD168" s="3"/>
      <c r="AE168" s="3"/>
      <c r="AF168" s="3">
        <v>1.89394979029085</v>
      </c>
      <c r="AG168" s="3"/>
      <c r="AH168" s="3"/>
      <c r="AI168" s="3"/>
      <c r="AJ168" s="3">
        <v>1.99601600755315</v>
      </c>
      <c r="AK168" s="3"/>
      <c r="AL168" s="3"/>
      <c r="AM168" s="3"/>
      <c r="AN168" s="3"/>
      <c r="AO168" s="3">
        <v>2.309043405296468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0.3009336986405156</v>
      </c>
      <c r="M169" s="3"/>
      <c r="N169" s="3"/>
      <c r="O169" s="3"/>
      <c r="P169" s="3"/>
      <c r="Q169" s="3">
        <v>0.348234475305552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0.326476229293701</v>
      </c>
      <c r="AB169" s="3"/>
      <c r="AC169" s="3"/>
      <c r="AD169" s="3"/>
      <c r="AE169" s="3"/>
      <c r="AF169" s="3">
        <v>0.374722841786659</v>
      </c>
      <c r="AG169" s="3"/>
      <c r="AH169" s="3"/>
      <c r="AI169" s="3"/>
      <c r="AJ169" s="3">
        <v>0.413858821367887</v>
      </c>
      <c r="AK169" s="3"/>
      <c r="AL169" s="3"/>
      <c r="AM169" s="3"/>
      <c r="AN169" s="3"/>
      <c r="AO169" s="3">
        <v>0.4982242100582787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2.446150610709267</v>
      </c>
      <c r="M170" s="3"/>
      <c r="N170" s="3"/>
      <c r="O170" s="3"/>
      <c r="P170" s="3"/>
      <c r="Q170" s="3">
        <v>2.77192590398393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2.86427041478608</v>
      </c>
      <c r="AB170" s="3"/>
      <c r="AC170" s="3"/>
      <c r="AD170" s="3"/>
      <c r="AE170" s="3"/>
      <c r="AF170" s="3">
        <v>3.39246197170915</v>
      </c>
      <c r="AG170" s="3"/>
      <c r="AH170" s="3"/>
      <c r="AI170" s="3"/>
      <c r="AJ170" s="3">
        <v>3.55532457244686</v>
      </c>
      <c r="AK170" s="3"/>
      <c r="AL170" s="3"/>
      <c r="AM170" s="3"/>
      <c r="AN170" s="3"/>
      <c r="AO170" s="3">
        <v>4.139835140185036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0.4778660576624413</v>
      </c>
      <c r="M171" s="3"/>
      <c r="N171" s="3"/>
      <c r="O171" s="3"/>
      <c r="P171" s="3"/>
      <c r="Q171" s="3">
        <v>0.623692571694448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0.6898965707062999</v>
      </c>
      <c r="AB171" s="3"/>
      <c r="AC171" s="3"/>
      <c r="AD171" s="3"/>
      <c r="AE171" s="3"/>
      <c r="AF171" s="3">
        <v>0.752101775213341</v>
      </c>
      <c r="AG171" s="3"/>
      <c r="AH171" s="3"/>
      <c r="AI171" s="3"/>
      <c r="AJ171" s="3">
        <v>0.811117598632113</v>
      </c>
      <c r="AK171" s="3"/>
      <c r="AL171" s="3"/>
      <c r="AM171" s="3"/>
      <c r="AN171" s="3"/>
      <c r="AO171" s="3">
        <v>0.9707668327528498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2.29087809058042</v>
      </c>
      <c r="M172" s="3"/>
      <c r="N172" s="3"/>
      <c r="O172" s="3"/>
      <c r="P172" s="3"/>
      <c r="Q172" s="3">
        <v>2.774710178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2.689303637</v>
      </c>
      <c r="AB172" s="3"/>
      <c r="AC172" s="3"/>
      <c r="AD172" s="3"/>
      <c r="AE172" s="3"/>
      <c r="AF172" s="3">
        <v>3.308495998</v>
      </c>
      <c r="AG172" s="3"/>
      <c r="AH172" s="3"/>
      <c r="AI172" s="3"/>
      <c r="AJ172" s="3">
        <v>3.635182619</v>
      </c>
      <c r="AK172" s="3"/>
      <c r="AL172" s="3"/>
      <c r="AM172" s="3"/>
      <c r="AN172" s="3"/>
      <c r="AO172" s="3">
        <v>4.380641029956465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0.6853288997505845</v>
      </c>
      <c r="M173" s="3"/>
      <c r="N173" s="3"/>
      <c r="O173" s="3"/>
      <c r="P173" s="3"/>
      <c r="Q173" s="3">
        <v>0.783320248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0.825883448</v>
      </c>
      <c r="AB173" s="3"/>
      <c r="AC173" s="3"/>
      <c r="AD173" s="3"/>
      <c r="AE173" s="3"/>
      <c r="AF173" s="3">
        <v>0.946447372</v>
      </c>
      <c r="AG173" s="3"/>
      <c r="AH173" s="3"/>
      <c r="AI173" s="3"/>
      <c r="AJ173" s="3">
        <v>1.070756674</v>
      </c>
      <c r="AK173" s="3"/>
      <c r="AL173" s="3"/>
      <c r="AM173" s="3"/>
      <c r="AN173" s="3"/>
      <c r="AO173" s="3">
        <v>1.235710780116059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1.517542346130396</v>
      </c>
      <c r="M174" s="3"/>
      <c r="N174" s="3"/>
      <c r="O174" s="3"/>
      <c r="P174" s="3"/>
      <c r="Q174" s="3">
        <v>1.608103514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1.584133387</v>
      </c>
      <c r="AB174" s="3"/>
      <c r="AC174" s="3"/>
      <c r="AD174" s="3"/>
      <c r="AE174" s="3"/>
      <c r="AF174" s="3">
        <v>1.875409961</v>
      </c>
      <c r="AG174" s="3"/>
      <c r="AH174" s="3"/>
      <c r="AI174" s="3"/>
      <c r="AJ174" s="3">
        <v>1.979596734</v>
      </c>
      <c r="AK174" s="3"/>
      <c r="AL174" s="3"/>
      <c r="AM174" s="3"/>
      <c r="AN174" s="3"/>
      <c r="AO174" s="3">
        <v>2.232015009141298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0.6229092203843144</v>
      </c>
      <c r="M175" s="3"/>
      <c r="N175" s="3"/>
      <c r="O175" s="3"/>
      <c r="P175" s="3"/>
      <c r="Q175" s="3">
        <v>0.645638525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0.645370185</v>
      </c>
      <c r="AB175" s="3"/>
      <c r="AC175" s="3"/>
      <c r="AD175" s="3"/>
      <c r="AE175" s="3"/>
      <c r="AF175" s="3">
        <v>0.7558496</v>
      </c>
      <c r="AG175" s="3"/>
      <c r="AH175" s="3"/>
      <c r="AI175" s="3"/>
      <c r="AJ175" s="3">
        <v>0.823261917</v>
      </c>
      <c r="AK175" s="3"/>
      <c r="AL175" s="3"/>
      <c r="AM175" s="3"/>
      <c r="AN175" s="3"/>
      <c r="AO175" s="3">
        <v>1.08910435799613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1.010232065460451</v>
      </c>
      <c r="M176" s="3"/>
      <c r="N176" s="3"/>
      <c r="O176" s="3"/>
      <c r="P176" s="3"/>
      <c r="Q176" s="3">
        <v>1.05081151998494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0.789516968769763</v>
      </c>
      <c r="AB176" s="3"/>
      <c r="AC176" s="3"/>
      <c r="AD176" s="3"/>
      <c r="AE176" s="3"/>
      <c r="AF176" s="3">
        <v>1.10157801457149</v>
      </c>
      <c r="AG176" s="3"/>
      <c r="AH176" s="3"/>
      <c r="AI176" s="3"/>
      <c r="AJ176" s="3">
        <v>1.02821356073328</v>
      </c>
      <c r="AK176" s="3"/>
      <c r="AL176" s="3"/>
      <c r="AM176" s="3"/>
      <c r="AN176" s="3"/>
      <c r="AO176" s="3">
        <v>1.165810979003411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0.4684665183501241</v>
      </c>
      <c r="M177" s="3"/>
      <c r="N177" s="3"/>
      <c r="O177" s="3"/>
      <c r="P177" s="3"/>
      <c r="Q177" s="3">
        <v>0.527407861751621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0.487744615615159</v>
      </c>
      <c r="AB177" s="3"/>
      <c r="AC177" s="3"/>
      <c r="AD177" s="3"/>
      <c r="AE177" s="3"/>
      <c r="AF177" s="3">
        <v>0.609257762486051</v>
      </c>
      <c r="AG177" s="3"/>
      <c r="AH177" s="3"/>
      <c r="AI177" s="3"/>
      <c r="AJ177" s="3">
        <v>0.574264969050477</v>
      </c>
      <c r="AK177" s="3"/>
      <c r="AL177" s="3"/>
      <c r="AM177" s="3"/>
      <c r="AN177" s="3"/>
      <c r="AO177" s="3">
        <v>0.747293626308285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0.4573918362508569</v>
      </c>
      <c r="M178" s="3"/>
      <c r="N178" s="3"/>
      <c r="O178" s="3"/>
      <c r="P178" s="3"/>
      <c r="Q178" s="3">
        <v>0.519941147191145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0.327340145324607</v>
      </c>
      <c r="AB178" s="3"/>
      <c r="AC178" s="3"/>
      <c r="AD178" s="3"/>
      <c r="AE178" s="3"/>
      <c r="AF178" s="3">
        <v>0.454307027476014</v>
      </c>
      <c r="AG178" s="3"/>
      <c r="AH178" s="3"/>
      <c r="AI178" s="3"/>
      <c r="AJ178" s="3">
        <v>0.469396153034438</v>
      </c>
      <c r="AK178" s="3"/>
      <c r="AL178" s="3"/>
      <c r="AM178" s="3"/>
      <c r="AN178" s="3"/>
      <c r="AO178" s="3">
        <v>0.4073442713406172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0.142631020133564</v>
      </c>
      <c r="M179" s="3"/>
      <c r="N179" s="3"/>
      <c r="O179" s="3"/>
      <c r="P179" s="3"/>
      <c r="Q179" s="3">
        <v>0.170156304720743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0.135376404261757</v>
      </c>
      <c r="AB179" s="3"/>
      <c r="AC179" s="3"/>
      <c r="AD179" s="3"/>
      <c r="AE179" s="3"/>
      <c r="AF179" s="3">
        <v>0.176144387833995</v>
      </c>
      <c r="AG179" s="3"/>
      <c r="AH179" s="3"/>
      <c r="AI179" s="3"/>
      <c r="AJ179" s="3">
        <v>0.178616403945148</v>
      </c>
      <c r="AK179" s="3"/>
      <c r="AL179" s="3"/>
      <c r="AM179" s="3"/>
      <c r="AN179" s="3"/>
      <c r="AO179" s="3">
        <v>0.1483510827626289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0.02640734272334414</v>
      </c>
      <c r="M180" s="3"/>
      <c r="N180" s="3"/>
      <c r="O180" s="3"/>
      <c r="P180" s="3"/>
      <c r="Q180" s="3">
        <v>0.0387857846249117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0.0285504771863103</v>
      </c>
      <c r="AB180" s="3"/>
      <c r="AC180" s="3"/>
      <c r="AD180" s="3"/>
      <c r="AE180" s="3"/>
      <c r="AF180" s="3">
        <v>0.0344698525135579</v>
      </c>
      <c r="AG180" s="3"/>
      <c r="AH180" s="3"/>
      <c r="AI180" s="3"/>
      <c r="AJ180" s="3">
        <v>0.0356000194205223</v>
      </c>
      <c r="AK180" s="3"/>
      <c r="AL180" s="3"/>
      <c r="AM180" s="3"/>
      <c r="AN180" s="3"/>
      <c r="AO180" s="3">
        <v>0.03239018160391783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0.01356866132992855</v>
      </c>
      <c r="M181" s="3"/>
      <c r="N181" s="3"/>
      <c r="O181" s="3"/>
      <c r="P181" s="3"/>
      <c r="Q181" s="3">
        <v>0.0229329487266398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0.0205115968424033</v>
      </c>
      <c r="AB181" s="3"/>
      <c r="AC181" s="3"/>
      <c r="AD181" s="3"/>
      <c r="AE181" s="3"/>
      <c r="AF181" s="3">
        <v>0.0228437121188884</v>
      </c>
      <c r="AG181" s="3"/>
      <c r="AH181" s="3"/>
      <c r="AI181" s="3"/>
      <c r="AJ181" s="3">
        <v>0.0221404268161368</v>
      </c>
      <c r="AK181" s="3"/>
      <c r="AL181" s="3"/>
      <c r="AM181" s="3"/>
      <c r="AN181" s="3"/>
      <c r="AO181" s="3">
        <v>0.02106503465649587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0.2875104619945519</v>
      </c>
      <c r="M190" s="3"/>
      <c r="N190" s="3"/>
      <c r="O190" s="3"/>
      <c r="P190" s="3"/>
      <c r="Q190" s="3">
        <v>0.328706730284282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0.467087730957572</v>
      </c>
      <c r="AB190" s="3"/>
      <c r="AC190" s="3"/>
      <c r="AD190" s="3"/>
      <c r="AE190" s="3"/>
      <c r="AF190" s="3">
        <v>0.465147719810541</v>
      </c>
      <c r="AG190" s="3"/>
      <c r="AH190" s="3"/>
      <c r="AI190" s="3"/>
      <c r="AJ190" s="3">
        <v>0.516209973770698</v>
      </c>
      <c r="AK190" s="3"/>
      <c r="AL190" s="3"/>
      <c r="AM190" s="3"/>
      <c r="AN190" s="3"/>
      <c r="AO190" s="3">
        <v>0.6233585340174118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1.001008697100259</v>
      </c>
      <c r="M192" s="3"/>
      <c r="N192" s="3"/>
      <c r="O192" s="3"/>
      <c r="P192" s="3"/>
      <c r="Q192" s="3">
        <v>1.18878210671572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1.99435307104243</v>
      </c>
      <c r="AB192" s="3"/>
      <c r="AC192" s="3"/>
      <c r="AD192" s="3"/>
      <c r="AE192" s="3"/>
      <c r="AF192" s="3">
        <v>2.12342025218946</v>
      </c>
      <c r="AG192" s="3"/>
      <c r="AH192" s="3"/>
      <c r="AI192" s="3"/>
      <c r="AJ192" s="3">
        <v>2.16152058622931</v>
      </c>
      <c r="AK192" s="3"/>
      <c r="AL192" s="3"/>
      <c r="AM192" s="3"/>
      <c r="AN192" s="3"/>
      <c r="AO192" s="3">
        <v>2.335091764600264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0.9167142678487504</v>
      </c>
      <c r="M194" s="3"/>
      <c r="N194" s="3"/>
      <c r="O194" s="3"/>
      <c r="P194" s="3"/>
      <c r="Q194" s="3">
        <v>1.03836653002929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1.59416562892304</v>
      </c>
      <c r="AB194" s="3"/>
      <c r="AC194" s="3"/>
      <c r="AD194" s="3"/>
      <c r="AE194" s="3"/>
      <c r="AF194" s="3">
        <v>1.83413511897662</v>
      </c>
      <c r="AG194" s="3"/>
      <c r="AH194" s="3"/>
      <c r="AI194" s="3"/>
      <c r="AJ194" s="3">
        <v>2.00700482610471</v>
      </c>
      <c r="AK194" s="3"/>
      <c r="AL194" s="3"/>
      <c r="AM194" s="3"/>
      <c r="AN194" s="3"/>
      <c r="AO194" s="3">
        <v>2.32175555735961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0.1095947460020517</v>
      </c>
      <c r="M195" s="3"/>
      <c r="N195" s="3"/>
      <c r="O195" s="3"/>
      <c r="P195" s="3"/>
      <c r="Q195" s="3">
        <v>0.126820854702151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0.186025403820223</v>
      </c>
      <c r="AB195" s="3"/>
      <c r="AC195" s="3"/>
      <c r="AD195" s="3"/>
      <c r="AE195" s="3"/>
      <c r="AF195" s="3">
        <v>0.192479304669224</v>
      </c>
      <c r="AG195" s="3"/>
      <c r="AH195" s="3"/>
      <c r="AI195" s="3"/>
      <c r="AJ195" s="3">
        <v>0.206275481708771</v>
      </c>
      <c r="AK195" s="3"/>
      <c r="AL195" s="3"/>
      <c r="AM195" s="3"/>
      <c r="AN195" s="3"/>
      <c r="AO195" s="3">
        <v>0.248324872208989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2.282701890752792</v>
      </c>
      <c r="M196" s="3"/>
      <c r="N196" s="3"/>
      <c r="O196" s="3"/>
      <c r="P196" s="3"/>
      <c r="Q196" s="3">
        <v>2.58670928697072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4.01411884407697</v>
      </c>
      <c r="AB196" s="3"/>
      <c r="AC196" s="3"/>
      <c r="AD196" s="3"/>
      <c r="AE196" s="3"/>
      <c r="AF196" s="3">
        <v>4.72116988502338</v>
      </c>
      <c r="AG196" s="3"/>
      <c r="AH196" s="3"/>
      <c r="AI196" s="3"/>
      <c r="AJ196" s="3">
        <v>5.05616322289529</v>
      </c>
      <c r="AK196" s="3"/>
      <c r="AL196" s="3"/>
      <c r="AM196" s="3"/>
      <c r="AN196" s="3"/>
      <c r="AO196" s="3">
        <v>5.887418084658149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0.1497352223656788</v>
      </c>
      <c r="M197" s="3"/>
      <c r="N197" s="3"/>
      <c r="O197" s="3"/>
      <c r="P197" s="3"/>
      <c r="Q197" s="3">
        <v>0.195428707297849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0.309417016179777</v>
      </c>
      <c r="AB197" s="3"/>
      <c r="AC197" s="3"/>
      <c r="AD197" s="3"/>
      <c r="AE197" s="3"/>
      <c r="AF197" s="3">
        <v>0.304715343330776</v>
      </c>
      <c r="AG197" s="3"/>
      <c r="AH197" s="3"/>
      <c r="AI197" s="3"/>
      <c r="AJ197" s="3">
        <v>0.311272364291228</v>
      </c>
      <c r="AK197" s="3"/>
      <c r="AL197" s="3"/>
      <c r="AM197" s="3"/>
      <c r="AN197" s="3"/>
      <c r="AO197" s="3">
        <v>0.3725389360507993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0.282256378978165</v>
      </c>
      <c r="M198" s="3"/>
      <c r="N198" s="3"/>
      <c r="O198" s="3"/>
      <c r="P198" s="3"/>
      <c r="Q198" s="3">
        <v>0.341868758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0.500569642</v>
      </c>
      <c r="AB198" s="3"/>
      <c r="AC198" s="3"/>
      <c r="AD198" s="3"/>
      <c r="AE198" s="3"/>
      <c r="AF198" s="3">
        <v>0.641973495</v>
      </c>
      <c r="AG198" s="3"/>
      <c r="AH198" s="3"/>
      <c r="AI198" s="3"/>
      <c r="AJ198" s="3">
        <v>0.749851704</v>
      </c>
      <c r="AK198" s="3"/>
      <c r="AL198" s="3"/>
      <c r="AM198" s="3"/>
      <c r="AN198" s="3"/>
      <c r="AO198" s="3">
        <v>0.9036220419178809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0.4277540829150429</v>
      </c>
      <c r="M199" s="3"/>
      <c r="N199" s="3"/>
      <c r="O199" s="3"/>
      <c r="P199" s="3"/>
      <c r="Q199" s="3">
        <v>0.488916248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0.620149851</v>
      </c>
      <c r="AB199" s="3"/>
      <c r="AC199" s="3"/>
      <c r="AD199" s="3"/>
      <c r="AE199" s="3"/>
      <c r="AF199" s="3">
        <v>0.794197679</v>
      </c>
      <c r="AG199" s="3"/>
      <c r="AH199" s="3"/>
      <c r="AI199" s="3"/>
      <c r="AJ199" s="3">
        <v>0.907352209</v>
      </c>
      <c r="AK199" s="3"/>
      <c r="AL199" s="3"/>
      <c r="AM199" s="3"/>
      <c r="AN199" s="3"/>
      <c r="AO199" s="3">
        <v>1.047133240678189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1.351320455708652</v>
      </c>
      <c r="M200" s="3"/>
      <c r="N200" s="3"/>
      <c r="O200" s="3"/>
      <c r="P200" s="3"/>
      <c r="Q200" s="3">
        <v>1.431962132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2.21224165</v>
      </c>
      <c r="AB200" s="3"/>
      <c r="AC200" s="3"/>
      <c r="AD200" s="3"/>
      <c r="AE200" s="3"/>
      <c r="AF200" s="3">
        <v>2.607920647</v>
      </c>
      <c r="AG200" s="3"/>
      <c r="AH200" s="3"/>
      <c r="AI200" s="3"/>
      <c r="AJ200" s="3">
        <v>2.907224178</v>
      </c>
      <c r="AK200" s="3"/>
      <c r="AL200" s="3"/>
      <c r="AM200" s="3"/>
      <c r="AN200" s="3"/>
      <c r="AO200" s="3">
        <v>3.277924179599333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0.511717223805398</v>
      </c>
      <c r="M201" s="3"/>
      <c r="N201" s="3"/>
      <c r="O201" s="3"/>
      <c r="P201" s="3"/>
      <c r="Q201" s="3">
        <v>0.530389249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0.7715986969999999</v>
      </c>
      <c r="AB201" s="3"/>
      <c r="AC201" s="3"/>
      <c r="AD201" s="3"/>
      <c r="AE201" s="3"/>
      <c r="AF201" s="3">
        <v>0.776625156</v>
      </c>
      <c r="AG201" s="3"/>
      <c r="AH201" s="3"/>
      <c r="AI201" s="3"/>
      <c r="AJ201" s="3">
        <v>0.83087635</v>
      </c>
      <c r="AK201" s="3"/>
      <c r="AL201" s="3"/>
      <c r="AM201" s="3"/>
      <c r="AN201" s="3"/>
      <c r="AO201" s="3">
        <v>1.099177594705766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0.7801740707187578</v>
      </c>
      <c r="M202" s="3"/>
      <c r="N202" s="3"/>
      <c r="O202" s="3"/>
      <c r="P202" s="3"/>
      <c r="Q202" s="3">
        <v>0.811512452568167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1.01683815459587</v>
      </c>
      <c r="AB202" s="3"/>
      <c r="AC202" s="3"/>
      <c r="AD202" s="3"/>
      <c r="AE202" s="3"/>
      <c r="AF202" s="3">
        <v>1.28686826612856</v>
      </c>
      <c r="AG202" s="3"/>
      <c r="AH202" s="3"/>
      <c r="AI202" s="3"/>
      <c r="AJ202" s="3">
        <v>1.34301460558887</v>
      </c>
      <c r="AK202" s="3"/>
      <c r="AL202" s="3"/>
      <c r="AM202" s="3"/>
      <c r="AN202" s="3"/>
      <c r="AO202" s="3">
        <v>1.5227392751374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</v>
      </c>
      <c r="M203" s="3"/>
      <c r="N203" s="3"/>
      <c r="O203" s="3"/>
      <c r="P203" s="3"/>
      <c r="Q203" s="3">
        <v>0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</v>
      </c>
      <c r="AB203" s="3"/>
      <c r="AC203" s="3"/>
      <c r="AD203" s="3"/>
      <c r="AE203" s="3"/>
      <c r="AF203" s="3">
        <v>0</v>
      </c>
      <c r="AG203" s="3"/>
      <c r="AH203" s="3"/>
      <c r="AI203" s="3"/>
      <c r="AJ203" s="3">
        <v>0</v>
      </c>
      <c r="AK203" s="3"/>
      <c r="AL203" s="3"/>
      <c r="AM203" s="3"/>
      <c r="AN203" s="3"/>
      <c r="AO203" s="3">
        <v>0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0.2168936789624386</v>
      </c>
      <c r="M204" s="3"/>
      <c r="N204" s="3"/>
      <c r="O204" s="3"/>
      <c r="P204" s="3"/>
      <c r="Q204" s="3">
        <v>0.246554353008584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0.257227127657384</v>
      </c>
      <c r="AB204" s="3"/>
      <c r="AC204" s="3"/>
      <c r="AD204" s="3"/>
      <c r="AE204" s="3"/>
      <c r="AF204" s="3">
        <v>0.324234634844167</v>
      </c>
      <c r="AG204" s="3"/>
      <c r="AH204" s="3"/>
      <c r="AI204" s="3"/>
      <c r="AJ204" s="3">
        <v>0.375861508822411</v>
      </c>
      <c r="AK204" s="3"/>
      <c r="AL204" s="3"/>
      <c r="AM204" s="3"/>
      <c r="AN204" s="3"/>
      <c r="AO204" s="3">
        <v>0.326174450826863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</v>
      </c>
      <c r="M205" s="3"/>
      <c r="N205" s="3"/>
      <c r="O205" s="3"/>
      <c r="P205" s="3"/>
      <c r="Q205" s="3">
        <v>0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</v>
      </c>
      <c r="AB205" s="3"/>
      <c r="AC205" s="3"/>
      <c r="AD205" s="3"/>
      <c r="AE205" s="3"/>
      <c r="AF205" s="3">
        <v>0</v>
      </c>
      <c r="AG205" s="3"/>
      <c r="AH205" s="3"/>
      <c r="AI205" s="3"/>
      <c r="AJ205" s="3">
        <v>0</v>
      </c>
      <c r="AK205" s="3"/>
      <c r="AL205" s="3"/>
      <c r="AM205" s="3"/>
      <c r="AN205" s="3"/>
      <c r="AO205" s="3">
        <v>0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0.01103932955448259</v>
      </c>
      <c r="M206" s="3"/>
      <c r="N206" s="3"/>
      <c r="O206" s="3"/>
      <c r="P206" s="3"/>
      <c r="Q206" s="3">
        <v>0.0162140152831463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0.0184545186115341</v>
      </c>
      <c r="AB206" s="3"/>
      <c r="AC206" s="3"/>
      <c r="AD206" s="3"/>
      <c r="AE206" s="3"/>
      <c r="AF206" s="3">
        <v>0.0199561393826487</v>
      </c>
      <c r="AG206" s="3"/>
      <c r="AH206" s="3"/>
      <c r="AI206" s="3"/>
      <c r="AJ206" s="3">
        <v>0.0227016811663612</v>
      </c>
      <c r="AK206" s="3"/>
      <c r="AL206" s="3"/>
      <c r="AM206" s="3"/>
      <c r="AN206" s="3"/>
      <c r="AO206" s="3">
        <v>0.02065480827431224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0.000571191532894275</v>
      </c>
      <c r="M207" s="3"/>
      <c r="N207" s="3"/>
      <c r="O207" s="3"/>
      <c r="P207" s="3"/>
      <c r="Q207" s="3">
        <v>0.000965394140103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0.001259215135211</v>
      </c>
      <c r="AB207" s="3"/>
      <c r="AC207" s="3"/>
      <c r="AD207" s="3"/>
      <c r="AE207" s="3"/>
      <c r="AF207" s="3">
        <v>0.0013196566446263</v>
      </c>
      <c r="AG207" s="3"/>
      <c r="AH207" s="3"/>
      <c r="AI207" s="3"/>
      <c r="AJ207" s="3">
        <v>0.0013493984223545</v>
      </c>
      <c r="AK207" s="3"/>
      <c r="AL207" s="3"/>
      <c r="AM207" s="3"/>
      <c r="AN207" s="3"/>
      <c r="AO207" s="3">
        <v>0.00128385621326871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0.75</v>
      </c>
      <c r="AI2" s="3">
        <v>0.8</v>
      </c>
      <c r="AJ2" s="3">
        <v>0.82</v>
      </c>
      <c r="AK2" s="3">
        <v>0.59</v>
      </c>
      <c r="AL2" s="3">
        <v>0.66</v>
      </c>
      <c r="AM2" s="3">
        <v>0.6899999999999999</v>
      </c>
      <c r="AN2" s="3">
        <v>0.7196015979717</v>
      </c>
      <c r="AO2" s="3">
        <v>0.746376568193471</v>
      </c>
      <c r="AP2" s="3">
        <v>0.7705948225952119</v>
      </c>
      <c r="AQ2" s="3">
        <v>0.792500499479609</v>
      </c>
      <c r="AR2" s="3">
        <v>0.812314424620684</v>
      </c>
      <c r="AS2" s="3">
        <v>0.830236337354445</v>
      </c>
      <c r="AT2" s="3">
        <v>0.8464469041023061</v>
      </c>
      <c r="AU2" s="3">
        <v>0.861109539625124</v>
      </c>
      <c r="AV2" s="3">
        <v>0.8711095396251241</v>
      </c>
      <c r="AW2" s="3">
        <v>0.8811095396251239</v>
      </c>
      <c r="AX2" s="3">
        <v>0.891109539625124</v>
      </c>
      <c r="AY2" s="3">
        <v>0.901109539625124</v>
      </c>
      <c r="AZ2" s="3">
        <v>0.911109539625124</v>
      </c>
      <c r="BA2" s="3">
        <v>0.921109539625124</v>
      </c>
      <c r="BB2" s="3">
        <v>0.931109539625124</v>
      </c>
      <c r="BC2" s="3">
        <v>0.941109539625124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0.75</v>
      </c>
      <c r="AI3" s="3">
        <v>0.8</v>
      </c>
      <c r="AJ3" s="3">
        <v>0.82</v>
      </c>
      <c r="AK3" s="3">
        <v>0.59</v>
      </c>
      <c r="AL3" s="3">
        <v>0.66</v>
      </c>
      <c r="AM3" s="3">
        <v>0.6899999999999999</v>
      </c>
      <c r="AN3" s="3">
        <v>0.7196015979717</v>
      </c>
      <c r="AO3" s="3">
        <v>0.746376568193471</v>
      </c>
      <c r="AP3" s="3">
        <v>0.7705948225952119</v>
      </c>
      <c r="AQ3" s="3">
        <v>0.792500499479609</v>
      </c>
      <c r="AR3" s="3">
        <v>0.812314424620684</v>
      </c>
      <c r="AS3" s="3">
        <v>0.830236337354445</v>
      </c>
      <c r="AT3" s="3">
        <v>0.8464469041023061</v>
      </c>
      <c r="AU3" s="3">
        <v>0.861109539625124</v>
      </c>
      <c r="AV3" s="3">
        <v>0.8711095396251241</v>
      </c>
      <c r="AW3" s="3">
        <v>0.8811095396251239</v>
      </c>
      <c r="AX3" s="3">
        <v>0.891109539625124</v>
      </c>
      <c r="AY3" s="3">
        <v>0.901109539625124</v>
      </c>
      <c r="AZ3" s="3">
        <v>0.911109539625124</v>
      </c>
      <c r="BA3" s="3">
        <v>0.921109539625124</v>
      </c>
      <c r="BB3" s="3">
        <v>0.931109539625124</v>
      </c>
      <c r="BC3" s="3">
        <v>0.941109539625124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0.46</v>
      </c>
      <c r="I28" s="3">
        <v>0.82</v>
      </c>
      <c r="J28" s="3">
        <v>0.82</v>
      </c>
      <c r="K28" s="3">
        <v>0.6899999999999999</v>
      </c>
      <c r="L28" s="3">
        <v>0.66</v>
      </c>
      <c r="M28" s="3">
        <v>0.6899999999999999</v>
      </c>
      <c r="N28" s="3">
        <v>0.75</v>
      </c>
      <c r="O28" s="3">
        <v>0.73</v>
      </c>
      <c r="P28" s="3">
        <v>0.71</v>
      </c>
      <c r="Q28" s="3">
        <v>0.7</v>
      </c>
      <c r="R28" s="3">
        <v>0.68</v>
      </c>
      <c r="S28" s="3">
        <v>0.66</v>
      </c>
      <c r="T28" s="3">
        <v>0.64</v>
      </c>
      <c r="U28" s="3">
        <v>0.63</v>
      </c>
      <c r="V28" s="3">
        <v>0.61</v>
      </c>
      <c r="W28" s="3">
        <v>0.59</v>
      </c>
      <c r="X28" s="3">
        <v>0.62</v>
      </c>
      <c r="Y28" s="3">
        <v>0.66</v>
      </c>
      <c r="Z28" s="3">
        <v>0.6899999999999999</v>
      </c>
      <c r="AA28" s="3">
        <v>0.73</v>
      </c>
      <c r="AB28" s="3">
        <v>0.76</v>
      </c>
      <c r="AC28" s="3">
        <v>0.79</v>
      </c>
      <c r="AD28" s="3">
        <v>0.83</v>
      </c>
      <c r="AE28" s="3">
        <v>0.86</v>
      </c>
      <c r="AF28" s="3">
        <v>0.8</v>
      </c>
      <c r="AG28" s="3">
        <v>0.8100000000000001</v>
      </c>
      <c r="AH28" s="3">
        <v>0.85</v>
      </c>
      <c r="AI28" s="3">
        <v>0.85</v>
      </c>
      <c r="AJ28" s="3">
        <v>0.9</v>
      </c>
      <c r="AK28" s="3">
        <v>0.78</v>
      </c>
      <c r="AL28" s="3">
        <v>0.62</v>
      </c>
      <c r="AM28" s="3">
        <v>0.68</v>
      </c>
      <c r="AN28" s="3">
        <v>0.711702893760806</v>
      </c>
      <c r="AO28" s="3">
        <v>0.740264932919084</v>
      </c>
      <c r="AP28" s="3">
        <v>0.765997286786652</v>
      </c>
      <c r="AQ28" s="3">
        <v>0.789180296651474</v>
      </c>
      <c r="AR28" s="3">
        <v>0.810066529957546</v>
      </c>
      <c r="AS28" s="3">
        <v>0.828883531902474</v>
      </c>
      <c r="AT28" s="3">
        <v>0.845836304430037</v>
      </c>
      <c r="AU28" s="3">
        <v>0.861109539625124</v>
      </c>
      <c r="AV28" s="3">
        <v>0.8711095396251241</v>
      </c>
      <c r="AW28" s="3">
        <v>0.8811095396251239</v>
      </c>
      <c r="AX28" s="3">
        <v>0.891109539625124</v>
      </c>
      <c r="AY28" s="3">
        <v>0.901109539625124</v>
      </c>
      <c r="AZ28" s="3">
        <v>0.911109539625124</v>
      </c>
      <c r="BA28" s="3">
        <v>0.921109539625124</v>
      </c>
      <c r="BB28" s="3">
        <v>0.931109539625124</v>
      </c>
      <c r="BC28" s="3">
        <v>0.941109539625124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0.46</v>
      </c>
      <c r="I29" s="3">
        <v>0.82</v>
      </c>
      <c r="J29" s="3">
        <v>0.82</v>
      </c>
      <c r="K29" s="3">
        <v>0.6899999999999999</v>
      </c>
      <c r="L29" s="3">
        <v>0.66</v>
      </c>
      <c r="M29" s="3">
        <v>0.6899999999999999</v>
      </c>
      <c r="N29" s="3">
        <v>0.75</v>
      </c>
      <c r="O29" s="3">
        <v>0.73</v>
      </c>
      <c r="P29" s="3">
        <v>0.71</v>
      </c>
      <c r="Q29" s="3">
        <v>0.7</v>
      </c>
      <c r="R29" s="3">
        <v>0.68</v>
      </c>
      <c r="S29" s="3">
        <v>0.66</v>
      </c>
      <c r="T29" s="3">
        <v>0.64</v>
      </c>
      <c r="U29" s="3">
        <v>0.63</v>
      </c>
      <c r="V29" s="3">
        <v>0.61</v>
      </c>
      <c r="W29" s="3">
        <v>0.59</v>
      </c>
      <c r="X29" s="3">
        <v>0.62</v>
      </c>
      <c r="Y29" s="3">
        <v>0.66</v>
      </c>
      <c r="Z29" s="3">
        <v>0.6899999999999999</v>
      </c>
      <c r="AA29" s="3">
        <v>0.73</v>
      </c>
      <c r="AB29" s="3">
        <v>0.76</v>
      </c>
      <c r="AC29" s="3">
        <v>0.79</v>
      </c>
      <c r="AD29" s="3">
        <v>0.83</v>
      </c>
      <c r="AE29" s="3">
        <v>0.86</v>
      </c>
      <c r="AF29" s="3">
        <v>0.8</v>
      </c>
      <c r="AG29" s="3">
        <v>0.8100000000000001</v>
      </c>
      <c r="AH29" s="3">
        <v>0.85</v>
      </c>
      <c r="AI29" s="3">
        <v>0.85</v>
      </c>
      <c r="AJ29" s="3">
        <v>0.9</v>
      </c>
      <c r="AK29" s="3">
        <v>0.78</v>
      </c>
      <c r="AL29" s="3">
        <v>0.62</v>
      </c>
      <c r="AM29" s="3">
        <v>0.68</v>
      </c>
      <c r="AN29" s="3">
        <v>0.711702893760806</v>
      </c>
      <c r="AO29" s="3">
        <v>0.740264932919084</v>
      </c>
      <c r="AP29" s="3">
        <v>0.765997286786652</v>
      </c>
      <c r="AQ29" s="3">
        <v>0.789180296651474</v>
      </c>
      <c r="AR29" s="3">
        <v>0.810066529957546</v>
      </c>
      <c r="AS29" s="3">
        <v>0.828883531902474</v>
      </c>
      <c r="AT29" s="3">
        <v>0.845836304430037</v>
      </c>
      <c r="AU29" s="3">
        <v>0.861109539625124</v>
      </c>
      <c r="AV29" s="3">
        <v>0.8711095396251241</v>
      </c>
      <c r="AW29" s="3">
        <v>0.8811095396251239</v>
      </c>
      <c r="AX29" s="3">
        <v>0.891109539625124</v>
      </c>
      <c r="AY29" s="3">
        <v>0.901109539625124</v>
      </c>
      <c r="AZ29" s="3">
        <v>0.911109539625124</v>
      </c>
      <c r="BA29" s="3">
        <v>0.921109539625124</v>
      </c>
      <c r="BB29" s="3">
        <v>0.931109539625124</v>
      </c>
      <c r="BC29" s="3">
        <v>0.941109539625124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637.265831854783</v>
      </c>
      <c r="H87" s="3">
        <v>648.803603111779</v>
      </c>
      <c r="I87" s="3">
        <v>658.661116418725</v>
      </c>
      <c r="J87" s="3">
        <v>666.390302988945</v>
      </c>
      <c r="K87" s="3">
        <v>670.7589736590691</v>
      </c>
      <c r="L87" s="3">
        <v>670.391176853904</v>
      </c>
      <c r="M87" s="3">
        <v>673.609409618142</v>
      </c>
      <c r="N87" s="3">
        <v>680.267822233807</v>
      </c>
      <c r="O87" s="3">
        <v>687.37012902385</v>
      </c>
      <c r="P87" s="3">
        <v>694.3614622702989</v>
      </c>
      <c r="Q87" s="3">
        <v>809.678747691283</v>
      </c>
      <c r="R87" s="3">
        <v>828.872074363399</v>
      </c>
      <c r="S87" s="3">
        <v>839.676264874194</v>
      </c>
      <c r="T87" s="3">
        <v>853.022617858116</v>
      </c>
      <c r="U87" s="3">
        <v>867.512943954946</v>
      </c>
      <c r="V87" s="3">
        <v>858.824030377001</v>
      </c>
      <c r="W87" s="3">
        <v>879.7347436940599</v>
      </c>
      <c r="X87" s="3">
        <v>908.8117710876051</v>
      </c>
      <c r="Y87" s="3">
        <v>941.229563330621</v>
      </c>
      <c r="Z87" s="3">
        <v>973.894819636561</v>
      </c>
      <c r="AA87" s="3">
        <v>940.484207075792</v>
      </c>
      <c r="AB87" s="3">
        <v>969.40082886511</v>
      </c>
      <c r="AC87" s="3">
        <v>991.608794399307</v>
      </c>
      <c r="AD87" s="3">
        <v>1010.34676531879</v>
      </c>
      <c r="AE87" s="3">
        <v>1027.46540541806</v>
      </c>
      <c r="AF87" s="3">
        <v>945.887238796163</v>
      </c>
      <c r="AG87" s="3">
        <v>956.741337013186</v>
      </c>
      <c r="AH87" s="3">
        <v>963.696390239629</v>
      </c>
      <c r="AI87" s="3">
        <v>968.4384719849299</v>
      </c>
      <c r="AJ87" s="3">
        <v>975.920423183072</v>
      </c>
      <c r="AK87" s="3">
        <v>999.8277370411849</v>
      </c>
      <c r="AL87" s="3">
        <v>1006.46755277561</v>
      </c>
      <c r="AM87" s="3">
        <v>1013.74993132304</v>
      </c>
      <c r="AN87" s="3">
        <v>1020.71102846396</v>
      </c>
      <c r="AO87" s="3">
        <v>1027.02956279188</v>
      </c>
      <c r="AP87" s="3">
        <v>1148.75033738191</v>
      </c>
      <c r="AQ87" s="3">
        <v>1160.62618083671</v>
      </c>
      <c r="AR87" s="3">
        <v>1179.27125506073</v>
      </c>
      <c r="AS87" s="3">
        <v>1194.8286099865</v>
      </c>
      <c r="AT87" s="3">
        <v>1213.11740890688</v>
      </c>
      <c r="AU87" s="3">
        <v>1233.13715131419</v>
      </c>
      <c r="AV87" s="3">
        <v>1256.4938271605</v>
      </c>
      <c r="AW87" s="3">
        <v>1273.53466719121</v>
      </c>
      <c r="AX87" s="3">
        <v>1291.17134078945</v>
      </c>
      <c r="AY87" s="3">
        <v>1307.37801382566</v>
      </c>
      <c r="AZ87" s="3">
        <v>1226.39442057087</v>
      </c>
      <c r="BA87" s="3">
        <v>1242.47467071935</v>
      </c>
      <c r="BB87" s="3">
        <v>1262.85033015407</v>
      </c>
      <c r="BC87" s="3">
        <v>1278.82044160291</v>
      </c>
      <c r="BD87" s="3">
        <v>1293.68916605527</v>
      </c>
      <c r="BE87" s="3">
        <v>1222.6723037387</v>
      </c>
      <c r="BF87" s="3">
        <v>1231.53822432231</v>
      </c>
      <c r="BG87" s="3">
        <v>1243.90927629943</v>
      </c>
      <c r="BH87" s="3">
        <v>1254.52776257979</v>
      </c>
      <c r="BI87" s="3">
        <v>1265.76480145901</v>
      </c>
      <c r="BJ87" s="3">
        <v>1239.62081498679</v>
      </c>
      <c r="BK87" s="3">
        <v>1252.68638219518</v>
      </c>
      <c r="BL87" s="3">
        <v>1256.20403490513</v>
      </c>
      <c r="BM87" s="3">
        <v>1258.01311344167</v>
      </c>
      <c r="BN87" s="3">
        <v>1270.97817628693</v>
      </c>
      <c r="BO87" s="3">
        <v>1266.56657780272</v>
      </c>
      <c r="BP87" s="3">
        <v>1274.05219587484</v>
      </c>
      <c r="BQ87" s="3">
        <v>1282.83532107946</v>
      </c>
      <c r="BR87" s="3">
        <v>1287.52630840466</v>
      </c>
      <c r="BS87" s="3">
        <v>1291.3190215612</v>
      </c>
      <c r="BT87" s="3">
        <v>1275.03155063147</v>
      </c>
      <c r="BU87" s="3">
        <v>1279.74189577349</v>
      </c>
      <c r="BV87" s="3">
        <v>1294.46172434232</v>
      </c>
      <c r="BW87" s="3">
        <v>1301.82163862673</v>
      </c>
      <c r="BX87" s="3">
        <v>1305.64879405462</v>
      </c>
      <c r="BY87" s="3">
        <v>1265.71918991979</v>
      </c>
      <c r="BZ87" s="3">
        <v>1271.37645685924</v>
      </c>
      <c r="CA87" s="3">
        <v>1277.50516271031</v>
      </c>
      <c r="CB87" s="3">
        <v>1279.29663057448</v>
      </c>
      <c r="CC87" s="3">
        <v>1288.72540880689</v>
      </c>
      <c r="CD87" s="3">
        <v>1226.29081595844</v>
      </c>
      <c r="CE87" s="3">
        <v>1230.30675997402</v>
      </c>
      <c r="CF87" s="3">
        <v>1240.21275521247</v>
      </c>
      <c r="CG87" s="3">
        <v>1238.42789120554</v>
      </c>
      <c r="CH87" s="3">
        <v>1249.04783204675</v>
      </c>
      <c r="CI87" s="3">
        <v>1183.5268612911</v>
      </c>
      <c r="CJ87" s="3">
        <v>1189.85723603057</v>
      </c>
      <c r="CK87" s="3">
        <v>1188.25354109657</v>
      </c>
      <c r="CL87" s="3">
        <v>1193.14903089509</v>
      </c>
      <c r="CM87" s="3">
        <v>1197.53809071446</v>
      </c>
      <c r="CN87" s="3">
        <v>1141.58888576252</v>
      </c>
      <c r="CO87" s="3">
        <v>1143.439110861</v>
      </c>
      <c r="CP87" s="3">
        <v>1144.32400112549</v>
      </c>
      <c r="CQ87" s="3">
        <v>1143.0368880135</v>
      </c>
      <c r="CR87" s="3">
        <v>1145.36978052899</v>
      </c>
      <c r="CS87" s="3">
        <v>1095.47009630005</v>
      </c>
      <c r="CT87" s="3">
        <v>1088.26406487582</v>
      </c>
      <c r="CU87" s="3">
        <v>1088.49404460213</v>
      </c>
      <c r="CV87" s="3">
        <v>1085.04434870755</v>
      </c>
      <c r="CW87" s="3">
        <v>1087.88076533199</v>
      </c>
      <c r="CX87" s="3">
        <v>1030.79238798192</v>
      </c>
      <c r="CY87" s="3">
        <v>1026.93719099066</v>
      </c>
      <c r="CZ87" s="3">
        <v>1032.97457495809</v>
      </c>
      <c r="DA87" s="3">
        <v>1036.68429281761</v>
      </c>
      <c r="DB87" s="3">
        <v>1036.61155325173</v>
      </c>
      <c r="DC87" s="3">
        <v>971.480418636057</v>
      </c>
      <c r="DD87" s="3">
        <v>970.044733288318</v>
      </c>
      <c r="DE87" s="3">
        <v>969.56617150574</v>
      </c>
      <c r="DF87" s="3">
        <v>971.685516542876</v>
      </c>
      <c r="DG87" s="3">
        <v>976.949696151249</v>
      </c>
      <c r="DH87" s="3">
        <v>907.467395581539</v>
      </c>
      <c r="DI87" s="3">
        <v>907.5309882511669</v>
      </c>
      <c r="DJ87" s="3">
        <v>906.95865422452</v>
      </c>
      <c r="DK87" s="3">
        <v>903.906206082411</v>
      </c>
      <c r="DL87" s="3">
        <v>899.581904547754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3138.96611846594</v>
      </c>
      <c r="H89" s="3">
        <v>3195.79746144397</v>
      </c>
      <c r="I89" s="3">
        <v>3244.35239525044</v>
      </c>
      <c r="J89" s="3">
        <v>3282.42387743961</v>
      </c>
      <c r="K89" s="3">
        <v>3303.94254128565</v>
      </c>
      <c r="L89" s="3">
        <v>3236.61553499283</v>
      </c>
      <c r="M89" s="3">
        <v>3252.15300404014</v>
      </c>
      <c r="N89" s="3">
        <v>3284.29949172423</v>
      </c>
      <c r="O89" s="3">
        <v>3318.58907858726</v>
      </c>
      <c r="P89" s="3">
        <v>3352.34289065555</v>
      </c>
      <c r="Q89" s="3">
        <v>3362.73200714567</v>
      </c>
      <c r="R89" s="3">
        <v>3442.44512065886</v>
      </c>
      <c r="S89" s="3">
        <v>3487.3167408484</v>
      </c>
      <c r="T89" s="3">
        <v>3542.74638931783</v>
      </c>
      <c r="U89" s="3">
        <v>3602.92715051322</v>
      </c>
      <c r="V89" s="3">
        <v>3874.49745050176</v>
      </c>
      <c r="W89" s="3">
        <v>3968.83401139137</v>
      </c>
      <c r="X89" s="3">
        <v>4100.01206943314</v>
      </c>
      <c r="Y89" s="3">
        <v>4246.26164903716</v>
      </c>
      <c r="Z89" s="3">
        <v>4393.62763764579</v>
      </c>
      <c r="AA89" s="3">
        <v>4762.01041934955</v>
      </c>
      <c r="AB89" s="3">
        <v>4908.42569481842</v>
      </c>
      <c r="AC89" s="3">
        <v>5020.87262637851</v>
      </c>
      <c r="AD89" s="3">
        <v>5115.74972488235</v>
      </c>
      <c r="AE89" s="3">
        <v>5202.42756795992</v>
      </c>
      <c r="AF89" s="3">
        <v>5235.90169536076</v>
      </c>
      <c r="AG89" s="3">
        <v>5295.98390064397</v>
      </c>
      <c r="AH89" s="3">
        <v>5334.48317781575</v>
      </c>
      <c r="AI89" s="3">
        <v>5360.73268497831</v>
      </c>
      <c r="AJ89" s="3">
        <v>5402.14857405704</v>
      </c>
      <c r="AK89" s="3">
        <v>5123.62394607274</v>
      </c>
      <c r="AL89" s="3">
        <v>5157.64972634871</v>
      </c>
      <c r="AM89" s="3">
        <v>5194.96832407074</v>
      </c>
      <c r="AN89" s="3">
        <v>5230.64051306976</v>
      </c>
      <c r="AO89" s="3">
        <v>5263.0198846227</v>
      </c>
      <c r="AP89" s="3">
        <v>5136.83898322154</v>
      </c>
      <c r="AQ89" s="3">
        <v>5189.94390396197</v>
      </c>
      <c r="AR89" s="3">
        <v>5273.31862952444</v>
      </c>
      <c r="AS89" s="3">
        <v>5342.88607569441</v>
      </c>
      <c r="AT89" s="3">
        <v>5424.66765363466</v>
      </c>
      <c r="AU89" s="3">
        <v>5766.72391764552</v>
      </c>
      <c r="AV89" s="3">
        <v>5875.95061728395</v>
      </c>
      <c r="AW89" s="3">
        <v>5955.64152569362</v>
      </c>
      <c r="AX89" s="3">
        <v>6038.11882950224</v>
      </c>
      <c r="AY89" s="3">
        <v>6113.90878435339</v>
      </c>
      <c r="AZ89" s="3">
        <v>6446.69155923558</v>
      </c>
      <c r="BA89" s="3">
        <v>6531.21935157042</v>
      </c>
      <c r="BB89" s="3">
        <v>6638.32648569332</v>
      </c>
      <c r="BC89" s="3">
        <v>6722.27532054641</v>
      </c>
      <c r="BD89" s="3">
        <v>6800.43458058205</v>
      </c>
      <c r="BE89" s="3">
        <v>6722.33805852607</v>
      </c>
      <c r="BF89" s="3">
        <v>6771.08351156428</v>
      </c>
      <c r="BG89" s="3">
        <v>6839.1004227804</v>
      </c>
      <c r="BH89" s="3">
        <v>6897.48160490756</v>
      </c>
      <c r="BI89" s="3">
        <v>6959.26363259554</v>
      </c>
      <c r="BJ89" s="3">
        <v>6764.29698182691</v>
      </c>
      <c r="BK89" s="3">
        <v>6835.5924745817</v>
      </c>
      <c r="BL89" s="3">
        <v>6854.78741493876</v>
      </c>
      <c r="BM89" s="3">
        <v>6864.65909855095</v>
      </c>
      <c r="BN89" s="3">
        <v>6935.4061644384</v>
      </c>
      <c r="BO89" s="3">
        <v>6894.49838641784</v>
      </c>
      <c r="BP89" s="3">
        <v>6935.24601281512</v>
      </c>
      <c r="BQ89" s="3">
        <v>6983.05656112125</v>
      </c>
      <c r="BR89" s="3">
        <v>7008.5917403302</v>
      </c>
      <c r="BS89" s="3">
        <v>7029.23720437148</v>
      </c>
      <c r="BT89" s="3">
        <v>7112.6895545525</v>
      </c>
      <c r="BU89" s="3">
        <v>7138.96594173163</v>
      </c>
      <c r="BV89" s="3">
        <v>7221.07965166644</v>
      </c>
      <c r="BW89" s="3">
        <v>7262.13650663384</v>
      </c>
      <c r="BX89" s="3">
        <v>7283.48607121689</v>
      </c>
      <c r="BY89" s="3">
        <v>7385.70843611977</v>
      </c>
      <c r="BZ89" s="3">
        <v>7418.71964784259</v>
      </c>
      <c r="CA89" s="3">
        <v>7454.48179387566</v>
      </c>
      <c r="CB89" s="3">
        <v>7464.93534425454</v>
      </c>
      <c r="CC89" s="3">
        <v>7519.95403045925</v>
      </c>
      <c r="CD89" s="3">
        <v>7519.73027920064</v>
      </c>
      <c r="CE89" s="3">
        <v>7544.3564245004</v>
      </c>
      <c r="CF89" s="3">
        <v>7605.10091623981</v>
      </c>
      <c r="CG89" s="3">
        <v>7594.15596277325</v>
      </c>
      <c r="CH89" s="3">
        <v>7659.27843589928</v>
      </c>
      <c r="CI89" s="3">
        <v>7571.74878418807</v>
      </c>
      <c r="CJ89" s="3">
        <v>7612.2480823491</v>
      </c>
      <c r="CK89" s="3">
        <v>7601.98826014831</v>
      </c>
      <c r="CL89" s="3">
        <v>7633.30771739284</v>
      </c>
      <c r="CM89" s="3">
        <v>7661.3872307845</v>
      </c>
      <c r="CN89" s="3">
        <v>7558.68401800788</v>
      </c>
      <c r="CO89" s="3">
        <v>7570.93472144063</v>
      </c>
      <c r="CP89" s="3">
        <v>7576.79375351716</v>
      </c>
      <c r="CQ89" s="3">
        <v>7568.2715250422</v>
      </c>
      <c r="CR89" s="3">
        <v>7583.71806415307</v>
      </c>
      <c r="CS89" s="3">
        <v>7539.12780875148</v>
      </c>
      <c r="CT89" s="3">
        <v>7489.53522554485</v>
      </c>
      <c r="CU89" s="3">
        <v>7491.11796756208</v>
      </c>
      <c r="CV89" s="3">
        <v>7467.3768373036</v>
      </c>
      <c r="CW89" s="3">
        <v>7486.8973221828</v>
      </c>
      <c r="CX89" s="3">
        <v>7423.94083923767</v>
      </c>
      <c r="CY89" s="3">
        <v>7396.17505951291</v>
      </c>
      <c r="CZ89" s="3">
        <v>7439.65731832715</v>
      </c>
      <c r="DA89" s="3">
        <v>7466.37533277929</v>
      </c>
      <c r="DB89" s="3">
        <v>7465.85145014297</v>
      </c>
      <c r="DC89" s="3">
        <v>7377.2543889264</v>
      </c>
      <c r="DD89" s="3">
        <v>7366.35204253882</v>
      </c>
      <c r="DE89" s="3">
        <v>7362.7179270763</v>
      </c>
      <c r="DF89" s="3">
        <v>7378.81186698177</v>
      </c>
      <c r="DG89" s="3">
        <v>7418.78713706955</v>
      </c>
      <c r="DH89" s="3">
        <v>7321.90820169768</v>
      </c>
      <c r="DI89" s="3">
        <v>7322.42129967958</v>
      </c>
      <c r="DJ89" s="3">
        <v>7317.80341784249</v>
      </c>
      <c r="DK89" s="3">
        <v>7293.17471471134</v>
      </c>
      <c r="DL89" s="3">
        <v>7258.28405194221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1667.02374778218</v>
      </c>
      <c r="H91" s="3">
        <v>1697.20540466767</v>
      </c>
      <c r="I91" s="3">
        <v>1722.99167462809</v>
      </c>
      <c r="J91" s="3">
        <v>1743.21045448342</v>
      </c>
      <c r="K91" s="3">
        <v>1754.6384604886</v>
      </c>
      <c r="L91" s="3">
        <v>1838.35983318129</v>
      </c>
      <c r="M91" s="3">
        <v>1847.1849341848</v>
      </c>
      <c r="N91" s="3">
        <v>1865.44376384725</v>
      </c>
      <c r="O91" s="3">
        <v>1884.91984882054</v>
      </c>
      <c r="P91" s="3">
        <v>1904.09161996612</v>
      </c>
      <c r="Q91" s="3">
        <v>1863.14833318194</v>
      </c>
      <c r="R91" s="3">
        <v>1907.31401580525</v>
      </c>
      <c r="S91" s="3">
        <v>1932.17549277863</v>
      </c>
      <c r="T91" s="3">
        <v>1962.88672903988</v>
      </c>
      <c r="U91" s="3">
        <v>1996.23035698065</v>
      </c>
      <c r="V91" s="3">
        <v>1847.168212639</v>
      </c>
      <c r="W91" s="3">
        <v>1892.14320585842</v>
      </c>
      <c r="X91" s="3">
        <v>1954.68239761324</v>
      </c>
      <c r="Y91" s="3">
        <v>2024.40694331435</v>
      </c>
      <c r="Z91" s="3">
        <v>2094.66373745593</v>
      </c>
      <c r="AA91" s="3">
        <v>2042.79261982252</v>
      </c>
      <c r="AB91" s="3">
        <v>2105.60139549041</v>
      </c>
      <c r="AC91" s="3">
        <v>2153.83853520335</v>
      </c>
      <c r="AD91" s="3">
        <v>2194.53862183615</v>
      </c>
      <c r="AE91" s="3">
        <v>2231.72141703154</v>
      </c>
      <c r="AF91" s="3">
        <v>2422.61952950454</v>
      </c>
      <c r="AG91" s="3">
        <v>2450.41919656547</v>
      </c>
      <c r="AH91" s="3">
        <v>2468.23257545889</v>
      </c>
      <c r="AI91" s="3">
        <v>2480.37806106803</v>
      </c>
      <c r="AJ91" s="3">
        <v>2499.54093836246</v>
      </c>
      <c r="AK91" s="3">
        <v>2815.41863364537</v>
      </c>
      <c r="AL91" s="3">
        <v>2834.11571540266</v>
      </c>
      <c r="AM91" s="3">
        <v>2854.62219216872</v>
      </c>
      <c r="AN91" s="3">
        <v>2874.22397143039</v>
      </c>
      <c r="AO91" s="3">
        <v>2892.01635568328</v>
      </c>
      <c r="AP91" s="3">
        <v>2936.17157129333</v>
      </c>
      <c r="AQ91" s="3">
        <v>2966.52587266098</v>
      </c>
      <c r="AR91" s="3">
        <v>3014.18212580821</v>
      </c>
      <c r="AS91" s="3">
        <v>3053.94626059983</v>
      </c>
      <c r="AT91" s="3">
        <v>3100.69188470603</v>
      </c>
      <c r="AU91" s="3">
        <v>2847.40111279717</v>
      </c>
      <c r="AV91" s="3">
        <v>2901.33333333334</v>
      </c>
      <c r="AW91" s="3">
        <v>2940.68184117349</v>
      </c>
      <c r="AX91" s="3">
        <v>2981.40617096611</v>
      </c>
      <c r="AY91" s="3">
        <v>3018.82852807284</v>
      </c>
      <c r="AZ91" s="3">
        <v>2963.57579568878</v>
      </c>
      <c r="BA91" s="3">
        <v>3002.4336372847</v>
      </c>
      <c r="BB91" s="3">
        <v>3051.67131327953</v>
      </c>
      <c r="BC91" s="3">
        <v>3090.26300527548</v>
      </c>
      <c r="BD91" s="3">
        <v>3126.19320127171</v>
      </c>
      <c r="BE91" s="3">
        <v>3442.87059603747</v>
      </c>
      <c r="BF91" s="3">
        <v>3467.83576224819</v>
      </c>
      <c r="BG91" s="3">
        <v>3502.67087789107</v>
      </c>
      <c r="BH91" s="3">
        <v>3532.57101881787</v>
      </c>
      <c r="BI91" s="3">
        <v>3564.21291552682</v>
      </c>
      <c r="BJ91" s="3">
        <v>3836.36672804419</v>
      </c>
      <c r="BK91" s="3">
        <v>3876.80192138339</v>
      </c>
      <c r="BL91" s="3">
        <v>3887.6883195901</v>
      </c>
      <c r="BM91" s="3">
        <v>3893.28703866784</v>
      </c>
      <c r="BN91" s="3">
        <v>3933.41119205828</v>
      </c>
      <c r="BO91" s="3">
        <v>3967.07169917216</v>
      </c>
      <c r="BP91" s="3">
        <v>3990.51774940367</v>
      </c>
      <c r="BQ91" s="3">
        <v>4018.02778167531</v>
      </c>
      <c r="BR91" s="3">
        <v>4032.72063982041</v>
      </c>
      <c r="BS91" s="3">
        <v>4044.5999719377</v>
      </c>
      <c r="BT91" s="3">
        <v>4018.61035882004</v>
      </c>
      <c r="BU91" s="3">
        <v>4033.45629872795</v>
      </c>
      <c r="BV91" s="3">
        <v>4079.84986094014</v>
      </c>
      <c r="BW91" s="3">
        <v>4103.04664204623</v>
      </c>
      <c r="BX91" s="3">
        <v>4115.1089682214</v>
      </c>
      <c r="BY91" s="3">
        <v>4191.56701183214</v>
      </c>
      <c r="BZ91" s="3">
        <v>4210.30166772531</v>
      </c>
      <c r="CA91" s="3">
        <v>4230.59754494291</v>
      </c>
      <c r="CB91" s="3">
        <v>4236.53018597575</v>
      </c>
      <c r="CC91" s="3">
        <v>4267.75461246436</v>
      </c>
      <c r="CD91" s="3">
        <v>4419.80191905346</v>
      </c>
      <c r="CE91" s="3">
        <v>4434.27619940841</v>
      </c>
      <c r="CF91" s="3">
        <v>4469.97942428396</v>
      </c>
      <c r="CG91" s="3">
        <v>4463.54641079287</v>
      </c>
      <c r="CH91" s="3">
        <v>4501.82284106486</v>
      </c>
      <c r="CI91" s="3">
        <v>4678.24131917367</v>
      </c>
      <c r="CJ91" s="3">
        <v>4703.26400487742</v>
      </c>
      <c r="CK91" s="3">
        <v>4696.92492449914</v>
      </c>
      <c r="CL91" s="3">
        <v>4716.27580144338</v>
      </c>
      <c r="CM91" s="3">
        <v>4733.62486353131</v>
      </c>
      <c r="CN91" s="3">
        <v>4884.59490714688</v>
      </c>
      <c r="CO91" s="3">
        <v>4892.51159257175</v>
      </c>
      <c r="CP91" s="3">
        <v>4896.29783342712</v>
      </c>
      <c r="CQ91" s="3">
        <v>4890.79057400113</v>
      </c>
      <c r="CR91" s="3">
        <v>4900.77248171075</v>
      </c>
      <c r="CS91" s="3">
        <v>5033.52917159431</v>
      </c>
      <c r="CT91" s="3">
        <v>5000.41848285183</v>
      </c>
      <c r="CU91" s="3">
        <v>5001.47520696064</v>
      </c>
      <c r="CV91" s="3">
        <v>4985.6243453286</v>
      </c>
      <c r="CW91" s="3">
        <v>4998.65727600382</v>
      </c>
      <c r="CX91" s="3">
        <v>5096.8731283366</v>
      </c>
      <c r="CY91" s="3">
        <v>5077.81065738875</v>
      </c>
      <c r="CZ91" s="3">
        <v>5107.6632062316</v>
      </c>
      <c r="DA91" s="3">
        <v>5126.00633865311</v>
      </c>
      <c r="DB91" s="3">
        <v>5125.64666938994</v>
      </c>
      <c r="DC91" s="3">
        <v>5241.79650573937</v>
      </c>
      <c r="DD91" s="3">
        <v>5234.05000844025</v>
      </c>
      <c r="DE91" s="3">
        <v>5231.46784267387</v>
      </c>
      <c r="DF91" s="3">
        <v>5242.90314821067</v>
      </c>
      <c r="DG91" s="3">
        <v>5271.30697164078</v>
      </c>
      <c r="DH91" s="3">
        <v>5420.73893979425</v>
      </c>
      <c r="DI91" s="3">
        <v>5421.11880937658</v>
      </c>
      <c r="DJ91" s="3">
        <v>5417.69998313564</v>
      </c>
      <c r="DK91" s="3">
        <v>5399.46624318399</v>
      </c>
      <c r="DL91" s="3">
        <v>5373.63511158581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242.056196260407</v>
      </c>
      <c r="H93" s="3">
        <v>246.438651562713</v>
      </c>
      <c r="I93" s="3">
        <v>250.182885219053</v>
      </c>
      <c r="J93" s="3">
        <v>253.118704790501</v>
      </c>
      <c r="K93" s="3">
        <v>254.778081070015</v>
      </c>
      <c r="L93" s="3">
        <v>291.696924279942</v>
      </c>
      <c r="M93" s="3">
        <v>293.097224032321</v>
      </c>
      <c r="N93" s="3">
        <v>295.994395933794</v>
      </c>
      <c r="O93" s="3">
        <v>299.084712628698</v>
      </c>
      <c r="P93" s="3">
        <v>302.126743125244</v>
      </c>
      <c r="Q93" s="3">
        <v>330.390589517667</v>
      </c>
      <c r="R93" s="3">
        <v>338.222454355527</v>
      </c>
      <c r="S93" s="3">
        <v>342.631119992733</v>
      </c>
      <c r="T93" s="3">
        <v>348.077118721047</v>
      </c>
      <c r="U93" s="3">
        <v>353.989917340358</v>
      </c>
      <c r="V93" s="3">
        <v>355.803905614321</v>
      </c>
      <c r="W93" s="3">
        <v>364.46704637917</v>
      </c>
      <c r="X93" s="3">
        <v>376.513425549227</v>
      </c>
      <c r="Y93" s="3">
        <v>389.943856794142</v>
      </c>
      <c r="Z93" s="3">
        <v>403.476810414971</v>
      </c>
      <c r="AA93" s="3">
        <v>381.524362546536</v>
      </c>
      <c r="AB93" s="3">
        <v>393.25491114285</v>
      </c>
      <c r="AC93" s="3">
        <v>402.26397246482</v>
      </c>
      <c r="AD93" s="3">
        <v>409.865367955232</v>
      </c>
      <c r="AE93" s="3">
        <v>416.80985272425</v>
      </c>
      <c r="AF93" s="3">
        <v>367.659350768826</v>
      </c>
      <c r="AG93" s="3">
        <v>371.878258203006</v>
      </c>
      <c r="AH93" s="3">
        <v>374.581635782188</v>
      </c>
      <c r="AI93" s="3">
        <v>376.424847767994</v>
      </c>
      <c r="AJ93" s="3">
        <v>379.333026678932</v>
      </c>
      <c r="AK93" s="3">
        <v>393.184033133994</v>
      </c>
      <c r="AL93" s="3">
        <v>395.795152462862</v>
      </c>
      <c r="AM93" s="3">
        <v>398.658960759039</v>
      </c>
      <c r="AN93" s="3">
        <v>401.396424571561</v>
      </c>
      <c r="AO93" s="3">
        <v>403.881199416774</v>
      </c>
      <c r="AP93" s="3">
        <v>447.342397325115</v>
      </c>
      <c r="AQ93" s="3">
        <v>451.967047354321</v>
      </c>
      <c r="AR93" s="3">
        <v>459.227747900175</v>
      </c>
      <c r="AS93" s="3">
        <v>465.286039438436</v>
      </c>
      <c r="AT93" s="3">
        <v>472.408000483413</v>
      </c>
      <c r="AU93" s="3">
        <v>496.085202045748</v>
      </c>
      <c r="AV93" s="3">
        <v>505.481481481482</v>
      </c>
      <c r="AW93" s="3">
        <v>512.33693025347</v>
      </c>
      <c r="AX93" s="3">
        <v>519.432080031473</v>
      </c>
      <c r="AY93" s="3">
        <v>525.951947395043</v>
      </c>
      <c r="AZ93" s="3">
        <v>492.502882297454</v>
      </c>
      <c r="BA93" s="3">
        <v>498.960486322189</v>
      </c>
      <c r="BB93" s="3">
        <v>507.14306676449</v>
      </c>
      <c r="BC93" s="3">
        <v>513.5564406246719</v>
      </c>
      <c r="BD93" s="3">
        <v>519.527512839325</v>
      </c>
      <c r="BE93" s="3">
        <v>466.220011605737</v>
      </c>
      <c r="BF93" s="3">
        <v>469.600696344193</v>
      </c>
      <c r="BG93" s="3">
        <v>474.31793086297</v>
      </c>
      <c r="BH93" s="3">
        <v>478.366890491586</v>
      </c>
      <c r="BI93" s="3">
        <v>482.651711846141</v>
      </c>
      <c r="BJ93" s="3">
        <v>488.383348010568</v>
      </c>
      <c r="BK93" s="3">
        <v>493.530894243856</v>
      </c>
      <c r="BL93" s="3">
        <v>494.916772075894</v>
      </c>
      <c r="BM93" s="3">
        <v>495.629509246658</v>
      </c>
      <c r="BN93" s="3">
        <v>500.737458970459</v>
      </c>
      <c r="BO93" s="3">
        <v>556.9173565315</v>
      </c>
      <c r="BP93" s="3">
        <v>560.208830269866</v>
      </c>
      <c r="BQ93" s="3">
        <v>564.070826122882</v>
      </c>
      <c r="BR93" s="3">
        <v>566.133482998924</v>
      </c>
      <c r="BS93" s="3">
        <v>567.801163026363</v>
      </c>
      <c r="BT93" s="3">
        <v>581.731910819314</v>
      </c>
      <c r="BU93" s="3">
        <v>583.8810012310209</v>
      </c>
      <c r="BV93" s="3">
        <v>590.59690876761</v>
      </c>
      <c r="BW93" s="3">
        <v>593.954862535905</v>
      </c>
      <c r="BX93" s="3">
        <v>595.700998495417</v>
      </c>
      <c r="BY93" s="3">
        <v>576.0479784924</v>
      </c>
      <c r="BZ93" s="3">
        <v>578.622686381967</v>
      </c>
      <c r="CA93" s="3">
        <v>581.41195326233</v>
      </c>
      <c r="CB93" s="3">
        <v>582.22727742736</v>
      </c>
      <c r="CC93" s="3">
        <v>586.518457243305</v>
      </c>
      <c r="CD93" s="3">
        <v>570.220272707597</v>
      </c>
      <c r="CE93" s="3">
        <v>572.0876704422481</v>
      </c>
      <c r="CF93" s="3">
        <v>576.693918187721</v>
      </c>
      <c r="CG93" s="3">
        <v>575.863963638987</v>
      </c>
      <c r="CH93" s="3">
        <v>580.802193203953</v>
      </c>
      <c r="CI93" s="3">
        <v>583.512739440513</v>
      </c>
      <c r="CJ93" s="3">
        <v>586.633796027166</v>
      </c>
      <c r="CK93" s="3">
        <v>585.843128358547</v>
      </c>
      <c r="CL93" s="3">
        <v>588.256745452225</v>
      </c>
      <c r="CM93" s="3">
        <v>590.420678018971</v>
      </c>
      <c r="CN93" s="3">
        <v>602.139223410242</v>
      </c>
      <c r="CO93" s="3">
        <v>603.115137872819</v>
      </c>
      <c r="CP93" s="3">
        <v>603.581879572313</v>
      </c>
      <c r="CQ93" s="3">
        <v>602.902982554867</v>
      </c>
      <c r="CR93" s="3">
        <v>604.133483398987</v>
      </c>
      <c r="CS93" s="3">
        <v>618.85509939742</v>
      </c>
      <c r="CT93" s="3">
        <v>614.784254096976</v>
      </c>
      <c r="CU93" s="3">
        <v>614.914174691671</v>
      </c>
      <c r="CV93" s="3">
        <v>612.965365771246</v>
      </c>
      <c r="CW93" s="3">
        <v>614.567719772484</v>
      </c>
      <c r="CX93" s="3">
        <v>616.399476004676</v>
      </c>
      <c r="CY93" s="3">
        <v>614.094121955686</v>
      </c>
      <c r="CZ93" s="3">
        <v>617.704393390898</v>
      </c>
      <c r="DA93" s="3">
        <v>619.922752947473</v>
      </c>
      <c r="DB93" s="3">
        <v>619.879255701267</v>
      </c>
      <c r="DC93" s="3">
        <v>616.470290344362</v>
      </c>
      <c r="DD93" s="3">
        <v>615.559250506415</v>
      </c>
      <c r="DE93" s="3">
        <v>615.255570560432</v>
      </c>
      <c r="DF93" s="3">
        <v>616.600438892641</v>
      </c>
      <c r="DG93" s="3">
        <v>619.9409182984469</v>
      </c>
      <c r="DH93" s="3">
        <v>617.478919557029</v>
      </c>
      <c r="DI93" s="3">
        <v>617.522190679633</v>
      </c>
      <c r="DJ93" s="3">
        <v>617.132750576199</v>
      </c>
      <c r="DK93" s="3">
        <v>615.055736691214</v>
      </c>
      <c r="DL93" s="3">
        <v>612.113300354152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3.68810563668623</v>
      </c>
      <c r="H95" s="3">
        <v>3.75487921386652</v>
      </c>
      <c r="I95" s="3">
        <v>3.81192848369046</v>
      </c>
      <c r="J95" s="3">
        <v>3.85666029752969</v>
      </c>
      <c r="K95" s="3">
        <v>3.8819434966562</v>
      </c>
      <c r="L95" s="3">
        <v>3.93653069203701</v>
      </c>
      <c r="M95" s="3">
        <v>3.95542812459273</v>
      </c>
      <c r="N95" s="3">
        <v>3.9945262609149</v>
      </c>
      <c r="O95" s="3">
        <v>4.03623093965854</v>
      </c>
      <c r="P95" s="3">
        <v>4.07728398279682</v>
      </c>
      <c r="Q95" s="3">
        <v>4.050322463439</v>
      </c>
      <c r="R95" s="3">
        <v>4.14633481696794</v>
      </c>
      <c r="S95" s="3">
        <v>4.20038150604051</v>
      </c>
      <c r="T95" s="3">
        <v>4.26714506313017</v>
      </c>
      <c r="U95" s="3">
        <v>4.3396312108275</v>
      </c>
      <c r="V95" s="3">
        <v>4.70640086791429</v>
      </c>
      <c r="W95" s="3">
        <v>4.82099267697315</v>
      </c>
      <c r="X95" s="3">
        <v>4.98033631678872</v>
      </c>
      <c r="Y95" s="3">
        <v>5.15798752373203</v>
      </c>
      <c r="Z95" s="3">
        <v>5.33699484675888</v>
      </c>
      <c r="AA95" s="3">
        <v>4.18839120560069</v>
      </c>
      <c r="AB95" s="3">
        <v>4.31716968320495</v>
      </c>
      <c r="AC95" s="3">
        <v>4.41607155400501</v>
      </c>
      <c r="AD95" s="3">
        <v>4.49952000749257</v>
      </c>
      <c r="AE95" s="3">
        <v>4.57575686623428</v>
      </c>
      <c r="AF95" s="3">
        <v>3.93218556972007</v>
      </c>
      <c r="AG95" s="3">
        <v>3.97730757436369</v>
      </c>
      <c r="AH95" s="3">
        <v>4.00622070355281</v>
      </c>
      <c r="AI95" s="3">
        <v>4.02593420072721</v>
      </c>
      <c r="AJ95" s="3">
        <v>4.05703771849126</v>
      </c>
      <c r="AK95" s="3">
        <v>3.94565010671344</v>
      </c>
      <c r="AL95" s="3">
        <v>3.97185301016419</v>
      </c>
      <c r="AM95" s="3">
        <v>4.00059167846502</v>
      </c>
      <c r="AN95" s="3">
        <v>4.02806246434081</v>
      </c>
      <c r="AO95" s="3">
        <v>4.05299748536652</v>
      </c>
      <c r="AP95" s="3">
        <v>3.89671077809334</v>
      </c>
      <c r="AQ95" s="3">
        <v>3.93699518601325</v>
      </c>
      <c r="AR95" s="3">
        <v>4.00024170644752</v>
      </c>
      <c r="AS95" s="3">
        <v>4.05301428082261</v>
      </c>
      <c r="AT95" s="3">
        <v>4.11505226901928</v>
      </c>
      <c r="AU95" s="3">
        <v>4.65261619738099</v>
      </c>
      <c r="AV95" s="3">
        <v>4.74074074074074</v>
      </c>
      <c r="AW95" s="3">
        <v>4.80503568819199</v>
      </c>
      <c r="AX95" s="3">
        <v>4.87157871072894</v>
      </c>
      <c r="AY95" s="3">
        <v>4.93272635306019</v>
      </c>
      <c r="AZ95" s="3">
        <v>5.8353422073158</v>
      </c>
      <c r="BA95" s="3">
        <v>5.91185410334347</v>
      </c>
      <c r="BB95" s="3">
        <v>6.00880410858401</v>
      </c>
      <c r="BC95" s="3">
        <v>6.0847919505293</v>
      </c>
      <c r="BD95" s="3">
        <v>6.15553925165077</v>
      </c>
      <c r="BE95" s="3">
        <v>5.89903009201691</v>
      </c>
      <c r="BF95" s="3">
        <v>5.94180552101467</v>
      </c>
      <c r="BG95" s="3">
        <v>6.00149216612783</v>
      </c>
      <c r="BH95" s="3">
        <v>6.05272320318329</v>
      </c>
      <c r="BI95" s="3">
        <v>6.1069385724944</v>
      </c>
      <c r="BJ95" s="3">
        <v>5.3321271315347</v>
      </c>
      <c r="BK95" s="3">
        <v>5.38832759586903</v>
      </c>
      <c r="BL95" s="3">
        <v>5.40345849011288</v>
      </c>
      <c r="BM95" s="3">
        <v>5.41124009286686</v>
      </c>
      <c r="BN95" s="3">
        <v>5.46700824593708</v>
      </c>
      <c r="BO95" s="3">
        <v>4.94598007576821</v>
      </c>
      <c r="BP95" s="3">
        <v>4.9752116364997</v>
      </c>
      <c r="BQ95" s="3">
        <v>5.00951000109131</v>
      </c>
      <c r="BR95" s="3">
        <v>5.02782844581638</v>
      </c>
      <c r="BS95" s="3">
        <v>5.04263910325367</v>
      </c>
      <c r="BT95" s="3">
        <v>4.93662517667442</v>
      </c>
      <c r="BU95" s="3">
        <v>4.9548625359048</v>
      </c>
      <c r="BV95" s="3">
        <v>5.01185428349975</v>
      </c>
      <c r="BW95" s="3">
        <v>5.04035015729722</v>
      </c>
      <c r="BX95" s="3">
        <v>5.05516801167191</v>
      </c>
      <c r="BY95" s="3">
        <v>4.95738363590706</v>
      </c>
      <c r="BZ95" s="3">
        <v>4.97954119089472</v>
      </c>
      <c r="CA95" s="3">
        <v>5.00354520879803</v>
      </c>
      <c r="CB95" s="3">
        <v>5.01056176787745</v>
      </c>
      <c r="CC95" s="3">
        <v>5.04749102619023</v>
      </c>
      <c r="CD95" s="3">
        <v>4.95671307986437</v>
      </c>
      <c r="CE95" s="3">
        <v>4.97294567491523</v>
      </c>
      <c r="CF95" s="3">
        <v>5.01298607604069</v>
      </c>
      <c r="CG95" s="3">
        <v>5.00577158935142</v>
      </c>
      <c r="CH95" s="3">
        <v>5.04869778515259</v>
      </c>
      <c r="CI95" s="3">
        <v>4.97029590664833</v>
      </c>
      <c r="CJ95" s="3">
        <v>4.99688071573395</v>
      </c>
      <c r="CK95" s="3">
        <v>4.99014589743226</v>
      </c>
      <c r="CL95" s="3">
        <v>5.01070481645848</v>
      </c>
      <c r="CM95" s="3">
        <v>5.02913695075784</v>
      </c>
      <c r="CN95" s="3">
        <v>3.99296567248171</v>
      </c>
      <c r="CO95" s="3">
        <v>3.99943725379854</v>
      </c>
      <c r="CP95" s="3">
        <v>4.00253235790658</v>
      </c>
      <c r="CQ95" s="3">
        <v>3.99803038829488</v>
      </c>
      <c r="CR95" s="3">
        <v>4.0061902082161</v>
      </c>
      <c r="CS95" s="3">
        <v>3.01782395674945</v>
      </c>
      <c r="CT95" s="3">
        <v>2.99797263051191</v>
      </c>
      <c r="CU95" s="3">
        <v>2.99860618347694</v>
      </c>
      <c r="CV95" s="3">
        <v>2.98910288900152</v>
      </c>
      <c r="CW95" s="3">
        <v>2.99691670890353</v>
      </c>
      <c r="CX95" s="3">
        <v>2.99416843914189</v>
      </c>
      <c r="CY95" s="3">
        <v>2.98297015198682</v>
      </c>
      <c r="CZ95" s="3">
        <v>3.00050709224853</v>
      </c>
      <c r="DA95" s="3">
        <v>3.01128280252983</v>
      </c>
      <c r="DB95" s="3">
        <v>3.01107151409294</v>
      </c>
      <c r="DC95" s="3">
        <v>2.99839635381499</v>
      </c>
      <c r="DD95" s="3">
        <v>2.99396522619851</v>
      </c>
      <c r="DE95" s="3">
        <v>2.99248818365969</v>
      </c>
      <c r="DF95" s="3">
        <v>2.99902937204591</v>
      </c>
      <c r="DG95" s="3">
        <v>3.01527683997299</v>
      </c>
      <c r="DH95" s="3">
        <v>2.406543369498</v>
      </c>
      <c r="DI95" s="3">
        <v>2.40671201304177</v>
      </c>
      <c r="DJ95" s="3">
        <v>2.4051942211479</v>
      </c>
      <c r="DK95" s="3">
        <v>2.39709933104728</v>
      </c>
      <c r="DL95" s="3">
        <v>2.38563157007139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0.334616031304917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0.334616031304917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0.334616031304917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0.334616031304917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0.334616031304917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0.334616031304917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0.334616031304917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0.334616031304917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0.334616031304917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0.334616031304917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0.334616031304917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0.334616031304917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0.334616031304917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0.334616031304917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0.334616031304917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0.334616031304917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0.334616031304917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0.334616031304917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0.334616031304917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0.334616031304917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0.334616031304917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0.334616031304917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0.334616031304917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0.334616031304917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0.0004359748790112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0.0004359748790112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0.0004359748790112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0.0004359748790112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0.0004359748790112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0.0004359748790112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0.0004359748790112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0.0004359748790112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0.0004359748790112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0.0004359748790112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0.0004359748790112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0.0004359748790112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0.0004359748790112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0.0004359748790112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0.0004359748790112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0.0004359748790112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0.0004359748790112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0.0004359748790112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0.112017196669851</v>
      </c>
      <c r="J199" s="3">
        <v>0.112017196669851</v>
      </c>
      <c r="K199" s="3">
        <v>0.112017196669851</v>
      </c>
      <c r="L199" s="3">
        <v>0.112017196669851</v>
      </c>
      <c r="M199" s="3">
        <v>0.112017196669851</v>
      </c>
      <c r="N199" s="3">
        <v>0.110973543594422</v>
      </c>
      <c r="O199" s="3">
        <v>0.110973543594422</v>
      </c>
      <c r="P199" s="3">
        <v>0.110973543594422</v>
      </c>
      <c r="Q199" s="3">
        <v>0.110973543594422</v>
      </c>
      <c r="R199" s="3">
        <v>0.110973543594422</v>
      </c>
      <c r="S199" s="3">
        <v>0.127108123656402</v>
      </c>
      <c r="T199" s="3">
        <v>0.127108123656402</v>
      </c>
      <c r="U199" s="3">
        <v>0.127108123656402</v>
      </c>
      <c r="V199" s="3">
        <v>0.127108123656402</v>
      </c>
      <c r="W199" s="3">
        <v>0.127108123656402</v>
      </c>
      <c r="X199" s="3">
        <v>0.123732031461893</v>
      </c>
      <c r="Y199" s="3">
        <v>0.123732031461893</v>
      </c>
      <c r="Z199" s="3">
        <v>0.123732031461893</v>
      </c>
      <c r="AA199" s="3">
        <v>0.123732031461893</v>
      </c>
      <c r="AB199" s="3">
        <v>0.123732031461893</v>
      </c>
      <c r="AC199" s="3">
        <v>0.115666487157274</v>
      </c>
      <c r="AD199" s="3">
        <v>0.115666487157274</v>
      </c>
      <c r="AE199" s="3">
        <v>0.115666487157274</v>
      </c>
      <c r="AF199" s="3">
        <v>0.115666487157274</v>
      </c>
      <c r="AG199" s="3">
        <v>0.115666487157274</v>
      </c>
      <c r="AH199" s="3">
        <v>0.105379594340036</v>
      </c>
      <c r="AI199" s="3">
        <v>0.105379594340036</v>
      </c>
      <c r="AJ199" s="3">
        <v>0.105379594340036</v>
      </c>
      <c r="AK199" s="3">
        <v>0.105379594340036</v>
      </c>
      <c r="AL199" s="3">
        <v>0.105379594340036</v>
      </c>
      <c r="AM199" s="3">
        <v>0.107093802168079</v>
      </c>
      <c r="AN199" s="3">
        <v>0.107093802168079</v>
      </c>
      <c r="AO199" s="3">
        <v>0.107093802168079</v>
      </c>
      <c r="AP199" s="3">
        <v>0.107093802168079</v>
      </c>
      <c r="AQ199" s="3">
        <v>0.107093802168079</v>
      </c>
      <c r="AR199" s="3">
        <v>0.118758434547908</v>
      </c>
      <c r="AS199" s="3">
        <v>0.118758434547908</v>
      </c>
      <c r="AT199" s="3">
        <v>0.118758434547908</v>
      </c>
      <c r="AU199" s="3">
        <v>0.118758434547908</v>
      </c>
      <c r="AV199" s="3">
        <v>0.118758434547908</v>
      </c>
      <c r="AW199" s="3">
        <v>0.119166713501564</v>
      </c>
      <c r="AX199" s="3">
        <v>0.119166713501565</v>
      </c>
      <c r="AY199" s="3">
        <v>0.119166713501564</v>
      </c>
      <c r="AZ199" s="3">
        <v>0.119166713501564</v>
      </c>
      <c r="BA199" s="3">
        <v>0.119166713501564</v>
      </c>
      <c r="BB199" s="3">
        <v>0.110138699647137</v>
      </c>
      <c r="BC199" s="3">
        <v>0.110138699647137</v>
      </c>
      <c r="BD199" s="3">
        <v>0.110138699647137</v>
      </c>
      <c r="BE199" s="3">
        <v>0.110138699647137</v>
      </c>
      <c r="BF199" s="3">
        <v>0.110138699647137</v>
      </c>
      <c r="BG199" s="3">
        <v>0.103092099809334</v>
      </c>
      <c r="BH199" s="3">
        <v>0.103092099809334</v>
      </c>
      <c r="BI199" s="3">
        <v>0.103092099809334</v>
      </c>
      <c r="BJ199" s="3">
        <v>0.103092099809335</v>
      </c>
      <c r="BK199" s="3">
        <v>0.103092099809334</v>
      </c>
      <c r="BL199" s="3">
        <v>0.100504363141462</v>
      </c>
      <c r="BM199" s="3">
        <v>0.100504363141462</v>
      </c>
      <c r="BN199" s="3">
        <v>0.100504363141462</v>
      </c>
      <c r="BO199" s="3">
        <v>0.100504363141462</v>
      </c>
      <c r="BP199" s="3">
        <v>0.100504363141462</v>
      </c>
      <c r="BQ199" s="3">
        <v>0.0998082409616011</v>
      </c>
      <c r="BR199" s="3">
        <v>0.0998082409616011</v>
      </c>
      <c r="BS199" s="3">
        <v>0.0998082409616014</v>
      </c>
      <c r="BT199" s="3">
        <v>0.0998082409616014</v>
      </c>
      <c r="BU199" s="3">
        <v>0.0998082409616015</v>
      </c>
      <c r="BV199" s="3">
        <v>0.09813219045882179</v>
      </c>
      <c r="BW199" s="3">
        <v>0.0981321904588217</v>
      </c>
      <c r="BX199" s="3">
        <v>0.09813219045882179</v>
      </c>
      <c r="BY199" s="3">
        <v>0.0981321904588215</v>
      </c>
      <c r="BZ199" s="3">
        <v>0.0981321904588215</v>
      </c>
      <c r="CA199" s="3">
        <v>0.09428778232418</v>
      </c>
      <c r="CB199" s="3">
        <v>0.09428778232417941</v>
      </c>
      <c r="CC199" s="3">
        <v>0.0942877823241797</v>
      </c>
      <c r="CD199" s="3">
        <v>0.0942877823241801</v>
      </c>
      <c r="CE199" s="3">
        <v>0.0942877823241795</v>
      </c>
      <c r="CF199" s="3">
        <v>0.0892432003462951</v>
      </c>
      <c r="CG199" s="3">
        <v>0.0892432003462951</v>
      </c>
      <c r="CH199" s="3">
        <v>0.0892432003462957</v>
      </c>
      <c r="CI199" s="3">
        <v>0.089243200346295</v>
      </c>
      <c r="CJ199" s="3">
        <v>0.0892432003462954</v>
      </c>
      <c r="CK199" s="3">
        <v>0.0844049965262514</v>
      </c>
      <c r="CL199" s="3">
        <v>0.0844049965262517</v>
      </c>
      <c r="CM199" s="3">
        <v>0.0844049965262513</v>
      </c>
      <c r="CN199" s="3">
        <v>0.0844049965262517</v>
      </c>
      <c r="CO199" s="3">
        <v>0.0844049965262517</v>
      </c>
      <c r="CP199" s="3">
        <v>0.0804445694991559</v>
      </c>
      <c r="CQ199" s="3">
        <v>0.0804445694991561</v>
      </c>
      <c r="CR199" s="3">
        <v>0.08044456949915579</v>
      </c>
      <c r="CS199" s="3">
        <v>0.08044456949915579</v>
      </c>
      <c r="CT199" s="3">
        <v>0.0804445694991561</v>
      </c>
      <c r="CU199" s="3">
        <v>0.07665990876837329</v>
      </c>
      <c r="CV199" s="3">
        <v>0.076659908768373</v>
      </c>
      <c r="CW199" s="3">
        <v>0.0766599087683732</v>
      </c>
      <c r="CX199" s="3">
        <v>0.0766599087683732</v>
      </c>
      <c r="CY199" s="3">
        <v>0.07665990876837341</v>
      </c>
      <c r="CZ199" s="3">
        <v>0.0727395658726918</v>
      </c>
      <c r="DA199" s="3">
        <v>0.0727395658726919</v>
      </c>
      <c r="DB199" s="3">
        <v>0.07273956587269161</v>
      </c>
      <c r="DC199" s="3">
        <v>0.0727395658726919</v>
      </c>
      <c r="DD199" s="3">
        <v>0.0727395658726918</v>
      </c>
      <c r="DE199" s="3">
        <v>0.0683659689399055</v>
      </c>
      <c r="DF199" s="3">
        <v>0.0683659689399054</v>
      </c>
      <c r="DG199" s="3">
        <v>0.0683659689399055</v>
      </c>
      <c r="DH199" s="3">
        <v>0.0683659689399055</v>
      </c>
      <c r="DI199" s="3">
        <v>0.0683659689399055</v>
      </c>
      <c r="DJ199" s="3">
        <v>0.0635926696272978</v>
      </c>
      <c r="DK199" s="3">
        <v>0.0635926696272978</v>
      </c>
      <c r="DL199" s="3">
        <v>0.0635926696272977</v>
      </c>
      <c r="DM199" s="3">
        <v>0.0635926696272978</v>
      </c>
      <c r="DN199" s="3">
        <v>0.0635926696272978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0.112017196669851</v>
      </c>
      <c r="J200" s="3">
        <v>0.112017196669851</v>
      </c>
      <c r="K200" s="3">
        <v>0.112017196669851</v>
      </c>
      <c r="L200" s="3">
        <v>0.112017196669851</v>
      </c>
      <c r="M200" s="3">
        <v>0.112017196669851</v>
      </c>
      <c r="N200" s="3">
        <v>0.110973543594422</v>
      </c>
      <c r="O200" s="3">
        <v>0.110973543594422</v>
      </c>
      <c r="P200" s="3">
        <v>0.110973543594422</v>
      </c>
      <c r="Q200" s="3">
        <v>0.110973543594422</v>
      </c>
      <c r="R200" s="3">
        <v>0.110973543594422</v>
      </c>
      <c r="S200" s="3">
        <v>0.127108123656402</v>
      </c>
      <c r="T200" s="3">
        <v>0.127108123656402</v>
      </c>
      <c r="U200" s="3">
        <v>0.127108123656402</v>
      </c>
      <c r="V200" s="3">
        <v>0.127108123656402</v>
      </c>
      <c r="W200" s="3">
        <v>0.127108123656402</v>
      </c>
      <c r="X200" s="3">
        <v>0.123732031461893</v>
      </c>
      <c r="Y200" s="3">
        <v>0.123732031461893</v>
      </c>
      <c r="Z200" s="3">
        <v>0.123732031461893</v>
      </c>
      <c r="AA200" s="3">
        <v>0.123732031461893</v>
      </c>
      <c r="AB200" s="3">
        <v>0.123732031461893</v>
      </c>
      <c r="AC200" s="3">
        <v>0.115666487157274</v>
      </c>
      <c r="AD200" s="3">
        <v>0.115666487157274</v>
      </c>
      <c r="AE200" s="3">
        <v>0.115666487157274</v>
      </c>
      <c r="AF200" s="3">
        <v>0.115666487157274</v>
      </c>
      <c r="AG200" s="3">
        <v>0.115666487157274</v>
      </c>
      <c r="AH200" s="3">
        <v>0.105379594340036</v>
      </c>
      <c r="AI200" s="3">
        <v>0.105379594340036</v>
      </c>
      <c r="AJ200" s="3">
        <v>0.105379594340036</v>
      </c>
      <c r="AK200" s="3">
        <v>0.105379594340036</v>
      </c>
      <c r="AL200" s="3">
        <v>0.105379594340036</v>
      </c>
      <c r="AM200" s="3">
        <v>0.107093802168079</v>
      </c>
      <c r="AN200" s="3">
        <v>0.107093802168079</v>
      </c>
      <c r="AO200" s="3">
        <v>0.107093802168079</v>
      </c>
      <c r="AP200" s="3">
        <v>0.107093802168079</v>
      </c>
      <c r="AQ200" s="3">
        <v>0.107093802168079</v>
      </c>
      <c r="AR200" s="3">
        <v>0.118758434547908</v>
      </c>
      <c r="AS200" s="3">
        <v>0.118758434547908</v>
      </c>
      <c r="AT200" s="3">
        <v>0.118758434547908</v>
      </c>
      <c r="AU200" s="3">
        <v>0.118758434547908</v>
      </c>
      <c r="AV200" s="3">
        <v>0.118758434547908</v>
      </c>
      <c r="AW200" s="3">
        <v>0.119166713501564</v>
      </c>
      <c r="AX200" s="3">
        <v>0.119166713501565</v>
      </c>
      <c r="AY200" s="3">
        <v>0.119166713501564</v>
      </c>
      <c r="AZ200" s="3">
        <v>0.119166713501564</v>
      </c>
      <c r="BA200" s="3">
        <v>0.119166713501564</v>
      </c>
      <c r="BB200" s="3">
        <v>0.110138699647137</v>
      </c>
      <c r="BC200" s="3">
        <v>0.110138699647137</v>
      </c>
      <c r="BD200" s="3">
        <v>0.110138699647137</v>
      </c>
      <c r="BE200" s="3">
        <v>0.110138699647137</v>
      </c>
      <c r="BF200" s="3">
        <v>0.110138699647137</v>
      </c>
      <c r="BG200" s="3">
        <v>0.103092099809334</v>
      </c>
      <c r="BH200" s="3">
        <v>0.103092099809334</v>
      </c>
      <c r="BI200" s="3">
        <v>0.103092099809334</v>
      </c>
      <c r="BJ200" s="3">
        <v>0.103092099809335</v>
      </c>
      <c r="BK200" s="3">
        <v>0.103092099809334</v>
      </c>
      <c r="BL200" s="3">
        <v>0.100504363141462</v>
      </c>
      <c r="BM200" s="3">
        <v>0.100504363141462</v>
      </c>
      <c r="BN200" s="3">
        <v>0.100504363141462</v>
      </c>
      <c r="BO200" s="3">
        <v>0.100504363141462</v>
      </c>
      <c r="BP200" s="3">
        <v>0.100504363141462</v>
      </c>
      <c r="BQ200" s="3">
        <v>0.0998082409616011</v>
      </c>
      <c r="BR200" s="3">
        <v>0.0998082409616011</v>
      </c>
      <c r="BS200" s="3">
        <v>0.0998082409616014</v>
      </c>
      <c r="BT200" s="3">
        <v>0.0998082409616014</v>
      </c>
      <c r="BU200" s="3">
        <v>0.0998082409616015</v>
      </c>
      <c r="BV200" s="3">
        <v>0.09813219045882179</v>
      </c>
      <c r="BW200" s="3">
        <v>0.0981321904588217</v>
      </c>
      <c r="BX200" s="3">
        <v>0.09813219045882179</v>
      </c>
      <c r="BY200" s="3">
        <v>0.0981321904588215</v>
      </c>
      <c r="BZ200" s="3">
        <v>0.0981321904588215</v>
      </c>
      <c r="CA200" s="3">
        <v>0.09428778232418</v>
      </c>
      <c r="CB200" s="3">
        <v>0.09428778232417941</v>
      </c>
      <c r="CC200" s="3">
        <v>0.0942877823241797</v>
      </c>
      <c r="CD200" s="3">
        <v>0.0942877823241801</v>
      </c>
      <c r="CE200" s="3">
        <v>0.0942877823241795</v>
      </c>
      <c r="CF200" s="3">
        <v>0.0892432003462951</v>
      </c>
      <c r="CG200" s="3">
        <v>0.0892432003462951</v>
      </c>
      <c r="CH200" s="3">
        <v>0.0892432003462957</v>
      </c>
      <c r="CI200" s="3">
        <v>0.089243200346295</v>
      </c>
      <c r="CJ200" s="3">
        <v>0.0892432003462954</v>
      </c>
      <c r="CK200" s="3">
        <v>0.0844049965262514</v>
      </c>
      <c r="CL200" s="3">
        <v>0.0844049965262517</v>
      </c>
      <c r="CM200" s="3">
        <v>0.0844049965262513</v>
      </c>
      <c r="CN200" s="3">
        <v>0.0844049965262517</v>
      </c>
      <c r="CO200" s="3">
        <v>0.0844049965262517</v>
      </c>
      <c r="CP200" s="3">
        <v>0.0804445694991559</v>
      </c>
      <c r="CQ200" s="3">
        <v>0.0804445694991561</v>
      </c>
      <c r="CR200" s="3">
        <v>0.08044456949915579</v>
      </c>
      <c r="CS200" s="3">
        <v>0.08044456949915579</v>
      </c>
      <c r="CT200" s="3">
        <v>0.0804445694991561</v>
      </c>
      <c r="CU200" s="3">
        <v>0.07665990876837329</v>
      </c>
      <c r="CV200" s="3">
        <v>0.076659908768373</v>
      </c>
      <c r="CW200" s="3">
        <v>0.0766599087683732</v>
      </c>
      <c r="CX200" s="3">
        <v>0.0766599087683732</v>
      </c>
      <c r="CY200" s="3">
        <v>0.07665990876837341</v>
      </c>
      <c r="CZ200" s="3">
        <v>0.0727395658726918</v>
      </c>
      <c r="DA200" s="3">
        <v>0.0727395658726919</v>
      </c>
      <c r="DB200" s="3">
        <v>0.07273956587269161</v>
      </c>
      <c r="DC200" s="3">
        <v>0.0727395658726919</v>
      </c>
      <c r="DD200" s="3">
        <v>0.0727395658726918</v>
      </c>
      <c r="DE200" s="3">
        <v>0.0683659689399055</v>
      </c>
      <c r="DF200" s="3">
        <v>0.0683659689399054</v>
      </c>
      <c r="DG200" s="3">
        <v>0.0683659689399055</v>
      </c>
      <c r="DH200" s="3">
        <v>0.0683659689399055</v>
      </c>
      <c r="DI200" s="3">
        <v>0.0683659689399055</v>
      </c>
      <c r="DJ200" s="3">
        <v>0.0635926696272978</v>
      </c>
      <c r="DK200" s="3">
        <v>0.0635926696272978</v>
      </c>
      <c r="DL200" s="3">
        <v>0.0635926696272977</v>
      </c>
      <c r="DM200" s="3">
        <v>0.0635926696272978</v>
      </c>
      <c r="DN200" s="3">
        <v>0.0635926696272978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0.5517606114371491</v>
      </c>
      <c r="J247" s="3">
        <v>0.5517606114371491</v>
      </c>
      <c r="K247" s="3">
        <v>0.5517606114371501</v>
      </c>
      <c r="L247" s="3">
        <v>0.551760611437151</v>
      </c>
      <c r="M247" s="3">
        <v>0.5517606114371491</v>
      </c>
      <c r="N247" s="3">
        <v>0.535774794734785</v>
      </c>
      <c r="O247" s="3">
        <v>0.535774794734784</v>
      </c>
      <c r="P247" s="3">
        <v>0.535774794734785</v>
      </c>
      <c r="Q247" s="3">
        <v>0.535774794734785</v>
      </c>
      <c r="R247" s="3">
        <v>0.535774794734785</v>
      </c>
      <c r="S247" s="3">
        <v>0.527901413994611</v>
      </c>
      <c r="T247" s="3">
        <v>0.527901413994611</v>
      </c>
      <c r="U247" s="3">
        <v>0.527901413994611</v>
      </c>
      <c r="V247" s="3">
        <v>0.52790141399461</v>
      </c>
      <c r="W247" s="3">
        <v>0.527901413994611</v>
      </c>
      <c r="X247" s="3">
        <v>0.558204502305397</v>
      </c>
      <c r="Y247" s="3">
        <v>0.558204502305397</v>
      </c>
      <c r="Z247" s="3">
        <v>0.558204502305397</v>
      </c>
      <c r="AA247" s="3">
        <v>0.558204502305398</v>
      </c>
      <c r="AB247" s="3">
        <v>0.558204502305398</v>
      </c>
      <c r="AC247" s="3">
        <v>0.585661101875483</v>
      </c>
      <c r="AD247" s="3">
        <v>0.585661101875483</v>
      </c>
      <c r="AE247" s="3">
        <v>0.585661101875482</v>
      </c>
      <c r="AF247" s="3">
        <v>0.585661101875484</v>
      </c>
      <c r="AG247" s="3">
        <v>0.585661101875483</v>
      </c>
      <c r="AH247" s="3">
        <v>0.583322381390459</v>
      </c>
      <c r="AI247" s="3">
        <v>0.583322381390458</v>
      </c>
      <c r="AJ247" s="3">
        <v>0.58332238139046</v>
      </c>
      <c r="AK247" s="3">
        <v>0.583322381390458</v>
      </c>
      <c r="AL247" s="3">
        <v>0.583322381390459</v>
      </c>
      <c r="AM247" s="3">
        <v>0.548802907677029</v>
      </c>
      <c r="AN247" s="3">
        <v>0.548802907677028</v>
      </c>
      <c r="AO247" s="3">
        <v>0.548802907677027</v>
      </c>
      <c r="AP247" s="3">
        <v>0.548802907677029</v>
      </c>
      <c r="AQ247" s="3">
        <v>0.548802907677028</v>
      </c>
      <c r="AR247" s="3">
        <v>0.531049207404274</v>
      </c>
      <c r="AS247" s="3">
        <v>0.531049207404274</v>
      </c>
      <c r="AT247" s="3">
        <v>0.531049207404274</v>
      </c>
      <c r="AU247" s="3">
        <v>0.531049207404275</v>
      </c>
      <c r="AV247" s="3">
        <v>0.531049207404274</v>
      </c>
      <c r="AW247" s="3">
        <v>0.557279079787932</v>
      </c>
      <c r="AX247" s="3">
        <v>0.557279079787932</v>
      </c>
      <c r="AY247" s="3">
        <v>0.557279079787931</v>
      </c>
      <c r="AZ247" s="3">
        <v>0.557279079787932</v>
      </c>
      <c r="BA247" s="3">
        <v>0.557279079787931</v>
      </c>
      <c r="BB247" s="3">
        <v>0.578957481745449</v>
      </c>
      <c r="BC247" s="3">
        <v>0.57895748174545</v>
      </c>
      <c r="BD247" s="3">
        <v>0.578957481745449</v>
      </c>
      <c r="BE247" s="3">
        <v>0.578957481745449</v>
      </c>
      <c r="BF247" s="3">
        <v>0.57895748174545</v>
      </c>
      <c r="BG247" s="3">
        <v>0.566807593467628</v>
      </c>
      <c r="BH247" s="3">
        <v>0.566807593467628</v>
      </c>
      <c r="BI247" s="3">
        <v>0.566807593467628</v>
      </c>
      <c r="BJ247" s="3">
        <v>0.566807593467628</v>
      </c>
      <c r="BK247" s="3">
        <v>0.566807593467629</v>
      </c>
      <c r="BL247" s="3">
        <v>0.548426867344488</v>
      </c>
      <c r="BM247" s="3">
        <v>0.548426867344488</v>
      </c>
      <c r="BN247" s="3">
        <v>0.548426867344488</v>
      </c>
      <c r="BO247" s="3">
        <v>0.548426867344488</v>
      </c>
      <c r="BP247" s="3">
        <v>0.548426867344488</v>
      </c>
      <c r="BQ247" s="3">
        <v>0.543301685296914</v>
      </c>
      <c r="BR247" s="3">
        <v>0.543301685296915</v>
      </c>
      <c r="BS247" s="3">
        <v>0.543301685296915</v>
      </c>
      <c r="BT247" s="3">
        <v>0.543301685296915</v>
      </c>
      <c r="BU247" s="3">
        <v>0.543301685296915</v>
      </c>
      <c r="BV247" s="3">
        <v>0.547424732898676</v>
      </c>
      <c r="BW247" s="3">
        <v>0.547424732898676</v>
      </c>
      <c r="BX247" s="3">
        <v>0.547424732898676</v>
      </c>
      <c r="BY247" s="3">
        <v>0.547424732898676</v>
      </c>
      <c r="BZ247" s="3">
        <v>0.547424732898676</v>
      </c>
      <c r="CA247" s="3">
        <v>0.550186862047063</v>
      </c>
      <c r="CB247" s="3">
        <v>0.550186862047062</v>
      </c>
      <c r="CC247" s="3">
        <v>0.550186862047063</v>
      </c>
      <c r="CD247" s="3">
        <v>0.550186862047062</v>
      </c>
      <c r="CE247" s="3">
        <v>0.550186862047062</v>
      </c>
      <c r="CF247" s="3">
        <v>0.547247673328043</v>
      </c>
      <c r="CG247" s="3">
        <v>0.547247673328043</v>
      </c>
      <c r="CH247" s="3">
        <v>0.547247673328043</v>
      </c>
      <c r="CI247" s="3">
        <v>0.547247673328043</v>
      </c>
      <c r="CJ247" s="3">
        <v>0.547247673328042</v>
      </c>
      <c r="CK247" s="3">
        <v>0.539990642147202</v>
      </c>
      <c r="CL247" s="3">
        <v>0.539990642147202</v>
      </c>
      <c r="CM247" s="3">
        <v>0.539990642147202</v>
      </c>
      <c r="CN247" s="3">
        <v>0.539990642147201</v>
      </c>
      <c r="CO247" s="3">
        <v>0.539990642147202</v>
      </c>
      <c r="CP247" s="3">
        <v>0.532639279684863</v>
      </c>
      <c r="CQ247" s="3">
        <v>0.532639279684862</v>
      </c>
      <c r="CR247" s="3">
        <v>0.532639279684862</v>
      </c>
      <c r="CS247" s="3">
        <v>0.532639279684862</v>
      </c>
      <c r="CT247" s="3">
        <v>0.532639279684862</v>
      </c>
      <c r="CU247" s="3">
        <v>0.52758067241088</v>
      </c>
      <c r="CV247" s="3">
        <v>0.52758067241088</v>
      </c>
      <c r="CW247" s="3">
        <v>0.52758067241088</v>
      </c>
      <c r="CX247" s="3">
        <v>0.52758067241088</v>
      </c>
      <c r="CY247" s="3">
        <v>0.527580672410881</v>
      </c>
      <c r="CZ247" s="3">
        <v>0.523882636316256</v>
      </c>
      <c r="DA247" s="3">
        <v>0.523882636316257</v>
      </c>
      <c r="DB247" s="3">
        <v>0.523882636316256</v>
      </c>
      <c r="DC247" s="3">
        <v>0.523882636316257</v>
      </c>
      <c r="DD247" s="3">
        <v>0.523882636316256</v>
      </c>
      <c r="DE247" s="3">
        <v>0.519159351789331</v>
      </c>
      <c r="DF247" s="3">
        <v>0.519159351789331</v>
      </c>
      <c r="DG247" s="3">
        <v>0.519159351789332</v>
      </c>
      <c r="DH247" s="3">
        <v>0.519159351789332</v>
      </c>
      <c r="DI247" s="3">
        <v>0.519159351789332</v>
      </c>
      <c r="DJ247" s="3">
        <v>0.513097981898927</v>
      </c>
      <c r="DK247" s="3">
        <v>0.513097981898926</v>
      </c>
      <c r="DL247" s="3">
        <v>0.513097981898927</v>
      </c>
      <c r="DM247" s="3">
        <v>0.513097981898926</v>
      </c>
      <c r="DN247" s="3">
        <v>0.513097981898926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0.5517606114371491</v>
      </c>
      <c r="J248" s="3">
        <v>0.5517606114371491</v>
      </c>
      <c r="K248" s="3">
        <v>0.5517606114371501</v>
      </c>
      <c r="L248" s="3">
        <v>0.551760611437151</v>
      </c>
      <c r="M248" s="3">
        <v>0.5517606114371491</v>
      </c>
      <c r="N248" s="3">
        <v>0.535774794734785</v>
      </c>
      <c r="O248" s="3">
        <v>0.535774794734784</v>
      </c>
      <c r="P248" s="3">
        <v>0.535774794734785</v>
      </c>
      <c r="Q248" s="3">
        <v>0.535774794734785</v>
      </c>
      <c r="R248" s="3">
        <v>0.535774794734785</v>
      </c>
      <c r="S248" s="3">
        <v>0.527901413994611</v>
      </c>
      <c r="T248" s="3">
        <v>0.527901413994611</v>
      </c>
      <c r="U248" s="3">
        <v>0.527901413994611</v>
      </c>
      <c r="V248" s="3">
        <v>0.52790141399461</v>
      </c>
      <c r="W248" s="3">
        <v>0.527901413994611</v>
      </c>
      <c r="X248" s="3">
        <v>0.558204502305397</v>
      </c>
      <c r="Y248" s="3">
        <v>0.558204502305397</v>
      </c>
      <c r="Z248" s="3">
        <v>0.558204502305397</v>
      </c>
      <c r="AA248" s="3">
        <v>0.558204502305398</v>
      </c>
      <c r="AB248" s="3">
        <v>0.558204502305398</v>
      </c>
      <c r="AC248" s="3">
        <v>0.585661101875483</v>
      </c>
      <c r="AD248" s="3">
        <v>0.585661101875483</v>
      </c>
      <c r="AE248" s="3">
        <v>0.585661101875482</v>
      </c>
      <c r="AF248" s="3">
        <v>0.585661101875484</v>
      </c>
      <c r="AG248" s="3">
        <v>0.585661101875483</v>
      </c>
      <c r="AH248" s="3">
        <v>0.583322381390459</v>
      </c>
      <c r="AI248" s="3">
        <v>0.583322381390458</v>
      </c>
      <c r="AJ248" s="3">
        <v>0.58332238139046</v>
      </c>
      <c r="AK248" s="3">
        <v>0.583322381390458</v>
      </c>
      <c r="AL248" s="3">
        <v>0.583322381390459</v>
      </c>
      <c r="AM248" s="3">
        <v>0.548802907677029</v>
      </c>
      <c r="AN248" s="3">
        <v>0.548802907677028</v>
      </c>
      <c r="AO248" s="3">
        <v>0.548802907677027</v>
      </c>
      <c r="AP248" s="3">
        <v>0.548802907677029</v>
      </c>
      <c r="AQ248" s="3">
        <v>0.548802907677028</v>
      </c>
      <c r="AR248" s="3">
        <v>0.531049207404274</v>
      </c>
      <c r="AS248" s="3">
        <v>0.531049207404274</v>
      </c>
      <c r="AT248" s="3">
        <v>0.531049207404274</v>
      </c>
      <c r="AU248" s="3">
        <v>0.531049207404275</v>
      </c>
      <c r="AV248" s="3">
        <v>0.531049207404274</v>
      </c>
      <c r="AW248" s="3">
        <v>0.557279079787932</v>
      </c>
      <c r="AX248" s="3">
        <v>0.557279079787932</v>
      </c>
      <c r="AY248" s="3">
        <v>0.557279079787931</v>
      </c>
      <c r="AZ248" s="3">
        <v>0.557279079787932</v>
      </c>
      <c r="BA248" s="3">
        <v>0.557279079787931</v>
      </c>
      <c r="BB248" s="3">
        <v>0.578957481745449</v>
      </c>
      <c r="BC248" s="3">
        <v>0.57895748174545</v>
      </c>
      <c r="BD248" s="3">
        <v>0.578957481745449</v>
      </c>
      <c r="BE248" s="3">
        <v>0.578957481745449</v>
      </c>
      <c r="BF248" s="3">
        <v>0.57895748174545</v>
      </c>
      <c r="BG248" s="3">
        <v>0.566807593467628</v>
      </c>
      <c r="BH248" s="3">
        <v>0.566807593467628</v>
      </c>
      <c r="BI248" s="3">
        <v>0.566807593467628</v>
      </c>
      <c r="BJ248" s="3">
        <v>0.566807593467628</v>
      </c>
      <c r="BK248" s="3">
        <v>0.566807593467629</v>
      </c>
      <c r="BL248" s="3">
        <v>0.548426867344488</v>
      </c>
      <c r="BM248" s="3">
        <v>0.548426867344488</v>
      </c>
      <c r="BN248" s="3">
        <v>0.548426867344488</v>
      </c>
      <c r="BO248" s="3">
        <v>0.548426867344488</v>
      </c>
      <c r="BP248" s="3">
        <v>0.548426867344488</v>
      </c>
      <c r="BQ248" s="3">
        <v>0.543301685296914</v>
      </c>
      <c r="BR248" s="3">
        <v>0.543301685296915</v>
      </c>
      <c r="BS248" s="3">
        <v>0.543301685296915</v>
      </c>
      <c r="BT248" s="3">
        <v>0.543301685296915</v>
      </c>
      <c r="BU248" s="3">
        <v>0.543301685296915</v>
      </c>
      <c r="BV248" s="3">
        <v>0.547424732898676</v>
      </c>
      <c r="BW248" s="3">
        <v>0.547424732898676</v>
      </c>
      <c r="BX248" s="3">
        <v>0.547424732898676</v>
      </c>
      <c r="BY248" s="3">
        <v>0.547424732898676</v>
      </c>
      <c r="BZ248" s="3">
        <v>0.547424732898676</v>
      </c>
      <c r="CA248" s="3">
        <v>0.550186862047063</v>
      </c>
      <c r="CB248" s="3">
        <v>0.550186862047062</v>
      </c>
      <c r="CC248" s="3">
        <v>0.550186862047063</v>
      </c>
      <c r="CD248" s="3">
        <v>0.550186862047062</v>
      </c>
      <c r="CE248" s="3">
        <v>0.550186862047062</v>
      </c>
      <c r="CF248" s="3">
        <v>0.547247673328043</v>
      </c>
      <c r="CG248" s="3">
        <v>0.547247673328043</v>
      </c>
      <c r="CH248" s="3">
        <v>0.547247673328043</v>
      </c>
      <c r="CI248" s="3">
        <v>0.547247673328043</v>
      </c>
      <c r="CJ248" s="3">
        <v>0.547247673328042</v>
      </c>
      <c r="CK248" s="3">
        <v>0.539990642147202</v>
      </c>
      <c r="CL248" s="3">
        <v>0.539990642147202</v>
      </c>
      <c r="CM248" s="3">
        <v>0.539990642147202</v>
      </c>
      <c r="CN248" s="3">
        <v>0.539990642147201</v>
      </c>
      <c r="CO248" s="3">
        <v>0.539990642147202</v>
      </c>
      <c r="CP248" s="3">
        <v>0.532639279684863</v>
      </c>
      <c r="CQ248" s="3">
        <v>0.532639279684862</v>
      </c>
      <c r="CR248" s="3">
        <v>0.532639279684862</v>
      </c>
      <c r="CS248" s="3">
        <v>0.532639279684862</v>
      </c>
      <c r="CT248" s="3">
        <v>0.532639279684862</v>
      </c>
      <c r="CU248" s="3">
        <v>0.52758067241088</v>
      </c>
      <c r="CV248" s="3">
        <v>0.52758067241088</v>
      </c>
      <c r="CW248" s="3">
        <v>0.52758067241088</v>
      </c>
      <c r="CX248" s="3">
        <v>0.52758067241088</v>
      </c>
      <c r="CY248" s="3">
        <v>0.527580672410881</v>
      </c>
      <c r="CZ248" s="3">
        <v>0.523882636316256</v>
      </c>
      <c r="DA248" s="3">
        <v>0.523882636316257</v>
      </c>
      <c r="DB248" s="3">
        <v>0.523882636316256</v>
      </c>
      <c r="DC248" s="3">
        <v>0.523882636316257</v>
      </c>
      <c r="DD248" s="3">
        <v>0.523882636316256</v>
      </c>
      <c r="DE248" s="3">
        <v>0.519159351789331</v>
      </c>
      <c r="DF248" s="3">
        <v>0.519159351789331</v>
      </c>
      <c r="DG248" s="3">
        <v>0.519159351789332</v>
      </c>
      <c r="DH248" s="3">
        <v>0.519159351789332</v>
      </c>
      <c r="DI248" s="3">
        <v>0.519159351789332</v>
      </c>
      <c r="DJ248" s="3">
        <v>0.513097981898927</v>
      </c>
      <c r="DK248" s="3">
        <v>0.513097981898926</v>
      </c>
      <c r="DL248" s="3">
        <v>0.513097981898927</v>
      </c>
      <c r="DM248" s="3">
        <v>0.513097981898926</v>
      </c>
      <c r="DN248" s="3">
        <v>0.513097981898926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0.293025795004777</v>
      </c>
      <c r="J295" s="3">
        <v>0.293025795004777</v>
      </c>
      <c r="K295" s="3">
        <v>0.293025795004778</v>
      </c>
      <c r="L295" s="3">
        <v>0.293025795004777</v>
      </c>
      <c r="M295" s="3">
        <v>0.293025795004776</v>
      </c>
      <c r="N295" s="3">
        <v>0.304313827707547</v>
      </c>
      <c r="O295" s="3">
        <v>0.304313827707545</v>
      </c>
      <c r="P295" s="3">
        <v>0.304313827707546</v>
      </c>
      <c r="Q295" s="3">
        <v>0.304313827707547</v>
      </c>
      <c r="R295" s="3">
        <v>0.304313827707546</v>
      </c>
      <c r="S295" s="3">
        <v>0.29248796439277</v>
      </c>
      <c r="T295" s="3">
        <v>0.29248796439277</v>
      </c>
      <c r="U295" s="3">
        <v>0.292487964392769</v>
      </c>
      <c r="V295" s="3">
        <v>0.29248796439277</v>
      </c>
      <c r="W295" s="3">
        <v>0.292487964392769</v>
      </c>
      <c r="X295" s="3">
        <v>0.266124220233252</v>
      </c>
      <c r="Y295" s="3">
        <v>0.266124220233252</v>
      </c>
      <c r="Z295" s="3">
        <v>0.266124220233253</v>
      </c>
      <c r="AA295" s="3">
        <v>0.266124220233252</v>
      </c>
      <c r="AB295" s="3">
        <v>0.266124220233252</v>
      </c>
      <c r="AC295" s="3">
        <v>0.251235102671568</v>
      </c>
      <c r="AD295" s="3">
        <v>0.251235102671567</v>
      </c>
      <c r="AE295" s="3">
        <v>0.251235102671568</v>
      </c>
      <c r="AF295" s="3">
        <v>0.251235102671568</v>
      </c>
      <c r="AG295" s="3">
        <v>0.251235102671569</v>
      </c>
      <c r="AH295" s="3">
        <v>0.269899680203268</v>
      </c>
      <c r="AI295" s="3">
        <v>0.269899680203268</v>
      </c>
      <c r="AJ295" s="3">
        <v>0.269899680203269</v>
      </c>
      <c r="AK295" s="3">
        <v>0.269899680203268</v>
      </c>
      <c r="AL295" s="3">
        <v>0.269899680203268</v>
      </c>
      <c r="AM295" s="3">
        <v>0.30156583479492</v>
      </c>
      <c r="AN295" s="3">
        <v>0.30156583479492</v>
      </c>
      <c r="AO295" s="3">
        <v>0.30156583479492</v>
      </c>
      <c r="AP295" s="3">
        <v>0.30156583479492</v>
      </c>
      <c r="AQ295" s="3">
        <v>0.30156583479492</v>
      </c>
      <c r="AR295" s="3">
        <v>0.303543013676556</v>
      </c>
      <c r="AS295" s="3">
        <v>0.303543013676556</v>
      </c>
      <c r="AT295" s="3">
        <v>0.303543013676557</v>
      </c>
      <c r="AU295" s="3">
        <v>0.303543013676556</v>
      </c>
      <c r="AV295" s="3">
        <v>0.303543013676557</v>
      </c>
      <c r="AW295" s="3">
        <v>0.275164390490643</v>
      </c>
      <c r="AX295" s="3">
        <v>0.275164390490643</v>
      </c>
      <c r="AY295" s="3">
        <v>0.275164390490642</v>
      </c>
      <c r="AZ295" s="3">
        <v>0.275164390490642</v>
      </c>
      <c r="BA295" s="3">
        <v>0.275164390490643</v>
      </c>
      <c r="BB295" s="3">
        <v>0.26614959997205</v>
      </c>
      <c r="BC295" s="3">
        <v>0.26614959997205</v>
      </c>
      <c r="BD295" s="3">
        <v>0.26614959997205</v>
      </c>
      <c r="BE295" s="3">
        <v>0.266149599972051</v>
      </c>
      <c r="BF295" s="3">
        <v>0.266149599972051</v>
      </c>
      <c r="BG295" s="3">
        <v>0.290292630357291</v>
      </c>
      <c r="BH295" s="3">
        <v>0.29029263035729</v>
      </c>
      <c r="BI295" s="3">
        <v>0.290292630357291</v>
      </c>
      <c r="BJ295" s="3">
        <v>0.290292630357291</v>
      </c>
      <c r="BK295" s="3">
        <v>0.290292630357291</v>
      </c>
      <c r="BL295" s="3">
        <v>0.311039948763109</v>
      </c>
      <c r="BM295" s="3">
        <v>0.311039948763109</v>
      </c>
      <c r="BN295" s="3">
        <v>0.311039948763109</v>
      </c>
      <c r="BO295" s="3">
        <v>0.311039948763109</v>
      </c>
      <c r="BP295" s="3">
        <v>0.311039948763109</v>
      </c>
      <c r="BQ295" s="3">
        <v>0.312614003086853</v>
      </c>
      <c r="BR295" s="3">
        <v>0.312614003086852</v>
      </c>
      <c r="BS295" s="3">
        <v>0.312614003086852</v>
      </c>
      <c r="BT295" s="3">
        <v>0.312614003086853</v>
      </c>
      <c r="BU295" s="3">
        <v>0.312614003086853</v>
      </c>
      <c r="BV295" s="3">
        <v>0.309290414747944</v>
      </c>
      <c r="BW295" s="3">
        <v>0.309290414747945</v>
      </c>
      <c r="BX295" s="3">
        <v>0.309290414747945</v>
      </c>
      <c r="BY295" s="3">
        <v>0.309290414747944</v>
      </c>
      <c r="BZ295" s="3">
        <v>0.309290414747944</v>
      </c>
      <c r="CA295" s="3">
        <v>0.312244264886184</v>
      </c>
      <c r="CB295" s="3">
        <v>0.312244264886184</v>
      </c>
      <c r="CC295" s="3">
        <v>0.312244264886184</v>
      </c>
      <c r="CD295" s="3">
        <v>0.312244264886184</v>
      </c>
      <c r="CE295" s="3">
        <v>0.312244264886184</v>
      </c>
      <c r="CF295" s="3">
        <v>0.321650674554505</v>
      </c>
      <c r="CG295" s="3">
        <v>0.321650674554505</v>
      </c>
      <c r="CH295" s="3">
        <v>0.321650674554505</v>
      </c>
      <c r="CI295" s="3">
        <v>0.321650674554505</v>
      </c>
      <c r="CJ295" s="3">
        <v>0.321650674554506</v>
      </c>
      <c r="CK295" s="3">
        <v>0.333635809383374</v>
      </c>
      <c r="CL295" s="3">
        <v>0.333635809383374</v>
      </c>
      <c r="CM295" s="3">
        <v>0.333635809383374</v>
      </c>
      <c r="CN295" s="3">
        <v>0.333635809383374</v>
      </c>
      <c r="CO295" s="3">
        <v>0.333635809383374</v>
      </c>
      <c r="CP295" s="3">
        <v>0.34420371412493</v>
      </c>
      <c r="CQ295" s="3">
        <v>0.34420371412493</v>
      </c>
      <c r="CR295" s="3">
        <v>0.344203714124929</v>
      </c>
      <c r="CS295" s="3">
        <v>0.34420371412493</v>
      </c>
      <c r="CT295" s="3">
        <v>0.34420371412493</v>
      </c>
      <c r="CU295" s="3">
        <v>0.352241369600721</v>
      </c>
      <c r="CV295" s="3">
        <v>0.352241369600721</v>
      </c>
      <c r="CW295" s="3">
        <v>0.352241369600721</v>
      </c>
      <c r="CX295" s="3">
        <v>0.352241369600721</v>
      </c>
      <c r="CY295" s="3">
        <v>0.35224136960072</v>
      </c>
      <c r="CZ295" s="3">
        <v>0.359669263166791</v>
      </c>
      <c r="DA295" s="3">
        <v>0.359669263166791</v>
      </c>
      <c r="DB295" s="3">
        <v>0.359669263166791</v>
      </c>
      <c r="DC295" s="3">
        <v>0.359669263166791</v>
      </c>
      <c r="DD295" s="3">
        <v>0.359669263166791</v>
      </c>
      <c r="DE295" s="3">
        <v>0.368880823767725</v>
      </c>
      <c r="DF295" s="3">
        <v>0.368880823767725</v>
      </c>
      <c r="DG295" s="3">
        <v>0.368880823767725</v>
      </c>
      <c r="DH295" s="3">
        <v>0.368880823767725</v>
      </c>
      <c r="DI295" s="3">
        <v>0.368880823767724</v>
      </c>
      <c r="DJ295" s="3">
        <v>0.379869582326157</v>
      </c>
      <c r="DK295" s="3">
        <v>0.379869582326157</v>
      </c>
      <c r="DL295" s="3">
        <v>0.379869582326156</v>
      </c>
      <c r="DM295" s="3">
        <v>0.379869582326157</v>
      </c>
      <c r="DN295" s="3">
        <v>0.379869582326156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0.293025795004777</v>
      </c>
      <c r="J296" s="3">
        <v>0.293025795004777</v>
      </c>
      <c r="K296" s="3">
        <v>0.293025795004778</v>
      </c>
      <c r="L296" s="3">
        <v>0.293025795004777</v>
      </c>
      <c r="M296" s="3">
        <v>0.293025795004776</v>
      </c>
      <c r="N296" s="3">
        <v>0.304313827707547</v>
      </c>
      <c r="O296" s="3">
        <v>0.304313827707545</v>
      </c>
      <c r="P296" s="3">
        <v>0.304313827707546</v>
      </c>
      <c r="Q296" s="3">
        <v>0.304313827707547</v>
      </c>
      <c r="R296" s="3">
        <v>0.304313827707546</v>
      </c>
      <c r="S296" s="3">
        <v>0.29248796439277</v>
      </c>
      <c r="T296" s="3">
        <v>0.29248796439277</v>
      </c>
      <c r="U296" s="3">
        <v>0.292487964392769</v>
      </c>
      <c r="V296" s="3">
        <v>0.29248796439277</v>
      </c>
      <c r="W296" s="3">
        <v>0.292487964392769</v>
      </c>
      <c r="X296" s="3">
        <v>0.266124220233252</v>
      </c>
      <c r="Y296" s="3">
        <v>0.266124220233252</v>
      </c>
      <c r="Z296" s="3">
        <v>0.266124220233253</v>
      </c>
      <c r="AA296" s="3">
        <v>0.266124220233252</v>
      </c>
      <c r="AB296" s="3">
        <v>0.266124220233252</v>
      </c>
      <c r="AC296" s="3">
        <v>0.251235102671568</v>
      </c>
      <c r="AD296" s="3">
        <v>0.251235102671567</v>
      </c>
      <c r="AE296" s="3">
        <v>0.251235102671568</v>
      </c>
      <c r="AF296" s="3">
        <v>0.251235102671568</v>
      </c>
      <c r="AG296" s="3">
        <v>0.251235102671569</v>
      </c>
      <c r="AH296" s="3">
        <v>0.269899680203268</v>
      </c>
      <c r="AI296" s="3">
        <v>0.269899680203268</v>
      </c>
      <c r="AJ296" s="3">
        <v>0.269899680203269</v>
      </c>
      <c r="AK296" s="3">
        <v>0.269899680203268</v>
      </c>
      <c r="AL296" s="3">
        <v>0.269899680203268</v>
      </c>
      <c r="AM296" s="3">
        <v>0.30156583479492</v>
      </c>
      <c r="AN296" s="3">
        <v>0.30156583479492</v>
      </c>
      <c r="AO296" s="3">
        <v>0.30156583479492</v>
      </c>
      <c r="AP296" s="3">
        <v>0.30156583479492</v>
      </c>
      <c r="AQ296" s="3">
        <v>0.30156583479492</v>
      </c>
      <c r="AR296" s="3">
        <v>0.303543013676556</v>
      </c>
      <c r="AS296" s="3">
        <v>0.303543013676556</v>
      </c>
      <c r="AT296" s="3">
        <v>0.303543013676557</v>
      </c>
      <c r="AU296" s="3">
        <v>0.303543013676556</v>
      </c>
      <c r="AV296" s="3">
        <v>0.303543013676557</v>
      </c>
      <c r="AW296" s="3">
        <v>0.275164390490643</v>
      </c>
      <c r="AX296" s="3">
        <v>0.275164390490643</v>
      </c>
      <c r="AY296" s="3">
        <v>0.275164390490642</v>
      </c>
      <c r="AZ296" s="3">
        <v>0.275164390490642</v>
      </c>
      <c r="BA296" s="3">
        <v>0.275164390490643</v>
      </c>
      <c r="BB296" s="3">
        <v>0.26614959997205</v>
      </c>
      <c r="BC296" s="3">
        <v>0.26614959997205</v>
      </c>
      <c r="BD296" s="3">
        <v>0.26614959997205</v>
      </c>
      <c r="BE296" s="3">
        <v>0.266149599972051</v>
      </c>
      <c r="BF296" s="3">
        <v>0.266149599972051</v>
      </c>
      <c r="BG296" s="3">
        <v>0.290292630357291</v>
      </c>
      <c r="BH296" s="3">
        <v>0.29029263035729</v>
      </c>
      <c r="BI296" s="3">
        <v>0.290292630357291</v>
      </c>
      <c r="BJ296" s="3">
        <v>0.290292630357291</v>
      </c>
      <c r="BK296" s="3">
        <v>0.290292630357291</v>
      </c>
      <c r="BL296" s="3">
        <v>0.311039948763109</v>
      </c>
      <c r="BM296" s="3">
        <v>0.311039948763109</v>
      </c>
      <c r="BN296" s="3">
        <v>0.311039948763109</v>
      </c>
      <c r="BO296" s="3">
        <v>0.311039948763109</v>
      </c>
      <c r="BP296" s="3">
        <v>0.311039948763109</v>
      </c>
      <c r="BQ296" s="3">
        <v>0.312614003086853</v>
      </c>
      <c r="BR296" s="3">
        <v>0.312614003086852</v>
      </c>
      <c r="BS296" s="3">
        <v>0.312614003086852</v>
      </c>
      <c r="BT296" s="3">
        <v>0.312614003086853</v>
      </c>
      <c r="BU296" s="3">
        <v>0.312614003086853</v>
      </c>
      <c r="BV296" s="3">
        <v>0.309290414747944</v>
      </c>
      <c r="BW296" s="3">
        <v>0.309290414747945</v>
      </c>
      <c r="BX296" s="3">
        <v>0.309290414747945</v>
      </c>
      <c r="BY296" s="3">
        <v>0.309290414747944</v>
      </c>
      <c r="BZ296" s="3">
        <v>0.309290414747944</v>
      </c>
      <c r="CA296" s="3">
        <v>0.312244264886184</v>
      </c>
      <c r="CB296" s="3">
        <v>0.312244264886184</v>
      </c>
      <c r="CC296" s="3">
        <v>0.312244264886184</v>
      </c>
      <c r="CD296" s="3">
        <v>0.312244264886184</v>
      </c>
      <c r="CE296" s="3">
        <v>0.312244264886184</v>
      </c>
      <c r="CF296" s="3">
        <v>0.321650674554505</v>
      </c>
      <c r="CG296" s="3">
        <v>0.321650674554505</v>
      </c>
      <c r="CH296" s="3">
        <v>0.321650674554505</v>
      </c>
      <c r="CI296" s="3">
        <v>0.321650674554505</v>
      </c>
      <c r="CJ296" s="3">
        <v>0.321650674554506</v>
      </c>
      <c r="CK296" s="3">
        <v>0.333635809383374</v>
      </c>
      <c r="CL296" s="3">
        <v>0.333635809383374</v>
      </c>
      <c r="CM296" s="3">
        <v>0.333635809383374</v>
      </c>
      <c r="CN296" s="3">
        <v>0.333635809383374</v>
      </c>
      <c r="CO296" s="3">
        <v>0.333635809383374</v>
      </c>
      <c r="CP296" s="3">
        <v>0.34420371412493</v>
      </c>
      <c r="CQ296" s="3">
        <v>0.34420371412493</v>
      </c>
      <c r="CR296" s="3">
        <v>0.344203714124929</v>
      </c>
      <c r="CS296" s="3">
        <v>0.34420371412493</v>
      </c>
      <c r="CT296" s="3">
        <v>0.34420371412493</v>
      </c>
      <c r="CU296" s="3">
        <v>0.352241369600721</v>
      </c>
      <c r="CV296" s="3">
        <v>0.352241369600721</v>
      </c>
      <c r="CW296" s="3">
        <v>0.352241369600721</v>
      </c>
      <c r="CX296" s="3">
        <v>0.352241369600721</v>
      </c>
      <c r="CY296" s="3">
        <v>0.35224136960072</v>
      </c>
      <c r="CZ296" s="3">
        <v>0.359669263166791</v>
      </c>
      <c r="DA296" s="3">
        <v>0.359669263166791</v>
      </c>
      <c r="DB296" s="3">
        <v>0.359669263166791</v>
      </c>
      <c r="DC296" s="3">
        <v>0.359669263166791</v>
      </c>
      <c r="DD296" s="3">
        <v>0.359669263166791</v>
      </c>
      <c r="DE296" s="3">
        <v>0.368880823767725</v>
      </c>
      <c r="DF296" s="3">
        <v>0.368880823767725</v>
      </c>
      <c r="DG296" s="3">
        <v>0.368880823767725</v>
      </c>
      <c r="DH296" s="3">
        <v>0.368880823767725</v>
      </c>
      <c r="DI296" s="3">
        <v>0.368880823767724</v>
      </c>
      <c r="DJ296" s="3">
        <v>0.379869582326157</v>
      </c>
      <c r="DK296" s="3">
        <v>0.379869582326157</v>
      </c>
      <c r="DL296" s="3">
        <v>0.379869582326156</v>
      </c>
      <c r="DM296" s="3">
        <v>0.379869582326157</v>
      </c>
      <c r="DN296" s="3">
        <v>0.379869582326156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0.0425481097311315</v>
      </c>
      <c r="J343" s="3">
        <v>0.0425481097311314</v>
      </c>
      <c r="K343" s="3">
        <v>0.0425481097311314</v>
      </c>
      <c r="L343" s="3">
        <v>0.0425481097311315</v>
      </c>
      <c r="M343" s="3">
        <v>0.0425481097311314</v>
      </c>
      <c r="N343" s="3">
        <v>0.0482861983578783</v>
      </c>
      <c r="O343" s="3">
        <v>0.0482861983578783</v>
      </c>
      <c r="P343" s="3">
        <v>0.0482861983578784</v>
      </c>
      <c r="Q343" s="3">
        <v>0.0482861983578782</v>
      </c>
      <c r="R343" s="3">
        <v>0.0482861983578783</v>
      </c>
      <c r="S343" s="3">
        <v>0.0518666545553637</v>
      </c>
      <c r="T343" s="3">
        <v>0.0518666545553638</v>
      </c>
      <c r="U343" s="3">
        <v>0.0518666545553638</v>
      </c>
      <c r="V343" s="3">
        <v>0.0518666545553638</v>
      </c>
      <c r="W343" s="3">
        <v>0.0518666545553638</v>
      </c>
      <c r="X343" s="3">
        <v>0.0512611879576892</v>
      </c>
      <c r="Y343" s="3">
        <v>0.0512611879576892</v>
      </c>
      <c r="Z343" s="3">
        <v>0.0512611879576891</v>
      </c>
      <c r="AA343" s="3">
        <v>0.0512611879576892</v>
      </c>
      <c r="AB343" s="3">
        <v>0.0512611879576892</v>
      </c>
      <c r="AC343" s="3">
        <v>0.0469221943852584</v>
      </c>
      <c r="AD343" s="3">
        <v>0.0469221943852583</v>
      </c>
      <c r="AE343" s="3">
        <v>0.0469221943852584</v>
      </c>
      <c r="AF343" s="3">
        <v>0.0469221943852584</v>
      </c>
      <c r="AG343" s="3">
        <v>0.0469221943852584</v>
      </c>
      <c r="AH343" s="3">
        <v>0.0409602663512507</v>
      </c>
      <c r="AI343" s="3">
        <v>0.0409602663512508</v>
      </c>
      <c r="AJ343" s="3">
        <v>0.0409602663512507</v>
      </c>
      <c r="AK343" s="3">
        <v>0.0409602663512507</v>
      </c>
      <c r="AL343" s="3">
        <v>0.0409602663512507</v>
      </c>
      <c r="AM343" s="3">
        <v>0.0421148278849608</v>
      </c>
      <c r="AN343" s="3">
        <v>0.0421148278849608</v>
      </c>
      <c r="AO343" s="3">
        <v>0.0421148278849608</v>
      </c>
      <c r="AP343" s="3">
        <v>0.0421148278849608</v>
      </c>
      <c r="AQ343" s="3">
        <v>0.0421148278849608</v>
      </c>
      <c r="AR343" s="3">
        <v>0.0462465002920619</v>
      </c>
      <c r="AS343" s="3">
        <v>0.046246500292062</v>
      </c>
      <c r="AT343" s="3">
        <v>0.0462465002920619</v>
      </c>
      <c r="AU343" s="3">
        <v>0.046246500292062</v>
      </c>
      <c r="AV343" s="3">
        <v>0.0462465002920619</v>
      </c>
      <c r="AW343" s="3">
        <v>0.0479402012027202</v>
      </c>
      <c r="AX343" s="3">
        <v>0.0479402012027203</v>
      </c>
      <c r="AY343" s="3">
        <v>0.0479402012027202</v>
      </c>
      <c r="AZ343" s="3">
        <v>0.0479402012027202</v>
      </c>
      <c r="BA343" s="3">
        <v>0.0479402012027202</v>
      </c>
      <c r="BB343" s="3">
        <v>0.0442301645529819</v>
      </c>
      <c r="BC343" s="3">
        <v>0.0442301645529819</v>
      </c>
      <c r="BD343" s="3">
        <v>0.0442301645529819</v>
      </c>
      <c r="BE343" s="3">
        <v>0.0442301645529818</v>
      </c>
      <c r="BF343" s="3">
        <v>0.0442301645529819</v>
      </c>
      <c r="BG343" s="3">
        <v>0.0393102876564702</v>
      </c>
      <c r="BH343" s="3">
        <v>0.0393102876564702</v>
      </c>
      <c r="BI343" s="3">
        <v>0.0393102876564702</v>
      </c>
      <c r="BJ343" s="3">
        <v>0.0393102876564702</v>
      </c>
      <c r="BK343" s="3">
        <v>0.0393102876564702</v>
      </c>
      <c r="BL343" s="3">
        <v>0.0395965094868305</v>
      </c>
      <c r="BM343" s="3">
        <v>0.0395965094868305</v>
      </c>
      <c r="BN343" s="3">
        <v>0.0395965094868305</v>
      </c>
      <c r="BO343" s="3">
        <v>0.0395965094868305</v>
      </c>
      <c r="BP343" s="3">
        <v>0.0395965094868306</v>
      </c>
      <c r="BQ343" s="3">
        <v>0.0438863165115445</v>
      </c>
      <c r="BR343" s="3">
        <v>0.0438863165115445</v>
      </c>
      <c r="BS343" s="3">
        <v>0.0438863165115445</v>
      </c>
      <c r="BT343" s="3">
        <v>0.0438863165115445</v>
      </c>
      <c r="BU343" s="3">
        <v>0.0438863165115445</v>
      </c>
      <c r="BV343" s="3">
        <v>0.0447727169105914</v>
      </c>
      <c r="BW343" s="3">
        <v>0.0447727169105913</v>
      </c>
      <c r="BX343" s="3">
        <v>0.0447727169105913</v>
      </c>
      <c r="BY343" s="3">
        <v>0.0447727169105914</v>
      </c>
      <c r="BZ343" s="3">
        <v>0.0447727169105913</v>
      </c>
      <c r="CA343" s="3">
        <v>0.0429117981594458</v>
      </c>
      <c r="CB343" s="3">
        <v>0.0429117981594458</v>
      </c>
      <c r="CC343" s="3">
        <v>0.0429117981594457</v>
      </c>
      <c r="CD343" s="3">
        <v>0.0429117981594458</v>
      </c>
      <c r="CE343" s="3">
        <v>0.0429117981594458</v>
      </c>
      <c r="CF343" s="3">
        <v>0.0414977274366929</v>
      </c>
      <c r="CG343" s="3">
        <v>0.0414977274366929</v>
      </c>
      <c r="CH343" s="3">
        <v>0.0414977274366929</v>
      </c>
      <c r="CI343" s="3">
        <v>0.0414977274366929</v>
      </c>
      <c r="CJ343" s="3">
        <v>0.0414977274366929</v>
      </c>
      <c r="CK343" s="3">
        <v>0.0416140878220306</v>
      </c>
      <c r="CL343" s="3">
        <v>0.0416140878220306</v>
      </c>
      <c r="CM343" s="3">
        <v>0.0416140878220306</v>
      </c>
      <c r="CN343" s="3">
        <v>0.0416140878220306</v>
      </c>
      <c r="CO343" s="3">
        <v>0.0416140878220307</v>
      </c>
      <c r="CP343" s="3">
        <v>0.0424310635903208</v>
      </c>
      <c r="CQ343" s="3">
        <v>0.0424310635903208</v>
      </c>
      <c r="CR343" s="3">
        <v>0.0424310635903208</v>
      </c>
      <c r="CS343" s="3">
        <v>0.0424310635903207</v>
      </c>
      <c r="CT343" s="3">
        <v>0.0424310635903208</v>
      </c>
      <c r="CU343" s="3">
        <v>0.0433068648983499</v>
      </c>
      <c r="CV343" s="3">
        <v>0.04330686489835</v>
      </c>
      <c r="CW343" s="3">
        <v>0.0433068648983499</v>
      </c>
      <c r="CX343" s="3">
        <v>0.04330686489835</v>
      </c>
      <c r="CY343" s="3">
        <v>0.04330686489835</v>
      </c>
      <c r="CZ343" s="3">
        <v>0.0434972462073725</v>
      </c>
      <c r="DA343" s="3">
        <v>0.0434972462073726</v>
      </c>
      <c r="DB343" s="3">
        <v>0.0434972462073725</v>
      </c>
      <c r="DC343" s="3">
        <v>0.0434972462073725</v>
      </c>
      <c r="DD343" s="3">
        <v>0.0434972462073726</v>
      </c>
      <c r="DE343" s="3">
        <v>0.0433828494260635</v>
      </c>
      <c r="DF343" s="3">
        <v>0.0433828494260635</v>
      </c>
      <c r="DG343" s="3">
        <v>0.0433828494260635</v>
      </c>
      <c r="DH343" s="3">
        <v>0.0433828494260635</v>
      </c>
      <c r="DI343" s="3">
        <v>0.0433828494260635</v>
      </c>
      <c r="DJ343" s="3">
        <v>0.0432711226038563</v>
      </c>
      <c r="DK343" s="3">
        <v>0.0432711226038563</v>
      </c>
      <c r="DL343" s="3">
        <v>0.0432711226038563</v>
      </c>
      <c r="DM343" s="3">
        <v>0.0432711226038563</v>
      </c>
      <c r="DN343" s="3">
        <v>0.0432711226038563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0.0425481097311315</v>
      </c>
      <c r="J344" s="3">
        <v>0.0425481097311314</v>
      </c>
      <c r="K344" s="3">
        <v>0.0425481097311314</v>
      </c>
      <c r="L344" s="3">
        <v>0.0425481097311315</v>
      </c>
      <c r="M344" s="3">
        <v>0.0425481097311314</v>
      </c>
      <c r="N344" s="3">
        <v>0.0482861983578783</v>
      </c>
      <c r="O344" s="3">
        <v>0.0482861983578783</v>
      </c>
      <c r="P344" s="3">
        <v>0.0482861983578784</v>
      </c>
      <c r="Q344" s="3">
        <v>0.0482861983578782</v>
      </c>
      <c r="R344" s="3">
        <v>0.0482861983578783</v>
      </c>
      <c r="S344" s="3">
        <v>0.0518666545553637</v>
      </c>
      <c r="T344" s="3">
        <v>0.0518666545553638</v>
      </c>
      <c r="U344" s="3">
        <v>0.0518666545553638</v>
      </c>
      <c r="V344" s="3">
        <v>0.0518666545553638</v>
      </c>
      <c r="W344" s="3">
        <v>0.0518666545553638</v>
      </c>
      <c r="X344" s="3">
        <v>0.0512611879576892</v>
      </c>
      <c r="Y344" s="3">
        <v>0.0512611879576892</v>
      </c>
      <c r="Z344" s="3">
        <v>0.0512611879576891</v>
      </c>
      <c r="AA344" s="3">
        <v>0.0512611879576892</v>
      </c>
      <c r="AB344" s="3">
        <v>0.0512611879576892</v>
      </c>
      <c r="AC344" s="3">
        <v>0.0469221943852584</v>
      </c>
      <c r="AD344" s="3">
        <v>0.0469221943852583</v>
      </c>
      <c r="AE344" s="3">
        <v>0.0469221943852584</v>
      </c>
      <c r="AF344" s="3">
        <v>0.0469221943852584</v>
      </c>
      <c r="AG344" s="3">
        <v>0.0469221943852584</v>
      </c>
      <c r="AH344" s="3">
        <v>0.0409602663512507</v>
      </c>
      <c r="AI344" s="3">
        <v>0.0409602663512508</v>
      </c>
      <c r="AJ344" s="3">
        <v>0.0409602663512507</v>
      </c>
      <c r="AK344" s="3">
        <v>0.0409602663512507</v>
      </c>
      <c r="AL344" s="3">
        <v>0.0409602663512507</v>
      </c>
      <c r="AM344" s="3">
        <v>0.0421148278849608</v>
      </c>
      <c r="AN344" s="3">
        <v>0.0421148278849608</v>
      </c>
      <c r="AO344" s="3">
        <v>0.0421148278849608</v>
      </c>
      <c r="AP344" s="3">
        <v>0.0421148278849608</v>
      </c>
      <c r="AQ344" s="3">
        <v>0.0421148278849608</v>
      </c>
      <c r="AR344" s="3">
        <v>0.0462465002920619</v>
      </c>
      <c r="AS344" s="3">
        <v>0.046246500292062</v>
      </c>
      <c r="AT344" s="3">
        <v>0.0462465002920619</v>
      </c>
      <c r="AU344" s="3">
        <v>0.046246500292062</v>
      </c>
      <c r="AV344" s="3">
        <v>0.0462465002920619</v>
      </c>
      <c r="AW344" s="3">
        <v>0.0479402012027202</v>
      </c>
      <c r="AX344" s="3">
        <v>0.0479402012027203</v>
      </c>
      <c r="AY344" s="3">
        <v>0.0479402012027202</v>
      </c>
      <c r="AZ344" s="3">
        <v>0.0479402012027202</v>
      </c>
      <c r="BA344" s="3">
        <v>0.0479402012027202</v>
      </c>
      <c r="BB344" s="3">
        <v>0.0442301645529819</v>
      </c>
      <c r="BC344" s="3">
        <v>0.0442301645529819</v>
      </c>
      <c r="BD344" s="3">
        <v>0.0442301645529819</v>
      </c>
      <c r="BE344" s="3">
        <v>0.0442301645529818</v>
      </c>
      <c r="BF344" s="3">
        <v>0.0442301645529819</v>
      </c>
      <c r="BG344" s="3">
        <v>0.0393102876564702</v>
      </c>
      <c r="BH344" s="3">
        <v>0.0393102876564702</v>
      </c>
      <c r="BI344" s="3">
        <v>0.0393102876564702</v>
      </c>
      <c r="BJ344" s="3">
        <v>0.0393102876564702</v>
      </c>
      <c r="BK344" s="3">
        <v>0.0393102876564702</v>
      </c>
      <c r="BL344" s="3">
        <v>0.0395965094868305</v>
      </c>
      <c r="BM344" s="3">
        <v>0.0395965094868305</v>
      </c>
      <c r="BN344" s="3">
        <v>0.0395965094868305</v>
      </c>
      <c r="BO344" s="3">
        <v>0.0395965094868305</v>
      </c>
      <c r="BP344" s="3">
        <v>0.0395965094868306</v>
      </c>
      <c r="BQ344" s="3">
        <v>0.0438863165115445</v>
      </c>
      <c r="BR344" s="3">
        <v>0.0438863165115445</v>
      </c>
      <c r="BS344" s="3">
        <v>0.0438863165115445</v>
      </c>
      <c r="BT344" s="3">
        <v>0.0438863165115445</v>
      </c>
      <c r="BU344" s="3">
        <v>0.0438863165115445</v>
      </c>
      <c r="BV344" s="3">
        <v>0.0447727169105914</v>
      </c>
      <c r="BW344" s="3">
        <v>0.0447727169105913</v>
      </c>
      <c r="BX344" s="3">
        <v>0.0447727169105913</v>
      </c>
      <c r="BY344" s="3">
        <v>0.0447727169105914</v>
      </c>
      <c r="BZ344" s="3">
        <v>0.0447727169105913</v>
      </c>
      <c r="CA344" s="3">
        <v>0.0429117981594458</v>
      </c>
      <c r="CB344" s="3">
        <v>0.0429117981594458</v>
      </c>
      <c r="CC344" s="3">
        <v>0.0429117981594457</v>
      </c>
      <c r="CD344" s="3">
        <v>0.0429117981594458</v>
      </c>
      <c r="CE344" s="3">
        <v>0.0429117981594458</v>
      </c>
      <c r="CF344" s="3">
        <v>0.0414977274366929</v>
      </c>
      <c r="CG344" s="3">
        <v>0.0414977274366929</v>
      </c>
      <c r="CH344" s="3">
        <v>0.0414977274366929</v>
      </c>
      <c r="CI344" s="3">
        <v>0.0414977274366929</v>
      </c>
      <c r="CJ344" s="3">
        <v>0.0414977274366929</v>
      </c>
      <c r="CK344" s="3">
        <v>0.0416140878220306</v>
      </c>
      <c r="CL344" s="3">
        <v>0.0416140878220306</v>
      </c>
      <c r="CM344" s="3">
        <v>0.0416140878220306</v>
      </c>
      <c r="CN344" s="3">
        <v>0.0416140878220306</v>
      </c>
      <c r="CO344" s="3">
        <v>0.0416140878220307</v>
      </c>
      <c r="CP344" s="3">
        <v>0.0424310635903208</v>
      </c>
      <c r="CQ344" s="3">
        <v>0.0424310635903208</v>
      </c>
      <c r="CR344" s="3">
        <v>0.0424310635903208</v>
      </c>
      <c r="CS344" s="3">
        <v>0.0424310635903207</v>
      </c>
      <c r="CT344" s="3">
        <v>0.0424310635903208</v>
      </c>
      <c r="CU344" s="3">
        <v>0.0433068648983499</v>
      </c>
      <c r="CV344" s="3">
        <v>0.04330686489835</v>
      </c>
      <c r="CW344" s="3">
        <v>0.0433068648983499</v>
      </c>
      <c r="CX344" s="3">
        <v>0.04330686489835</v>
      </c>
      <c r="CY344" s="3">
        <v>0.04330686489835</v>
      </c>
      <c r="CZ344" s="3">
        <v>0.0434972462073725</v>
      </c>
      <c r="DA344" s="3">
        <v>0.0434972462073726</v>
      </c>
      <c r="DB344" s="3">
        <v>0.0434972462073725</v>
      </c>
      <c r="DC344" s="3">
        <v>0.0434972462073725</v>
      </c>
      <c r="DD344" s="3">
        <v>0.0434972462073726</v>
      </c>
      <c r="DE344" s="3">
        <v>0.0433828494260635</v>
      </c>
      <c r="DF344" s="3">
        <v>0.0433828494260635</v>
      </c>
      <c r="DG344" s="3">
        <v>0.0433828494260635</v>
      </c>
      <c r="DH344" s="3">
        <v>0.0433828494260635</v>
      </c>
      <c r="DI344" s="3">
        <v>0.0433828494260635</v>
      </c>
      <c r="DJ344" s="3">
        <v>0.0432711226038563</v>
      </c>
      <c r="DK344" s="3">
        <v>0.0432711226038563</v>
      </c>
      <c r="DL344" s="3">
        <v>0.0432711226038563</v>
      </c>
      <c r="DM344" s="3">
        <v>0.0432711226038563</v>
      </c>
      <c r="DN344" s="3">
        <v>0.0432711226038563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0.0006482871570902</v>
      </c>
      <c r="J391" s="3">
        <v>0.0006482871570902</v>
      </c>
      <c r="K391" s="3">
        <v>0.0006482871570902</v>
      </c>
      <c r="L391" s="3">
        <v>0.0006482871570902</v>
      </c>
      <c r="M391" s="3">
        <v>0.0006482871570902</v>
      </c>
      <c r="N391" s="3">
        <v>0.0006516356053694</v>
      </c>
      <c r="O391" s="3">
        <v>0.0006516356053694</v>
      </c>
      <c r="P391" s="3">
        <v>0.0006516356053694</v>
      </c>
      <c r="Q391" s="3">
        <v>0.0006516356053694</v>
      </c>
      <c r="R391" s="3">
        <v>0.0006516356053694</v>
      </c>
      <c r="S391" s="3">
        <v>0.0006358434008538</v>
      </c>
      <c r="T391" s="3">
        <v>0.0006358434008538</v>
      </c>
      <c r="U391" s="3">
        <v>0.0006358434008538</v>
      </c>
      <c r="V391" s="3">
        <v>0.0006358434008538</v>
      </c>
      <c r="W391" s="3">
        <v>0.0006358434008538</v>
      </c>
      <c r="X391" s="3">
        <v>0.0006780580417683</v>
      </c>
      <c r="Y391" s="3">
        <v>0.0006780580417683</v>
      </c>
      <c r="Z391" s="3">
        <v>0.0006780580417683</v>
      </c>
      <c r="AA391" s="3">
        <v>0.0006780580417683</v>
      </c>
      <c r="AB391" s="3">
        <v>0.0006780580417683</v>
      </c>
      <c r="AC391" s="3">
        <v>0.000515113910417</v>
      </c>
      <c r="AD391" s="3">
        <v>0.000515113910417</v>
      </c>
      <c r="AE391" s="3">
        <v>0.000515113910417</v>
      </c>
      <c r="AF391" s="3">
        <v>0.000515113910417</v>
      </c>
      <c r="AG391" s="3">
        <v>0.000515113910417</v>
      </c>
      <c r="AH391" s="3">
        <v>0.0004380777149866</v>
      </c>
      <c r="AI391" s="3">
        <v>0.0004380777149866</v>
      </c>
      <c r="AJ391" s="3">
        <v>0.0004380777149866</v>
      </c>
      <c r="AK391" s="3">
        <v>0.0004380777149866</v>
      </c>
      <c r="AL391" s="3">
        <v>0.0004380777149866</v>
      </c>
      <c r="AM391" s="3">
        <v>0.0004226274750121</v>
      </c>
      <c r="AN391" s="3">
        <v>0.0004226274750121</v>
      </c>
      <c r="AO391" s="3">
        <v>0.0004226274750121</v>
      </c>
      <c r="AP391" s="3">
        <v>0.0004226274750121</v>
      </c>
      <c r="AQ391" s="3">
        <v>0.0004226274750121</v>
      </c>
      <c r="AR391" s="3">
        <v>0.0004028440791991</v>
      </c>
      <c r="AS391" s="3">
        <v>0.0004028440791991</v>
      </c>
      <c r="AT391" s="3">
        <v>0.0004028440791991</v>
      </c>
      <c r="AU391" s="3">
        <v>0.0004028440791991</v>
      </c>
      <c r="AV391" s="3">
        <v>0.0004028440791991</v>
      </c>
      <c r="AW391" s="3">
        <v>0.0004496150171415</v>
      </c>
      <c r="AX391" s="3">
        <v>0.0004496150171415</v>
      </c>
      <c r="AY391" s="3">
        <v>0.0004496150171415</v>
      </c>
      <c r="AZ391" s="3">
        <v>0.0004496150171415</v>
      </c>
      <c r="BA391" s="3">
        <v>0.0004496150171415</v>
      </c>
      <c r="BB391" s="3">
        <v>0.0005240540823813</v>
      </c>
      <c r="BC391" s="3">
        <v>0.0005240540823813</v>
      </c>
      <c r="BD391" s="3">
        <v>0.0005240540823813</v>
      </c>
      <c r="BE391" s="3">
        <v>0.0005240540823813</v>
      </c>
      <c r="BF391" s="3">
        <v>0.0005240540823813</v>
      </c>
      <c r="BG391" s="3">
        <v>0.0004973887092762</v>
      </c>
      <c r="BH391" s="3">
        <v>0.0004973887092762</v>
      </c>
      <c r="BI391" s="3">
        <v>0.0004973887092763</v>
      </c>
      <c r="BJ391" s="3">
        <v>0.0004973887092763</v>
      </c>
      <c r="BK391" s="3">
        <v>0.0004973887092762</v>
      </c>
      <c r="BL391" s="3">
        <v>0.0004323112641101</v>
      </c>
      <c r="BM391" s="3">
        <v>0.0004323112641101</v>
      </c>
      <c r="BN391" s="3">
        <v>0.0004323112641101</v>
      </c>
      <c r="BO391" s="3">
        <v>0.0004323112641101</v>
      </c>
      <c r="BP391" s="3">
        <v>0.0004323112641101</v>
      </c>
      <c r="BQ391" s="3">
        <v>0.0003897541430865</v>
      </c>
      <c r="BR391" s="3">
        <v>0.0003897541430865</v>
      </c>
      <c r="BS391" s="3">
        <v>0.0003897541430865</v>
      </c>
      <c r="BT391" s="3">
        <v>0.0003897541430865</v>
      </c>
      <c r="BU391" s="3">
        <v>0.0003897541430865</v>
      </c>
      <c r="BV391" s="3">
        <v>0.0003799449839663</v>
      </c>
      <c r="BW391" s="3">
        <v>0.0003799449839663</v>
      </c>
      <c r="BX391" s="3">
        <v>0.0003799449839663</v>
      </c>
      <c r="BY391" s="3">
        <v>0.0003799449839663</v>
      </c>
      <c r="BZ391" s="3">
        <v>0.0003799449839663</v>
      </c>
      <c r="CA391" s="3">
        <v>0.0003692925831277</v>
      </c>
      <c r="CB391" s="3">
        <v>0.0003692925831277</v>
      </c>
      <c r="CC391" s="3">
        <v>0.0003692925831277</v>
      </c>
      <c r="CD391" s="3">
        <v>0.0003692925831277</v>
      </c>
      <c r="CE391" s="3">
        <v>0.0003692925831277</v>
      </c>
      <c r="CF391" s="3">
        <v>0.0003607243344636</v>
      </c>
      <c r="CG391" s="3">
        <v>0.0003607243344636</v>
      </c>
      <c r="CH391" s="3">
        <v>0.0003607243344636</v>
      </c>
      <c r="CI391" s="3">
        <v>0.0003607243344636</v>
      </c>
      <c r="CJ391" s="3">
        <v>0.0003607243344636</v>
      </c>
      <c r="CK391" s="3">
        <v>0.0003544641211416</v>
      </c>
      <c r="CL391" s="3">
        <v>0.0003544641211416</v>
      </c>
      <c r="CM391" s="3">
        <v>0.0003544641211416</v>
      </c>
      <c r="CN391" s="3">
        <v>0.0003544641211416</v>
      </c>
      <c r="CO391" s="3">
        <v>0.0003544641211416</v>
      </c>
      <c r="CP391" s="3">
        <v>0.0002813731007315</v>
      </c>
      <c r="CQ391" s="3">
        <v>0.0002813731007315</v>
      </c>
      <c r="CR391" s="3">
        <v>0.0002813731007315</v>
      </c>
      <c r="CS391" s="3">
        <v>0.0002813731007315</v>
      </c>
      <c r="CT391" s="3">
        <v>0.0002813731007315</v>
      </c>
      <c r="CU391" s="3">
        <v>0.0002111843216759</v>
      </c>
      <c r="CV391" s="3">
        <v>0.0002111843216759</v>
      </c>
      <c r="CW391" s="3">
        <v>0.0002111843216759</v>
      </c>
      <c r="CX391" s="3">
        <v>0.0002111843216759</v>
      </c>
      <c r="CY391" s="3">
        <v>0.0002111843216759</v>
      </c>
      <c r="CZ391" s="3">
        <v>0.0002112884368881</v>
      </c>
      <c r="DA391" s="3">
        <v>0.0002112884368881</v>
      </c>
      <c r="DB391" s="3">
        <v>0.0002112884368881</v>
      </c>
      <c r="DC391" s="3">
        <v>0.0002112884368881</v>
      </c>
      <c r="DD391" s="3">
        <v>0.0002112884368881</v>
      </c>
      <c r="DE391" s="3">
        <v>0.000211006076975</v>
      </c>
      <c r="DF391" s="3">
        <v>0.000211006076975</v>
      </c>
      <c r="DG391" s="3">
        <v>0.000211006076975</v>
      </c>
      <c r="DH391" s="3">
        <v>0.000211006076975</v>
      </c>
      <c r="DI391" s="3">
        <v>0.000211006076975</v>
      </c>
      <c r="DJ391" s="3">
        <v>0.0001686435437629</v>
      </c>
      <c r="DK391" s="3">
        <v>0.000168643543763</v>
      </c>
      <c r="DL391" s="3">
        <v>0.000168643543763</v>
      </c>
      <c r="DM391" s="3">
        <v>0.000168643543763</v>
      </c>
      <c r="DN391" s="3">
        <v>0.0001686435437629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0.0006482871570902</v>
      </c>
      <c r="J392" s="3">
        <v>0.0006482871570902</v>
      </c>
      <c r="K392" s="3">
        <v>0.0006482871570902</v>
      </c>
      <c r="L392" s="3">
        <v>0.0006482871570902</v>
      </c>
      <c r="M392" s="3">
        <v>0.0006482871570902</v>
      </c>
      <c r="N392" s="3">
        <v>0.0006516356053694</v>
      </c>
      <c r="O392" s="3">
        <v>0.0006516356053694</v>
      </c>
      <c r="P392" s="3">
        <v>0.0006516356053694</v>
      </c>
      <c r="Q392" s="3">
        <v>0.0006516356053694</v>
      </c>
      <c r="R392" s="3">
        <v>0.0006516356053694</v>
      </c>
      <c r="S392" s="3">
        <v>0.0006358434008538</v>
      </c>
      <c r="T392" s="3">
        <v>0.0006358434008538</v>
      </c>
      <c r="U392" s="3">
        <v>0.0006358434008538</v>
      </c>
      <c r="V392" s="3">
        <v>0.0006358434008538</v>
      </c>
      <c r="W392" s="3">
        <v>0.0006358434008538</v>
      </c>
      <c r="X392" s="3">
        <v>0.0006780580417683</v>
      </c>
      <c r="Y392" s="3">
        <v>0.0006780580417683</v>
      </c>
      <c r="Z392" s="3">
        <v>0.0006780580417683</v>
      </c>
      <c r="AA392" s="3">
        <v>0.0006780580417683</v>
      </c>
      <c r="AB392" s="3">
        <v>0.0006780580417683</v>
      </c>
      <c r="AC392" s="3">
        <v>0.000515113910417</v>
      </c>
      <c r="AD392" s="3">
        <v>0.000515113910417</v>
      </c>
      <c r="AE392" s="3">
        <v>0.000515113910417</v>
      </c>
      <c r="AF392" s="3">
        <v>0.000515113910417</v>
      </c>
      <c r="AG392" s="3">
        <v>0.000515113910417</v>
      </c>
      <c r="AH392" s="3">
        <v>0.0004380777149866</v>
      </c>
      <c r="AI392" s="3">
        <v>0.0004380777149866</v>
      </c>
      <c r="AJ392" s="3">
        <v>0.0004380777149866</v>
      </c>
      <c r="AK392" s="3">
        <v>0.0004380777149866</v>
      </c>
      <c r="AL392" s="3">
        <v>0.0004380777149866</v>
      </c>
      <c r="AM392" s="3">
        <v>0.0004226274750121</v>
      </c>
      <c r="AN392" s="3">
        <v>0.0004226274750121</v>
      </c>
      <c r="AO392" s="3">
        <v>0.0004226274750121</v>
      </c>
      <c r="AP392" s="3">
        <v>0.0004226274750121</v>
      </c>
      <c r="AQ392" s="3">
        <v>0.0004226274750121</v>
      </c>
      <c r="AR392" s="3">
        <v>0.0004028440791991</v>
      </c>
      <c r="AS392" s="3">
        <v>0.0004028440791991</v>
      </c>
      <c r="AT392" s="3">
        <v>0.0004028440791991</v>
      </c>
      <c r="AU392" s="3">
        <v>0.0004028440791991</v>
      </c>
      <c r="AV392" s="3">
        <v>0.0004028440791991</v>
      </c>
      <c r="AW392" s="3">
        <v>0.0004496150171415</v>
      </c>
      <c r="AX392" s="3">
        <v>0.0004496150171415</v>
      </c>
      <c r="AY392" s="3">
        <v>0.0004496150171415</v>
      </c>
      <c r="AZ392" s="3">
        <v>0.0004496150171415</v>
      </c>
      <c r="BA392" s="3">
        <v>0.0004496150171415</v>
      </c>
      <c r="BB392" s="3">
        <v>0.0005240540823813</v>
      </c>
      <c r="BC392" s="3">
        <v>0.0005240540823813</v>
      </c>
      <c r="BD392" s="3">
        <v>0.0005240540823813</v>
      </c>
      <c r="BE392" s="3">
        <v>0.0005240540823813</v>
      </c>
      <c r="BF392" s="3">
        <v>0.0005240540823813</v>
      </c>
      <c r="BG392" s="3">
        <v>0.0004973887092762</v>
      </c>
      <c r="BH392" s="3">
        <v>0.0004973887092762</v>
      </c>
      <c r="BI392" s="3">
        <v>0.0004973887092763</v>
      </c>
      <c r="BJ392" s="3">
        <v>0.0004973887092763</v>
      </c>
      <c r="BK392" s="3">
        <v>0.0004973887092762</v>
      </c>
      <c r="BL392" s="3">
        <v>0.0004323112641101</v>
      </c>
      <c r="BM392" s="3">
        <v>0.0004323112641101</v>
      </c>
      <c r="BN392" s="3">
        <v>0.0004323112641101</v>
      </c>
      <c r="BO392" s="3">
        <v>0.0004323112641101</v>
      </c>
      <c r="BP392" s="3">
        <v>0.0004323112641101</v>
      </c>
      <c r="BQ392" s="3">
        <v>0.0003897541430865</v>
      </c>
      <c r="BR392" s="3">
        <v>0.0003897541430865</v>
      </c>
      <c r="BS392" s="3">
        <v>0.0003897541430865</v>
      </c>
      <c r="BT392" s="3">
        <v>0.0003897541430865</v>
      </c>
      <c r="BU392" s="3">
        <v>0.0003897541430865</v>
      </c>
      <c r="BV392" s="3">
        <v>0.0003799449839663</v>
      </c>
      <c r="BW392" s="3">
        <v>0.0003799449839663</v>
      </c>
      <c r="BX392" s="3">
        <v>0.0003799449839663</v>
      </c>
      <c r="BY392" s="3">
        <v>0.0003799449839663</v>
      </c>
      <c r="BZ392" s="3">
        <v>0.0003799449839663</v>
      </c>
      <c r="CA392" s="3">
        <v>0.0003692925831277</v>
      </c>
      <c r="CB392" s="3">
        <v>0.0003692925831277</v>
      </c>
      <c r="CC392" s="3">
        <v>0.0003692925831277</v>
      </c>
      <c r="CD392" s="3">
        <v>0.0003692925831277</v>
      </c>
      <c r="CE392" s="3">
        <v>0.0003692925831277</v>
      </c>
      <c r="CF392" s="3">
        <v>0.0003607243344636</v>
      </c>
      <c r="CG392" s="3">
        <v>0.0003607243344636</v>
      </c>
      <c r="CH392" s="3">
        <v>0.0003607243344636</v>
      </c>
      <c r="CI392" s="3">
        <v>0.0003607243344636</v>
      </c>
      <c r="CJ392" s="3">
        <v>0.0003607243344636</v>
      </c>
      <c r="CK392" s="3">
        <v>0.0003544641211416</v>
      </c>
      <c r="CL392" s="3">
        <v>0.0003544641211416</v>
      </c>
      <c r="CM392" s="3">
        <v>0.0003544641211416</v>
      </c>
      <c r="CN392" s="3">
        <v>0.0003544641211416</v>
      </c>
      <c r="CO392" s="3">
        <v>0.0003544641211416</v>
      </c>
      <c r="CP392" s="3">
        <v>0.0002813731007315</v>
      </c>
      <c r="CQ392" s="3">
        <v>0.0002813731007315</v>
      </c>
      <c r="CR392" s="3">
        <v>0.0002813731007315</v>
      </c>
      <c r="CS392" s="3">
        <v>0.0002813731007315</v>
      </c>
      <c r="CT392" s="3">
        <v>0.0002813731007315</v>
      </c>
      <c r="CU392" s="3">
        <v>0.0002111843216759</v>
      </c>
      <c r="CV392" s="3">
        <v>0.0002111843216759</v>
      </c>
      <c r="CW392" s="3">
        <v>0.0002111843216759</v>
      </c>
      <c r="CX392" s="3">
        <v>0.0002111843216759</v>
      </c>
      <c r="CY392" s="3">
        <v>0.0002111843216759</v>
      </c>
      <c r="CZ392" s="3">
        <v>0.0002112884368881</v>
      </c>
      <c r="DA392" s="3">
        <v>0.0002112884368881</v>
      </c>
      <c r="DB392" s="3">
        <v>0.0002112884368881</v>
      </c>
      <c r="DC392" s="3">
        <v>0.0002112884368881</v>
      </c>
      <c r="DD392" s="3">
        <v>0.0002112884368881</v>
      </c>
      <c r="DE392" s="3">
        <v>0.000211006076975</v>
      </c>
      <c r="DF392" s="3">
        <v>0.000211006076975</v>
      </c>
      <c r="DG392" s="3">
        <v>0.000211006076975</v>
      </c>
      <c r="DH392" s="3">
        <v>0.000211006076975</v>
      </c>
      <c r="DI392" s="3">
        <v>0.000211006076975</v>
      </c>
      <c r="DJ392" s="3">
        <v>0.0001686435437629</v>
      </c>
      <c r="DK392" s="3">
        <v>0.000168643543763</v>
      </c>
      <c r="DL392" s="3">
        <v>0.000168643543763</v>
      </c>
      <c r="DM392" s="3">
        <v>0.000168643543763</v>
      </c>
      <c r="DN392" s="3">
        <v>0.0001686435437629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0.241475554728567</v>
      </c>
      <c r="J83" s="3">
        <v>0.242637001914835</v>
      </c>
      <c r="K83" s="3">
        <v>0.243087248322148</v>
      </c>
      <c r="L83" s="3">
        <v>0.242914268137276</v>
      </c>
      <c r="M83" s="3">
        <v>0.243047158403869</v>
      </c>
      <c r="N83" s="3">
        <v>0.244077744226598</v>
      </c>
      <c r="O83" s="3">
        <v>0.245369398126759</v>
      </c>
      <c r="P83" s="3">
        <v>0.246434066619537</v>
      </c>
      <c r="Q83" s="3">
        <v>0.246823956442831</v>
      </c>
      <c r="R83" s="3">
        <v>0.24679841250358</v>
      </c>
      <c r="S83" s="3">
        <v>0.246513519007928</v>
      </c>
      <c r="T83" s="3">
        <v>0.245810958129769</v>
      </c>
      <c r="U83" s="3">
        <v>0.244484340714143</v>
      </c>
      <c r="V83" s="3">
        <v>0.24220623501199</v>
      </c>
      <c r="W83" s="3">
        <v>0.241212636788987</v>
      </c>
      <c r="X83" s="3">
        <v>0.242332104443009</v>
      </c>
      <c r="Y83" s="3">
        <v>0.242780188538082</v>
      </c>
      <c r="Z83" s="3">
        <v>0.24205181042096</v>
      </c>
      <c r="AA83" s="3">
        <v>0.240903025713152</v>
      </c>
      <c r="AB83" s="3">
        <v>0.238893191579244</v>
      </c>
      <c r="AC83" s="3">
        <v>0.236616556696823</v>
      </c>
      <c r="AD83" s="3">
        <v>0.235802308143705</v>
      </c>
      <c r="AE83" s="3">
        <v>0.236959994987626</v>
      </c>
      <c r="AF83" s="3">
        <v>0.239552125888939</v>
      </c>
      <c r="AG83" s="3">
        <v>0.241790254237288</v>
      </c>
      <c r="AH83" s="3">
        <v>0.243334963043916</v>
      </c>
      <c r="AI83" s="3">
        <v>0.244752083627631</v>
      </c>
      <c r="AJ83" s="3">
        <v>0.245645327610713</v>
      </c>
      <c r="AK83" s="3">
        <v>0.24641273513454</v>
      </c>
      <c r="AL83" s="3">
        <v>0.246863750409076</v>
      </c>
      <c r="AM83" s="3">
        <v>0.247409571733896</v>
      </c>
      <c r="AN83" s="3">
        <v>0.247897466211677</v>
      </c>
      <c r="AO83" s="3">
        <v>0.247582928262379</v>
      </c>
      <c r="AP83" s="3">
        <v>0.247087236922424</v>
      </c>
      <c r="AQ83" s="3">
        <v>0.246904147125468</v>
      </c>
      <c r="AR83" s="3">
        <v>0.24678313631133</v>
      </c>
      <c r="AS83" s="3">
        <v>0.246749539355877</v>
      </c>
      <c r="AT83" s="3">
        <v>0.246699436394987</v>
      </c>
      <c r="AU83" s="3">
        <v>0.246056219577461</v>
      </c>
      <c r="AV83" s="3">
        <v>0.245151377764344</v>
      </c>
      <c r="AW83" s="3">
        <v>0.244352213137162</v>
      </c>
      <c r="AX83" s="3">
        <v>0.244158134522118</v>
      </c>
      <c r="AY83" s="3">
        <v>0.24411956285735</v>
      </c>
      <c r="AZ83" s="3">
        <v>0.24390185972496</v>
      </c>
      <c r="BA83" s="3">
        <v>0.243714773497977</v>
      </c>
      <c r="BB83" s="3">
        <v>0.24405132103287</v>
      </c>
      <c r="BC83" s="3">
        <v>0.244551398474392</v>
      </c>
      <c r="BD83" s="3">
        <v>0.244570814489769</v>
      </c>
      <c r="BE83" s="3">
        <v>0.244410109259464</v>
      </c>
      <c r="BF83" s="3">
        <v>0.244295068415671</v>
      </c>
      <c r="BG83" s="3">
        <v>0.244353402972909</v>
      </c>
      <c r="BH83" s="3">
        <v>0.244792548687553</v>
      </c>
      <c r="BI83" s="3">
        <v>0.245548697562507</v>
      </c>
      <c r="BJ83" s="3">
        <v>0.246075467009071</v>
      </c>
      <c r="BK83" s="3">
        <v>0.246420512820513</v>
      </c>
      <c r="BL83" s="3">
        <v>0.246351477702346</v>
      </c>
      <c r="BM83" s="3">
        <v>0.246433177494761</v>
      </c>
      <c r="BN83" s="3">
        <v>0.246742605915268</v>
      </c>
      <c r="BO83" s="3">
        <v>0.247084952803998</v>
      </c>
      <c r="BP83" s="3">
        <v>0.247334082352709</v>
      </c>
      <c r="BQ83" s="3">
        <v>0.247829750543787</v>
      </c>
      <c r="BR83" s="3">
        <v>0.24813919956354</v>
      </c>
      <c r="BS83" s="3">
        <v>0.247460649763511</v>
      </c>
      <c r="BT83" s="3">
        <v>0.247466769408592</v>
      </c>
      <c r="BU83" s="3">
        <v>0.247745246347395</v>
      </c>
      <c r="BV83" s="3">
        <v>0.247680554761769</v>
      </c>
      <c r="BW83" s="3">
        <v>0.248104193523925</v>
      </c>
      <c r="BX83" s="3">
        <v>0.248414376321353</v>
      </c>
      <c r="BY83" s="3">
        <v>0.248107448107448</v>
      </c>
      <c r="BZ83" s="3">
        <v>0.247549705964716</v>
      </c>
      <c r="CA83" s="3">
        <v>0.247027177441796</v>
      </c>
      <c r="CB83" s="3">
        <v>0.247272995283019</v>
      </c>
      <c r="CC83" s="3">
        <v>0.247812557203002</v>
      </c>
      <c r="CD83" s="3">
        <v>0.247556291752371</v>
      </c>
      <c r="CE83" s="3">
        <v>0.247772868834649</v>
      </c>
      <c r="CF83" s="3">
        <v>0.248261198601751</v>
      </c>
      <c r="CG83" s="3">
        <v>0.248265103017914</v>
      </c>
      <c r="CH83" s="3">
        <v>0.247934179293605</v>
      </c>
      <c r="CI83" s="3">
        <v>0.247758703332209</v>
      </c>
      <c r="CJ83" s="3">
        <v>0.248114457299302</v>
      </c>
      <c r="CK83" s="3">
        <v>0.248118317388858</v>
      </c>
      <c r="CL83" s="3">
        <v>0.248437636761488</v>
      </c>
      <c r="CM83" s="3">
        <v>0.248326243113188</v>
      </c>
      <c r="CN83" s="3">
        <v>0.248315036131184</v>
      </c>
      <c r="CO83" s="3">
        <v>0.248831168831169</v>
      </c>
      <c r="CP83" s="3">
        <v>0.249050348780993</v>
      </c>
      <c r="CQ83" s="3">
        <v>0.248979451228965</v>
      </c>
      <c r="CR83" s="3">
        <v>0.248839847375477</v>
      </c>
      <c r="CS83" s="3">
        <v>0.249326815882</v>
      </c>
      <c r="CT83" s="3">
        <v>0.249571683114035</v>
      </c>
      <c r="CU83" s="3">
        <v>0.24964903269988</v>
      </c>
      <c r="CV83" s="3">
        <v>0.249662295025905</v>
      </c>
      <c r="CW83" s="3">
        <v>0.249500145256934</v>
      </c>
      <c r="CX83" s="3">
        <v>0.249705153405692</v>
      </c>
      <c r="CY83" s="3">
        <v>0.250645685452835</v>
      </c>
      <c r="CZ83" s="3">
        <v>0.250693754496557</v>
      </c>
      <c r="DA83" s="3">
        <v>0.25017146776406</v>
      </c>
      <c r="DB83" s="3">
        <v>0.250030033122243</v>
      </c>
      <c r="DC83" s="3">
        <v>0.250034331227685</v>
      </c>
      <c r="DD83" s="3">
        <v>0.249948556142397</v>
      </c>
      <c r="DE83" s="3">
        <v>0.24900671324839</v>
      </c>
      <c r="DF83" s="3">
        <v>0.24889717197278</v>
      </c>
      <c r="DG83" s="3">
        <v>0.249897491970204</v>
      </c>
      <c r="DH83" s="3">
        <v>0.250517138216942</v>
      </c>
      <c r="DI83" s="3">
        <v>0.250389254854992</v>
      </c>
      <c r="DJ83" s="3">
        <v>0.249739195868178</v>
      </c>
      <c r="DK83" s="3">
        <v>0.249133411881222</v>
      </c>
      <c r="DL83" s="3">
        <v>0.248985576431275</v>
      </c>
      <c r="DM83" s="3">
        <v>0.249642419288925</v>
      </c>
      <c r="DN83" s="3">
        <v>0.250212881910147</v>
      </c>
      <c r="DO83" s="3">
        <v>0.250464866340265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0.239714042893566</v>
      </c>
      <c r="J108" s="3">
        <v>0.241194000683961</v>
      </c>
      <c r="K108" s="3">
        <v>0.242008039816233</v>
      </c>
      <c r="L108" s="3">
        <v>0.242381556087712</v>
      </c>
      <c r="M108" s="3">
        <v>0.242824180895247</v>
      </c>
      <c r="N108" s="3">
        <v>0.243772727272727</v>
      </c>
      <c r="O108" s="3">
        <v>0.245028058361392</v>
      </c>
      <c r="P108" s="3">
        <v>0.246121705116238</v>
      </c>
      <c r="Q108" s="3">
        <v>0.246539716124482</v>
      </c>
      <c r="R108" s="3">
        <v>0.246568155984961</v>
      </c>
      <c r="S108" s="3">
        <v>0.246279049525633</v>
      </c>
      <c r="T108" s="3">
        <v>0.24528955689349</v>
      </c>
      <c r="U108" s="3">
        <v>0.243563932319555</v>
      </c>
      <c r="V108" s="3">
        <v>0.240993369092368</v>
      </c>
      <c r="W108" s="3">
        <v>0.239963427811487</v>
      </c>
      <c r="X108" s="3">
        <v>0.24108055090114</v>
      </c>
      <c r="Y108" s="3">
        <v>0.241387636831938</v>
      </c>
      <c r="Z108" s="3">
        <v>0.240575003960082</v>
      </c>
      <c r="AA108" s="3">
        <v>0.239313584656598</v>
      </c>
      <c r="AB108" s="3">
        <v>0.237237351134036</v>
      </c>
      <c r="AC108" s="3">
        <v>0.235100428054001</v>
      </c>
      <c r="AD108" s="3">
        <v>0.234642532671745</v>
      </c>
      <c r="AE108" s="3">
        <v>0.236165081066595</v>
      </c>
      <c r="AF108" s="3">
        <v>0.239190848574937</v>
      </c>
      <c r="AG108" s="3">
        <v>0.241764798241482</v>
      </c>
      <c r="AH108" s="3">
        <v>0.243317887501151</v>
      </c>
      <c r="AI108" s="3">
        <v>0.244747867498568</v>
      </c>
      <c r="AJ108" s="3">
        <v>0.245615078185386</v>
      </c>
      <c r="AK108" s="3">
        <v>0.246379791452489</v>
      </c>
      <c r="AL108" s="3">
        <v>0.246938716151363</v>
      </c>
      <c r="AM108" s="3">
        <v>0.247518180768787</v>
      </c>
      <c r="AN108" s="3">
        <v>0.247950937123861</v>
      </c>
      <c r="AO108" s="3">
        <v>0.247508116420801</v>
      </c>
      <c r="AP108" s="3">
        <v>0.246972954622609</v>
      </c>
      <c r="AQ108" s="3">
        <v>0.246841484642596</v>
      </c>
      <c r="AR108" s="3">
        <v>0.246768082023849</v>
      </c>
      <c r="AS108" s="3">
        <v>0.246758990518838</v>
      </c>
      <c r="AT108" s="3">
        <v>0.246697363372252</v>
      </c>
      <c r="AU108" s="3">
        <v>0.246078697421981</v>
      </c>
      <c r="AV108" s="3">
        <v>0.245173227501877</v>
      </c>
      <c r="AW108" s="3">
        <v>0.244365079365079</v>
      </c>
      <c r="AX108" s="3">
        <v>0.244193018587554</v>
      </c>
      <c r="AY108" s="3">
        <v>0.244172314643664</v>
      </c>
      <c r="AZ108" s="3">
        <v>0.243965931205297</v>
      </c>
      <c r="BA108" s="3">
        <v>0.243797436854548</v>
      </c>
      <c r="BB108" s="3">
        <v>0.244129614196774</v>
      </c>
      <c r="BC108" s="3">
        <v>0.244648982944388</v>
      </c>
      <c r="BD108" s="3">
        <v>0.244687440442157</v>
      </c>
      <c r="BE108" s="3">
        <v>0.244527433295753</v>
      </c>
      <c r="BF108" s="3">
        <v>0.244397629410131</v>
      </c>
      <c r="BG108" s="3">
        <v>0.244430241051863</v>
      </c>
      <c r="BH108" s="3">
        <v>0.244863939448549</v>
      </c>
      <c r="BI108" s="3">
        <v>0.245608175806559</v>
      </c>
      <c r="BJ108" s="3">
        <v>0.246154185216203</v>
      </c>
      <c r="BK108" s="3">
        <v>0.246517923416146</v>
      </c>
      <c r="BL108" s="3">
        <v>0.2464517524881</v>
      </c>
      <c r="BM108" s="3">
        <v>0.246546250214519</v>
      </c>
      <c r="BN108" s="3">
        <v>0.246845811791238</v>
      </c>
      <c r="BO108" s="3">
        <v>0.247170608108108</v>
      </c>
      <c r="BP108" s="3">
        <v>0.247428739347634</v>
      </c>
      <c r="BQ108" s="3">
        <v>0.247944233418208</v>
      </c>
      <c r="BR108" s="3">
        <v>0.248256537982565</v>
      </c>
      <c r="BS108" s="3">
        <v>0.247568304318196</v>
      </c>
      <c r="BT108" s="3">
        <v>0.247557471264368</v>
      </c>
      <c r="BU108" s="3">
        <v>0.247816861176855</v>
      </c>
      <c r="BV108" s="3">
        <v>0.247761921195266</v>
      </c>
      <c r="BW108" s="3">
        <v>0.248201874898982</v>
      </c>
      <c r="BX108" s="3">
        <v>0.248526186595843</v>
      </c>
      <c r="BY108" s="3">
        <v>0.248212748062559</v>
      </c>
      <c r="BZ108" s="3">
        <v>0.247631369426752</v>
      </c>
      <c r="CA108" s="3">
        <v>0.247092103180883</v>
      </c>
      <c r="CB108" s="3">
        <v>0.247332534239846</v>
      </c>
      <c r="CC108" s="3">
        <v>0.247881769552146</v>
      </c>
      <c r="CD108" s="3">
        <v>0.24760702844384</v>
      </c>
      <c r="CE108" s="3">
        <v>0.247812566395612</v>
      </c>
      <c r="CF108" s="3">
        <v>0.248318019299527</v>
      </c>
      <c r="CG108" s="3">
        <v>0.248335501645366</v>
      </c>
      <c r="CH108" s="3">
        <v>0.247986136238122</v>
      </c>
      <c r="CI108" s="3">
        <v>0.24780253087823</v>
      </c>
      <c r="CJ108" s="3">
        <v>0.248185639691606</v>
      </c>
      <c r="CK108" s="3">
        <v>0.248230811105063</v>
      </c>
      <c r="CL108" s="3">
        <v>0.248532984488881</v>
      </c>
      <c r="CM108" s="3">
        <v>0.248357253215688</v>
      </c>
      <c r="CN108" s="3">
        <v>0.248330736701536</v>
      </c>
      <c r="CO108" s="3">
        <v>0.248876726512952</v>
      </c>
      <c r="CP108" s="3">
        <v>0.249110320284698</v>
      </c>
      <c r="CQ108" s="3">
        <v>0.249034251867113</v>
      </c>
      <c r="CR108" s="3">
        <v>0.248866452501147</v>
      </c>
      <c r="CS108" s="3">
        <v>0.249335898140515</v>
      </c>
      <c r="CT108" s="3">
        <v>0.249588228834962</v>
      </c>
      <c r="CU108" s="3">
        <v>0.249666221628838</v>
      </c>
      <c r="CV108" s="3">
        <v>0.249703125856368</v>
      </c>
      <c r="CW108" s="3">
        <v>0.249579985390796</v>
      </c>
      <c r="CX108" s="3">
        <v>0.249776218921832</v>
      </c>
      <c r="CY108" s="3">
        <v>0.250685582653845</v>
      </c>
      <c r="CZ108" s="3">
        <v>0.250709538022083</v>
      </c>
      <c r="DA108" s="3">
        <v>0.250174126617545</v>
      </c>
      <c r="DB108" s="3">
        <v>0.250041276072719</v>
      </c>
      <c r="DC108" s="3">
        <v>0.250032111859368</v>
      </c>
      <c r="DD108" s="3">
        <v>0.249945006599208</v>
      </c>
      <c r="DE108" s="3">
        <v>0.249002233532276</v>
      </c>
      <c r="DF108" s="3">
        <v>0.248889538815874</v>
      </c>
      <c r="DG108" s="3">
        <v>0.249894971413959</v>
      </c>
      <c r="DH108" s="3">
        <v>0.250520928532261</v>
      </c>
      <c r="DI108" s="3">
        <v>0.250402488108306</v>
      </c>
      <c r="DJ108" s="3">
        <v>0.249771405581361</v>
      </c>
      <c r="DK108" s="3">
        <v>0.249164520900674</v>
      </c>
      <c r="DL108" s="3">
        <v>0.24899708242159</v>
      </c>
      <c r="DM108" s="3">
        <v>0.249631207998689</v>
      </c>
      <c r="DN108" s="3">
        <v>0.250191263798317</v>
      </c>
      <c r="DO108" s="3">
        <v>0.250478988376549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0.185117582137703</v>
      </c>
      <c r="J133" s="3">
        <v>0.185639589937832</v>
      </c>
      <c r="K133" s="3">
        <v>0.186322735452909</v>
      </c>
      <c r="L133" s="3">
        <v>0.187127672000934</v>
      </c>
      <c r="M133" s="3">
        <v>0.188117682834119</v>
      </c>
      <c r="N133" s="3">
        <v>0.189431408277862</v>
      </c>
      <c r="O133" s="3">
        <v>0.190444954629933</v>
      </c>
      <c r="P133" s="3">
        <v>0.190866175523925</v>
      </c>
      <c r="Q133" s="3">
        <v>0.190954773869347</v>
      </c>
      <c r="R133" s="3">
        <v>0.191513642494035</v>
      </c>
      <c r="S133" s="3">
        <v>0.192889070870441</v>
      </c>
      <c r="T133" s="3">
        <v>0.194556077133498</v>
      </c>
      <c r="U133" s="3">
        <v>0.195952285216459</v>
      </c>
      <c r="V133" s="3">
        <v>0.196509459099387</v>
      </c>
      <c r="W133" s="3">
        <v>0.196652858326429</v>
      </c>
      <c r="X133" s="3">
        <v>0.196186273218285</v>
      </c>
      <c r="Y133" s="3">
        <v>0.19499070541043</v>
      </c>
      <c r="Z133" s="3">
        <v>0.193648135025446</v>
      </c>
      <c r="AA133" s="3">
        <v>0.191816506766631</v>
      </c>
      <c r="AB133" s="3">
        <v>0.191021429688722</v>
      </c>
      <c r="AC133" s="3">
        <v>0.191525944120356</v>
      </c>
      <c r="AD133" s="3">
        <v>0.190892170989433</v>
      </c>
      <c r="AE133" s="3">
        <v>0.189078578110384</v>
      </c>
      <c r="AF133" s="3">
        <v>0.187112482659041</v>
      </c>
      <c r="AG133" s="3">
        <v>0.184929450615431</v>
      </c>
      <c r="AH133" s="3">
        <v>0.183314519728034</v>
      </c>
      <c r="AI133" s="3">
        <v>0.183513595471546</v>
      </c>
      <c r="AJ133" s="3">
        <v>0.185377761503723</v>
      </c>
      <c r="AK133" s="3">
        <v>0.188277971406217</v>
      </c>
      <c r="AL133" s="3">
        <v>0.190665894614939</v>
      </c>
      <c r="AM133" s="3">
        <v>0.192442362784776</v>
      </c>
      <c r="AN133" s="3">
        <v>0.194006450456907</v>
      </c>
      <c r="AO133" s="3">
        <v>0.195052331113226</v>
      </c>
      <c r="AP133" s="3">
        <v>0.196137743582999</v>
      </c>
      <c r="AQ133" s="3">
        <v>0.196853648983855</v>
      </c>
      <c r="AR133" s="3">
        <v>0.197414501275455</v>
      </c>
      <c r="AS133" s="3">
        <v>0.197821088596171</v>
      </c>
      <c r="AT133" s="3">
        <v>0.197483658734567</v>
      </c>
      <c r="AU133" s="3">
        <v>0.197004094969341</v>
      </c>
      <c r="AV133" s="3">
        <v>0.196870129323055</v>
      </c>
      <c r="AW133" s="3">
        <v>0.196739130434783</v>
      </c>
      <c r="AX133" s="3">
        <v>0.196612558824139</v>
      </c>
      <c r="AY133" s="3">
        <v>0.196365503080082</v>
      </c>
      <c r="AZ133" s="3">
        <v>0.19565349852747</v>
      </c>
      <c r="BA133" s="3">
        <v>0.194808321129812</v>
      </c>
      <c r="BB133" s="3">
        <v>0.194111361747596</v>
      </c>
      <c r="BC133" s="3">
        <v>0.193891076371292</v>
      </c>
      <c r="BD133" s="3">
        <v>0.19381645108049</v>
      </c>
      <c r="BE133" s="3">
        <v>0.193687393687394</v>
      </c>
      <c r="BF133" s="3">
        <v>0.193599434039543</v>
      </c>
      <c r="BG133" s="3">
        <v>0.193914606411855</v>
      </c>
      <c r="BH133" s="3">
        <v>0.194334984273887</v>
      </c>
      <c r="BI133" s="3">
        <v>0.194315245478036</v>
      </c>
      <c r="BJ133" s="3">
        <v>0.194160942962039</v>
      </c>
      <c r="BK133" s="3">
        <v>0.19414230289594</v>
      </c>
      <c r="BL133" s="3">
        <v>0.194312958184521</v>
      </c>
      <c r="BM133" s="3">
        <v>0.194845308623221</v>
      </c>
      <c r="BN133" s="3">
        <v>0.195550214477659</v>
      </c>
      <c r="BO133" s="3">
        <v>0.195988368250611</v>
      </c>
      <c r="BP133" s="3">
        <v>0.196268412438625</v>
      </c>
      <c r="BQ133" s="3">
        <v>0.196300803115113</v>
      </c>
      <c r="BR133" s="3">
        <v>0.196399845569783</v>
      </c>
      <c r="BS133" s="3">
        <v>0.196690707173858</v>
      </c>
      <c r="BT133" s="3">
        <v>0.197172383186458</v>
      </c>
      <c r="BU133" s="3">
        <v>0.197359715176912</v>
      </c>
      <c r="BV133" s="3">
        <v>0.197698449976515</v>
      </c>
      <c r="BW133" s="3">
        <v>0.19798527099195</v>
      </c>
      <c r="BX133" s="3">
        <v>0.197398575410344</v>
      </c>
      <c r="BY133" s="3">
        <v>0.197429780684879</v>
      </c>
      <c r="BZ133" s="3">
        <v>0.197740977685267</v>
      </c>
      <c r="CA133" s="3">
        <v>0.197745964057265</v>
      </c>
      <c r="CB133" s="3">
        <v>0.198117497271735</v>
      </c>
      <c r="CC133" s="3">
        <v>0.198217490310808</v>
      </c>
      <c r="CD133" s="3">
        <v>0.197798737422963</v>
      </c>
      <c r="CE133" s="3">
        <v>0.197418046838896</v>
      </c>
      <c r="CF133" s="3">
        <v>0.197028500325887</v>
      </c>
      <c r="CG133" s="3">
        <v>0.197213558524098</v>
      </c>
      <c r="CH133" s="3">
        <v>0.197695839059622</v>
      </c>
      <c r="CI133" s="3">
        <v>0.197591377830786</v>
      </c>
      <c r="CJ133" s="3">
        <v>0.19779774565554</v>
      </c>
      <c r="CK133" s="3">
        <v>0.198117281285085</v>
      </c>
      <c r="CL133" s="3">
        <v>0.198140507707295</v>
      </c>
      <c r="CM133" s="3">
        <v>0.197827574409853</v>
      </c>
      <c r="CN133" s="3">
        <v>0.197761829116079</v>
      </c>
      <c r="CO133" s="3">
        <v>0.198097227711592</v>
      </c>
      <c r="CP133" s="3">
        <v>0.198069329886043</v>
      </c>
      <c r="CQ133" s="3">
        <v>0.198360403463858</v>
      </c>
      <c r="CR133" s="3">
        <v>0.19832740957558</v>
      </c>
      <c r="CS133" s="3">
        <v>0.198410713789558</v>
      </c>
      <c r="CT133" s="3">
        <v>0.198798183429331</v>
      </c>
      <c r="CU133" s="3">
        <v>0.199003051601055</v>
      </c>
      <c r="CV133" s="3">
        <v>0.198996955042092</v>
      </c>
      <c r="CW133" s="3">
        <v>0.198913716053627</v>
      </c>
      <c r="CX133" s="3">
        <v>0.199387766307929</v>
      </c>
      <c r="CY133" s="3">
        <v>0.199596829489043</v>
      </c>
      <c r="CZ133" s="3">
        <v>0.199558970566079</v>
      </c>
      <c r="DA133" s="3">
        <v>0.199668792598473</v>
      </c>
      <c r="DB133" s="3">
        <v>0.199693390092667</v>
      </c>
      <c r="DC133" s="3">
        <v>0.199915098731958</v>
      </c>
      <c r="DD133" s="3">
        <v>0.200649466314073</v>
      </c>
      <c r="DE133" s="3">
        <v>0.200600773598881</v>
      </c>
      <c r="DF133" s="3">
        <v>0.200244468555575</v>
      </c>
      <c r="DG133" s="3">
        <v>0.200057708954506</v>
      </c>
      <c r="DH133" s="3">
        <v>0.199865456692157</v>
      </c>
      <c r="DI133" s="3">
        <v>0.199761405240857</v>
      </c>
      <c r="DJ133" s="3">
        <v>0.199112134166393</v>
      </c>
      <c r="DK133" s="3">
        <v>0.199162171782165</v>
      </c>
      <c r="DL133" s="3">
        <v>0.200027367268747</v>
      </c>
      <c r="DM133" s="3">
        <v>0.200465370928004</v>
      </c>
      <c r="DN133" s="3">
        <v>0.200169704932392</v>
      </c>
      <c r="DO133" s="3">
        <v>0.199589743589744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0.184590392202367</v>
      </c>
      <c r="J158" s="3">
        <v>0.184842634579985</v>
      </c>
      <c r="K158" s="3">
        <v>0.185280180845977</v>
      </c>
      <c r="L158" s="3">
        <v>0.185894461551441</v>
      </c>
      <c r="M158" s="3">
        <v>0.18676404217782</v>
      </c>
      <c r="N158" s="3">
        <v>0.188237647529506</v>
      </c>
      <c r="O158" s="3">
        <v>0.189609983178813</v>
      </c>
      <c r="P158" s="3">
        <v>0.190408648317105</v>
      </c>
      <c r="Q158" s="3">
        <v>0.190952882733705</v>
      </c>
      <c r="R158" s="3">
        <v>0.191750897848865</v>
      </c>
      <c r="S158" s="3">
        <v>0.19315188762072</v>
      </c>
      <c r="T158" s="3">
        <v>0.194890034114829</v>
      </c>
      <c r="U158" s="3">
        <v>0.196311268317332</v>
      </c>
      <c r="V158" s="3">
        <v>0.196971331966476</v>
      </c>
      <c r="W158" s="3">
        <v>0.19722959879423</v>
      </c>
      <c r="X158" s="3">
        <v>0.196660349697858</v>
      </c>
      <c r="Y158" s="3">
        <v>0.19522322379161</v>
      </c>
      <c r="Z158" s="3">
        <v>0.193623147692956</v>
      </c>
      <c r="AA158" s="3">
        <v>0.19154470416869</v>
      </c>
      <c r="AB158" s="3">
        <v>0.190751445086705</v>
      </c>
      <c r="AC158" s="3">
        <v>0.191014628908871</v>
      </c>
      <c r="AD158" s="3">
        <v>0.189784840756</v>
      </c>
      <c r="AE158" s="3">
        <v>0.187608992041599</v>
      </c>
      <c r="AF158" s="3">
        <v>0.185505563027265</v>
      </c>
      <c r="AG158" s="3">
        <v>0.183389074693423</v>
      </c>
      <c r="AH158" s="3">
        <v>0.182032897511598</v>
      </c>
      <c r="AI158" s="3">
        <v>0.182633113727184</v>
      </c>
      <c r="AJ158" s="3">
        <v>0.184884235747584</v>
      </c>
      <c r="AK158" s="3">
        <v>0.188141333468129</v>
      </c>
      <c r="AL158" s="3">
        <v>0.190744168826361</v>
      </c>
      <c r="AM158" s="3">
        <v>0.192504300215616</v>
      </c>
      <c r="AN158" s="3">
        <v>0.194048016801107</v>
      </c>
      <c r="AO158" s="3">
        <v>0.195119075689696</v>
      </c>
      <c r="AP158" s="3">
        <v>0.196252949283996</v>
      </c>
      <c r="AQ158" s="3">
        <v>0.1969942947261</v>
      </c>
      <c r="AR158" s="3">
        <v>0.197497580533665</v>
      </c>
      <c r="AS158" s="3">
        <v>0.19780597288384</v>
      </c>
      <c r="AT158" s="3">
        <v>0.197382496870377</v>
      </c>
      <c r="AU158" s="3">
        <v>0.196885805328934</v>
      </c>
      <c r="AV158" s="3">
        <v>0.196797416403149</v>
      </c>
      <c r="AW158" s="3">
        <v>0.196706720071206</v>
      </c>
      <c r="AX158" s="3">
        <v>0.196597603759846</v>
      </c>
      <c r="AY158" s="3">
        <v>0.196333362468316</v>
      </c>
      <c r="AZ158" s="3">
        <v>0.195608954965857</v>
      </c>
      <c r="BA158" s="3">
        <v>0.194763347701763</v>
      </c>
      <c r="BB158" s="3">
        <v>0.194077908958899</v>
      </c>
      <c r="BC158" s="3">
        <v>0.193884742951907</v>
      </c>
      <c r="BD158" s="3">
        <v>0.193816326530612</v>
      </c>
      <c r="BE158" s="3">
        <v>0.193709807073955</v>
      </c>
      <c r="BF158" s="3">
        <v>0.193653747179223</v>
      </c>
      <c r="BG158" s="3">
        <v>0.193958540533162</v>
      </c>
      <c r="BH158" s="3">
        <v>0.194376105174137</v>
      </c>
      <c r="BI158" s="3">
        <v>0.194364435685591</v>
      </c>
      <c r="BJ158" s="3">
        <v>0.194213023499085</v>
      </c>
      <c r="BK158" s="3">
        <v>0.194205514523051</v>
      </c>
      <c r="BL158" s="3">
        <v>0.194352068909121</v>
      </c>
      <c r="BM158" s="3">
        <v>0.194870230103744</v>
      </c>
      <c r="BN158" s="3">
        <v>0.195587347793674</v>
      </c>
      <c r="BO158" s="3">
        <v>0.196049833945422</v>
      </c>
      <c r="BP158" s="3">
        <v>0.196358319117084</v>
      </c>
      <c r="BQ158" s="3">
        <v>0.196386041213627</v>
      </c>
      <c r="BR158" s="3">
        <v>0.196491528324491</v>
      </c>
      <c r="BS158" s="3">
        <v>0.196794512640283</v>
      </c>
      <c r="BT158" s="3">
        <v>0.197264109570556</v>
      </c>
      <c r="BU158" s="3">
        <v>0.197451374916164</v>
      </c>
      <c r="BV158" s="3">
        <v>0.197806593553118</v>
      </c>
      <c r="BW158" s="3">
        <v>0.198093659345213</v>
      </c>
      <c r="BX158" s="3">
        <v>0.197490560749204</v>
      </c>
      <c r="BY158" s="3">
        <v>0.197492419896747</v>
      </c>
      <c r="BZ158" s="3">
        <v>0.197786434986715</v>
      </c>
      <c r="CA158" s="3">
        <v>0.197810041365885</v>
      </c>
      <c r="CB158" s="3">
        <v>0.198201252987147</v>
      </c>
      <c r="CC158" s="3">
        <v>0.198316033036604</v>
      </c>
      <c r="CD158" s="3">
        <v>0.197906679450304</v>
      </c>
      <c r="CE158" s="3">
        <v>0.197508698898934</v>
      </c>
      <c r="CF158" s="3">
        <v>0.1970850176857</v>
      </c>
      <c r="CG158" s="3">
        <v>0.197283392935567</v>
      </c>
      <c r="CH158" s="3">
        <v>0.19780202650039</v>
      </c>
      <c r="CI158" s="3">
        <v>0.197676582808574</v>
      </c>
      <c r="CJ158" s="3">
        <v>0.19787037037037</v>
      </c>
      <c r="CK158" s="3">
        <v>0.198203730713134</v>
      </c>
      <c r="CL158" s="3">
        <v>0.19821829683847</v>
      </c>
      <c r="CM158" s="3">
        <v>0.19787722579566</v>
      </c>
      <c r="CN158" s="3">
        <v>0.197799703398808</v>
      </c>
      <c r="CO158" s="3">
        <v>0.198162373851484</v>
      </c>
      <c r="CP158" s="3">
        <v>0.198158478795513</v>
      </c>
      <c r="CQ158" s="3">
        <v>0.19844113958072</v>
      </c>
      <c r="CR158" s="3">
        <v>0.198387192763197</v>
      </c>
      <c r="CS158" s="3">
        <v>0.198457545420838</v>
      </c>
      <c r="CT158" s="3">
        <v>0.198843981905804</v>
      </c>
      <c r="CU158" s="3">
        <v>0.199053460324949</v>
      </c>
      <c r="CV158" s="3">
        <v>0.199052481351244</v>
      </c>
      <c r="CW158" s="3">
        <v>0.198951495660602</v>
      </c>
      <c r="CX158" s="3">
        <v>0.19941649928895</v>
      </c>
      <c r="CY158" s="3">
        <v>0.199639681865452</v>
      </c>
      <c r="CZ158" s="3">
        <v>0.199616656424663</v>
      </c>
      <c r="DA158" s="3">
        <v>0.199763109408358</v>
      </c>
      <c r="DB158" s="3">
        <v>0.199803999005368</v>
      </c>
      <c r="DC158" s="3">
        <v>0.199985365139763</v>
      </c>
      <c r="DD158" s="3">
        <v>0.200691230742194</v>
      </c>
      <c r="DE158" s="3">
        <v>0.200618686683575</v>
      </c>
      <c r="DF158" s="3">
        <v>0.200252499302691</v>
      </c>
      <c r="DG158" s="3">
        <v>0.200085186381929</v>
      </c>
      <c r="DH158" s="3">
        <v>0.199885528111654</v>
      </c>
      <c r="DI158" s="3">
        <v>0.199780123131047</v>
      </c>
      <c r="DJ158" s="3">
        <v>0.199132867542588</v>
      </c>
      <c r="DK158" s="3">
        <v>0.19918919314473</v>
      </c>
      <c r="DL158" s="3">
        <v>0.200061444831319</v>
      </c>
      <c r="DM158" s="3">
        <v>0.200500519545142</v>
      </c>
      <c r="DN158" s="3">
        <v>0.200201958115643</v>
      </c>
      <c r="DO158" s="3">
        <v>0.199622691177116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0.0784384752563531</v>
      </c>
      <c r="J183" s="3">
        <v>0.07953432705907949</v>
      </c>
      <c r="K183" s="3">
        <v>0.08068154675017911</v>
      </c>
      <c r="L183" s="3">
        <v>0.0817219331624861</v>
      </c>
      <c r="M183" s="3">
        <v>0.0826223052456202</v>
      </c>
      <c r="N183" s="3">
        <v>0.08352</v>
      </c>
      <c r="O183" s="3">
        <v>0.0843674243333413</v>
      </c>
      <c r="P183" s="3">
        <v>0.08421718058579759</v>
      </c>
      <c r="Q183" s="3">
        <v>0.0815487877265878</v>
      </c>
      <c r="R183" s="3">
        <v>0.0794383193948402</v>
      </c>
      <c r="S183" s="3">
        <v>0.0799207682039357</v>
      </c>
      <c r="T183" s="3">
        <v>0.08082223291022771</v>
      </c>
      <c r="U183" s="3">
        <v>0.0817537230044087</v>
      </c>
      <c r="V183" s="3">
        <v>0.0827609414279776</v>
      </c>
      <c r="W183" s="3">
        <v>0.0838930721433964</v>
      </c>
      <c r="X183" s="3">
        <v>0.0852599783430536</v>
      </c>
      <c r="Y183" s="3">
        <v>0.0865042840573203</v>
      </c>
      <c r="Z183" s="3">
        <v>0.0874778303281111</v>
      </c>
      <c r="AA183" s="3">
        <v>0.0882492776944739</v>
      </c>
      <c r="AB183" s="3">
        <v>0.0891637605347283</v>
      </c>
      <c r="AC183" s="3">
        <v>0.09023834496726819</v>
      </c>
      <c r="AD183" s="3">
        <v>0.0909434573635038</v>
      </c>
      <c r="AE183" s="3">
        <v>0.0910441616096522</v>
      </c>
      <c r="AF183" s="3">
        <v>0.0903811316733563</v>
      </c>
      <c r="AG183" s="3">
        <v>0.08925341154568921</v>
      </c>
      <c r="AH183" s="3">
        <v>0.08783164015852959</v>
      </c>
      <c r="AI183" s="3">
        <v>0.08621419739494229</v>
      </c>
      <c r="AJ183" s="3">
        <v>0.0846860491916631</v>
      </c>
      <c r="AK183" s="3">
        <v>0.0830795720867943</v>
      </c>
      <c r="AL183" s="3">
        <v>0.08215615671067621</v>
      </c>
      <c r="AM183" s="3">
        <v>0.0821459252895696</v>
      </c>
      <c r="AN183" s="3">
        <v>0.08188334544625429</v>
      </c>
      <c r="AO183" s="3">
        <v>0.08144796380090499</v>
      </c>
      <c r="AP183" s="3">
        <v>0.0814389438943894</v>
      </c>
      <c r="AQ183" s="3">
        <v>0.08179675055750241</v>
      </c>
      <c r="AR183" s="3">
        <v>0.0826721616919413</v>
      </c>
      <c r="AS183" s="3">
        <v>0.08437230267574571</v>
      </c>
      <c r="AT183" s="3">
        <v>0.0867338587096322</v>
      </c>
      <c r="AU183" s="3">
        <v>0.0894104978578138</v>
      </c>
      <c r="AV183" s="3">
        <v>0.0916417742208195</v>
      </c>
      <c r="AW183" s="3">
        <v>0.0933084095511494</v>
      </c>
      <c r="AX183" s="3">
        <v>0.0946358002267649</v>
      </c>
      <c r="AY183" s="3">
        <v>0.09551235901127909</v>
      </c>
      <c r="AZ183" s="3">
        <v>0.0961752772518258</v>
      </c>
      <c r="BA183" s="3">
        <v>0.0965299481264297</v>
      </c>
      <c r="BB183" s="3">
        <v>0.0967604342169805</v>
      </c>
      <c r="BC183" s="3">
        <v>0.0968483013434685</v>
      </c>
      <c r="BD183" s="3">
        <v>0.096513618840534</v>
      </c>
      <c r="BE183" s="3">
        <v>0.0960793703672858</v>
      </c>
      <c r="BF183" s="3">
        <v>0.0957720929273773</v>
      </c>
      <c r="BG183" s="3">
        <v>0.0954167728778996</v>
      </c>
      <c r="BH183" s="3">
        <v>0.0950288714439753</v>
      </c>
      <c r="BI183" s="3">
        <v>0.0946079065463338</v>
      </c>
      <c r="BJ183" s="3">
        <v>0.09404764242650381</v>
      </c>
      <c r="BK183" s="3">
        <v>0.09351758599318249</v>
      </c>
      <c r="BL183" s="3">
        <v>0.09312359207361311</v>
      </c>
      <c r="BM183" s="3">
        <v>0.0930449094756642</v>
      </c>
      <c r="BN183" s="3">
        <v>0.0930756187281673</v>
      </c>
      <c r="BO183" s="3">
        <v>0.0930710242833668</v>
      </c>
      <c r="BP183" s="3">
        <v>0.0930797466532316</v>
      </c>
      <c r="BQ183" s="3">
        <v>0.0932973826354582</v>
      </c>
      <c r="BR183" s="3">
        <v>0.0936067065700585</v>
      </c>
      <c r="BS183" s="3">
        <v>0.0937502700180588</v>
      </c>
      <c r="BT183" s="3">
        <v>0.0938841705432973</v>
      </c>
      <c r="BU183" s="3">
        <v>0.09410692895584841</v>
      </c>
      <c r="BV183" s="3">
        <v>0.0944288717589348</v>
      </c>
      <c r="BW183" s="3">
        <v>0.0948771929824561</v>
      </c>
      <c r="BX183" s="3">
        <v>0.0953712561630731</v>
      </c>
      <c r="BY183" s="3">
        <v>0.0957570155595015</v>
      </c>
      <c r="BZ183" s="3">
        <v>0.0960667422907666</v>
      </c>
      <c r="CA183" s="3">
        <v>0.0962069791583486</v>
      </c>
      <c r="CB183" s="3">
        <v>0.0964010180860933</v>
      </c>
      <c r="CC183" s="3">
        <v>0.09668223305481841</v>
      </c>
      <c r="CD183" s="3">
        <v>0.09694911540778881</v>
      </c>
      <c r="CE183" s="3">
        <v>0.0970720475442227</v>
      </c>
      <c r="CF183" s="3">
        <v>0.0973064546073396</v>
      </c>
      <c r="CG183" s="3">
        <v>0.097485147905316</v>
      </c>
      <c r="CH183" s="3">
        <v>0.0972144612252084</v>
      </c>
      <c r="CI183" s="3">
        <v>0.09725530182548681</v>
      </c>
      <c r="CJ183" s="3">
        <v>0.0974043168080133</v>
      </c>
      <c r="CK183" s="3">
        <v>0.09734153790602849</v>
      </c>
      <c r="CL183" s="3">
        <v>0.0974228962876544</v>
      </c>
      <c r="CM183" s="3">
        <v>0.0974137033566829</v>
      </c>
      <c r="CN183" s="3">
        <v>0.09723701337119869</v>
      </c>
      <c r="CO183" s="3">
        <v>0.09708616479863499</v>
      </c>
      <c r="CP183" s="3">
        <v>0.0969480272586353</v>
      </c>
      <c r="CQ183" s="3">
        <v>0.0971482157266125</v>
      </c>
      <c r="CR183" s="3">
        <v>0.097463477399721</v>
      </c>
      <c r="CS183" s="3">
        <v>0.0974202967341978</v>
      </c>
      <c r="CT183" s="3">
        <v>0.0975398574577096</v>
      </c>
      <c r="CU183" s="3">
        <v>0.0977370797077714</v>
      </c>
      <c r="CV183" s="3">
        <v>0.09776807547009329</v>
      </c>
      <c r="CW183" s="3">
        <v>0.0976818037472213</v>
      </c>
      <c r="CX183" s="3">
        <v>0.0977315211738745</v>
      </c>
      <c r="CY183" s="3">
        <v>0.0979745807788136</v>
      </c>
      <c r="CZ183" s="3">
        <v>0.0980558964632378</v>
      </c>
      <c r="DA183" s="3">
        <v>0.09830630981256119</v>
      </c>
      <c r="DB183" s="3">
        <v>0.0983783783783784</v>
      </c>
      <c r="DC183" s="3">
        <v>0.0985061626837918</v>
      </c>
      <c r="DD183" s="3">
        <v>0.0988212085888301</v>
      </c>
      <c r="DE183" s="3">
        <v>0.0989970192817364</v>
      </c>
      <c r="DF183" s="3">
        <v>0.0990624398559292</v>
      </c>
      <c r="DG183" s="3">
        <v>0.0991320112069439</v>
      </c>
      <c r="DH183" s="3">
        <v>0.0994784518254186</v>
      </c>
      <c r="DI183" s="3">
        <v>0.0996672498370553</v>
      </c>
      <c r="DJ183" s="3">
        <v>0.0997681246912903</v>
      </c>
      <c r="DK183" s="3">
        <v>0.09993069422429</v>
      </c>
      <c r="DL183" s="3">
        <v>0.09995675838921569</v>
      </c>
      <c r="DM183" s="3">
        <v>0.100003431120261</v>
      </c>
      <c r="DN183" s="3">
        <v>0.100279201223821</v>
      </c>
      <c r="DO183" s="3">
        <v>0.10016671583526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0.0918186068256194</v>
      </c>
      <c r="J208" s="3">
        <v>0.09068732085137519</v>
      </c>
      <c r="K208" s="3">
        <v>0.0890891784163246</v>
      </c>
      <c r="L208" s="3">
        <v>0.0870558963082976</v>
      </c>
      <c r="M208" s="3">
        <v>0.0847995061312681</v>
      </c>
      <c r="N208" s="3">
        <v>0.08221148626642059</v>
      </c>
      <c r="O208" s="3">
        <v>0.07903141361256549</v>
      </c>
      <c r="P208" s="3">
        <v>0.0773105011332158</v>
      </c>
      <c r="Q208" s="3">
        <v>0.0800416555665884</v>
      </c>
      <c r="R208" s="3">
        <v>0.08255400729449169</v>
      </c>
      <c r="S208" s="3">
        <v>0.0828789284340566</v>
      </c>
      <c r="T208" s="3">
        <v>0.083703914653114</v>
      </c>
      <c r="U208" s="3">
        <v>0.084613913154371</v>
      </c>
      <c r="V208" s="3">
        <v>0.0857479679841161</v>
      </c>
      <c r="W208" s="3">
        <v>0.087108436168279</v>
      </c>
      <c r="X208" s="3">
        <v>0.08882334309921611</v>
      </c>
      <c r="Y208" s="3">
        <v>0.09059566013479289</v>
      </c>
      <c r="Z208" s="3">
        <v>0.0920999480639391</v>
      </c>
      <c r="AA208" s="3">
        <v>0.09345420610585251</v>
      </c>
      <c r="AB208" s="3">
        <v>0.0948455167719245</v>
      </c>
      <c r="AC208" s="3">
        <v>0.0964063644731651</v>
      </c>
      <c r="AD208" s="3">
        <v>0.09786662688348501</v>
      </c>
      <c r="AE208" s="3">
        <v>0.0987224588039252</v>
      </c>
      <c r="AF208" s="3">
        <v>0.09861483631553811</v>
      </c>
      <c r="AG208" s="3">
        <v>0.09776460102948401</v>
      </c>
      <c r="AH208" s="3">
        <v>0.0962211650659725</v>
      </c>
      <c r="AI208" s="3">
        <v>0.0940421178877562</v>
      </c>
      <c r="AJ208" s="3">
        <v>0.0915810876007995</v>
      </c>
      <c r="AK208" s="3">
        <v>0.0888434941312392</v>
      </c>
      <c r="AL208" s="3">
        <v>0.0868143254970533</v>
      </c>
      <c r="AM208" s="3">
        <v>0.0856701224081939</v>
      </c>
      <c r="AN208" s="3">
        <v>0.0844082541880522</v>
      </c>
      <c r="AO208" s="3">
        <v>0.0831942650665351</v>
      </c>
      <c r="AP208" s="3">
        <v>0.0825562183203114</v>
      </c>
      <c r="AQ208" s="3">
        <v>0.08249306354469781</v>
      </c>
      <c r="AR208" s="3">
        <v>0.08314096846965011</v>
      </c>
      <c r="AS208" s="3">
        <v>0.0847420892934547</v>
      </c>
      <c r="AT208" s="3">
        <v>0.08704954534711599</v>
      </c>
      <c r="AU208" s="3">
        <v>0.0897376505583459</v>
      </c>
      <c r="AV208" s="3">
        <v>0.091933335733055</v>
      </c>
      <c r="AW208" s="3">
        <v>0.09351086261223911</v>
      </c>
      <c r="AX208" s="3">
        <v>0.0948106131633227</v>
      </c>
      <c r="AY208" s="3">
        <v>0.0956616656602722</v>
      </c>
      <c r="AZ208" s="3">
        <v>0.0963250452027502</v>
      </c>
      <c r="BA208" s="3">
        <v>0.0966772206156343</v>
      </c>
      <c r="BB208" s="3">
        <v>0.09686351050792071</v>
      </c>
      <c r="BC208" s="3">
        <v>0.0969035470099911</v>
      </c>
      <c r="BD208" s="3">
        <v>0.09652837525280181</v>
      </c>
      <c r="BE208" s="3">
        <v>0.09609742596180459</v>
      </c>
      <c r="BF208" s="3">
        <v>0.09580739896554751</v>
      </c>
      <c r="BG208" s="3">
        <v>0.0954729209793317</v>
      </c>
      <c r="BH208" s="3">
        <v>0.09509172887237211</v>
      </c>
      <c r="BI208" s="3">
        <v>0.094673179809258</v>
      </c>
      <c r="BJ208" s="3">
        <v>0.0941242749238409</v>
      </c>
      <c r="BK208" s="3">
        <v>0.0936027490277578</v>
      </c>
      <c r="BL208" s="3">
        <v>0.0932211124068347</v>
      </c>
      <c r="BM208" s="3">
        <v>0.0931480297338342</v>
      </c>
      <c r="BN208" s="3">
        <v>0.0931935626753285</v>
      </c>
      <c r="BO208" s="3">
        <v>0.0931951084690206</v>
      </c>
      <c r="BP208" s="3">
        <v>0.09321061987499279</v>
      </c>
      <c r="BQ208" s="3">
        <v>0.0934317023301392</v>
      </c>
      <c r="BR208" s="3">
        <v>0.09374709480690931</v>
      </c>
      <c r="BS208" s="3">
        <v>0.0938991701549534</v>
      </c>
      <c r="BT208" s="3">
        <v>0.0940319757687878</v>
      </c>
      <c r="BU208" s="3">
        <v>0.09425557278455481</v>
      </c>
      <c r="BV208" s="3">
        <v>0.09456476449676859</v>
      </c>
      <c r="BW208" s="3">
        <v>0.0950112304344774</v>
      </c>
      <c r="BX208" s="3">
        <v>0.09551577300773439</v>
      </c>
      <c r="BY208" s="3">
        <v>0.0959140229766183</v>
      </c>
      <c r="BZ208" s="3">
        <v>0.0962395340682648</v>
      </c>
      <c r="CA208" s="3">
        <v>0.09639075912074101</v>
      </c>
      <c r="CB208" s="3">
        <v>0.096587603396376</v>
      </c>
      <c r="CC208" s="3">
        <v>0.0968565996331443</v>
      </c>
      <c r="CD208" s="3">
        <v>0.09711517653521549</v>
      </c>
      <c r="CE208" s="3">
        <v>0.09723762392624841</v>
      </c>
      <c r="CF208" s="3">
        <v>0.0974698339012626</v>
      </c>
      <c r="CG208" s="3">
        <v>0.0976496601424945</v>
      </c>
      <c r="CH208" s="3">
        <v>0.0973839222427714</v>
      </c>
      <c r="CI208" s="3">
        <v>0.0974143796779315</v>
      </c>
      <c r="CJ208" s="3">
        <v>0.09754800876401599</v>
      </c>
      <c r="CK208" s="3">
        <v>0.0974910279415535</v>
      </c>
      <c r="CL208" s="3">
        <v>0.09757787671942079</v>
      </c>
      <c r="CM208" s="3">
        <v>0.0975690896561557</v>
      </c>
      <c r="CN208" s="3">
        <v>0.0973920579892846</v>
      </c>
      <c r="CO208" s="3">
        <v>0.097235283054354</v>
      </c>
      <c r="CP208" s="3">
        <v>0.09708109961351449</v>
      </c>
      <c r="CQ208" s="3">
        <v>0.09728054544045869</v>
      </c>
      <c r="CR208" s="3">
        <v>0.09760213280732299</v>
      </c>
      <c r="CS208" s="3">
        <v>0.09754732459805721</v>
      </c>
      <c r="CT208" s="3">
        <v>0.097659230323191</v>
      </c>
      <c r="CU208" s="3">
        <v>0.09785951298035669</v>
      </c>
      <c r="CV208" s="3">
        <v>0.0978909970519314</v>
      </c>
      <c r="CW208" s="3">
        <v>0.0977945050809183</v>
      </c>
      <c r="CX208" s="3">
        <v>0.0978416511106613</v>
      </c>
      <c r="CY208" s="3">
        <v>0.098089143437451</v>
      </c>
      <c r="CZ208" s="3">
        <v>0.09818146643451341</v>
      </c>
      <c r="DA208" s="3">
        <v>0.0984305697714091</v>
      </c>
      <c r="DB208" s="3">
        <v>0.09847851653513021</v>
      </c>
      <c r="DC208" s="3">
        <v>0.0985950827897642</v>
      </c>
      <c r="DD208" s="3">
        <v>0.09891024225020251</v>
      </c>
      <c r="DE208" s="3">
        <v>0.0990945304346548</v>
      </c>
      <c r="DF208" s="3">
        <v>0.09916621405399061</v>
      </c>
      <c r="DG208" s="3">
        <v>0.09922191829042031</v>
      </c>
      <c r="DH208" s="3">
        <v>0.09956316514702861</v>
      </c>
      <c r="DI208" s="3">
        <v>0.0997559599275941</v>
      </c>
      <c r="DJ208" s="3">
        <v>0.0998592911793158</v>
      </c>
      <c r="DK208" s="3">
        <v>0.100027125503105</v>
      </c>
      <c r="DL208" s="3">
        <v>0.10005647107141</v>
      </c>
      <c r="DM208" s="3">
        <v>0.100087261954521</v>
      </c>
      <c r="DN208" s="3">
        <v>0.100346020761246</v>
      </c>
      <c r="DO208" s="3">
        <v>0.100214829859151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0.0873962197491609</v>
      </c>
      <c r="J233" s="3">
        <v>0.08643617021276601</v>
      </c>
      <c r="K233" s="3">
        <v>0.08538410375789821</v>
      </c>
      <c r="L233" s="3">
        <v>0.0843615610305052</v>
      </c>
      <c r="M233" s="3">
        <v>0.0835337937456351</v>
      </c>
      <c r="N233" s="3">
        <v>0.0830713964975303</v>
      </c>
      <c r="O233" s="3">
        <v>0.08276533592989289</v>
      </c>
      <c r="P233" s="3">
        <v>0.0823288289853059</v>
      </c>
      <c r="Q233" s="3">
        <v>0.0820155454301796</v>
      </c>
      <c r="R233" s="3">
        <v>0.0825923281625235</v>
      </c>
      <c r="S233" s="3">
        <v>0.0836563002174119</v>
      </c>
      <c r="T233" s="3">
        <v>0.0847037965397078</v>
      </c>
      <c r="U233" s="3">
        <v>0.0858557410097536</v>
      </c>
      <c r="V233" s="3">
        <v>0.086912770973492</v>
      </c>
      <c r="W233" s="3">
        <v>0.08785140562249</v>
      </c>
      <c r="X233" s="3">
        <v>0.0887096774193548</v>
      </c>
      <c r="Y233" s="3">
        <v>0.0896341623552276</v>
      </c>
      <c r="Z233" s="3">
        <v>0.0894920788795633</v>
      </c>
      <c r="AA233" s="3">
        <v>0.0865544343341681</v>
      </c>
      <c r="AB233" s="3">
        <v>0.0843677829099307</v>
      </c>
      <c r="AC233" s="3">
        <v>0.08467129402416509</v>
      </c>
      <c r="AD233" s="3">
        <v>0.08499441875299001</v>
      </c>
      <c r="AE233" s="3">
        <v>0.0854632410187966</v>
      </c>
      <c r="AF233" s="3">
        <v>0.0863007139125892</v>
      </c>
      <c r="AG233" s="3">
        <v>0.08747837601178909</v>
      </c>
      <c r="AH233" s="3">
        <v>0.0891107841076309</v>
      </c>
      <c r="AI233" s="3">
        <v>0.0908619437817654</v>
      </c>
      <c r="AJ233" s="3">
        <v>0.09244025028208019</v>
      </c>
      <c r="AK233" s="3">
        <v>0.0936484070221066</v>
      </c>
      <c r="AL233" s="3">
        <v>0.0947010130712372</v>
      </c>
      <c r="AM233" s="3">
        <v>0.0955942479905862</v>
      </c>
      <c r="AN233" s="3">
        <v>0.0958261931493628</v>
      </c>
      <c r="AO233" s="3">
        <v>0.09529537297507031</v>
      </c>
      <c r="AP233" s="3">
        <v>0.0939470726084554</v>
      </c>
      <c r="AQ233" s="3">
        <v>0.09211752861777101</v>
      </c>
      <c r="AR233" s="3">
        <v>0.0899921856543152</v>
      </c>
      <c r="AS233" s="3">
        <v>0.087764174575733</v>
      </c>
      <c r="AT233" s="3">
        <v>0.0857172082239422</v>
      </c>
      <c r="AU233" s="3">
        <v>0.0836340967255069</v>
      </c>
      <c r="AV233" s="3">
        <v>0.0823331393245348</v>
      </c>
      <c r="AW233" s="3">
        <v>0.0820526728138372</v>
      </c>
      <c r="AX233" s="3">
        <v>0.081634422273916</v>
      </c>
      <c r="AY233" s="3">
        <v>0.08117410311567549</v>
      </c>
      <c r="AZ233" s="3">
        <v>0.0811803681637233</v>
      </c>
      <c r="BA233" s="3">
        <v>0.0815434597632984</v>
      </c>
      <c r="BB233" s="3">
        <v>0.0824243029380195</v>
      </c>
      <c r="BC233" s="3">
        <v>0.0841173617846751</v>
      </c>
      <c r="BD233" s="3">
        <v>0.08648616694253961</v>
      </c>
      <c r="BE233" s="3">
        <v>0.089166589456129</v>
      </c>
      <c r="BF233" s="3">
        <v>0.0913949089583191</v>
      </c>
      <c r="BG233" s="3">
        <v>0.09306117858749439</v>
      </c>
      <c r="BH233" s="3">
        <v>0.0943830724560291</v>
      </c>
      <c r="BI233" s="3">
        <v>0.09525699106070119</v>
      </c>
      <c r="BJ233" s="3">
        <v>0.0959236546092546</v>
      </c>
      <c r="BK233" s="3">
        <v>0.09627652649394609</v>
      </c>
      <c r="BL233" s="3">
        <v>0.09651569820668859</v>
      </c>
      <c r="BM233" s="3">
        <v>0.0966096802129775</v>
      </c>
      <c r="BN233" s="3">
        <v>0.0962664403903267</v>
      </c>
      <c r="BO233" s="3">
        <v>0.0958356982195035</v>
      </c>
      <c r="BP233" s="3">
        <v>0.0955363645822495</v>
      </c>
      <c r="BQ233" s="3">
        <v>0.0951773254018896</v>
      </c>
      <c r="BR233" s="3">
        <v>0.0947799823050248</v>
      </c>
      <c r="BS233" s="3">
        <v>0.0943727724511822</v>
      </c>
      <c r="BT233" s="3">
        <v>0.0938205808931331</v>
      </c>
      <c r="BU233" s="3">
        <v>0.0932926948400836</v>
      </c>
      <c r="BV233" s="3">
        <v>0.0929081701422987</v>
      </c>
      <c r="BW233" s="3">
        <v>0.0928293654557526</v>
      </c>
      <c r="BX233" s="3">
        <v>0.0928618144445483</v>
      </c>
      <c r="BY233" s="3">
        <v>0.092857800276116</v>
      </c>
      <c r="BZ233" s="3">
        <v>0.0928680258289197</v>
      </c>
      <c r="CA233" s="3">
        <v>0.09308874406629659</v>
      </c>
      <c r="CB233" s="3">
        <v>0.0934024746232064</v>
      </c>
      <c r="CC233" s="3">
        <v>0.093546477205447</v>
      </c>
      <c r="CD233" s="3">
        <v>0.093687650498796</v>
      </c>
      <c r="CE233" s="3">
        <v>0.09391359031885239</v>
      </c>
      <c r="CF233" s="3">
        <v>0.09422768258556791</v>
      </c>
      <c r="CG233" s="3">
        <v>0.094674261006943</v>
      </c>
      <c r="CH233" s="3">
        <v>0.0951773201478834</v>
      </c>
      <c r="CI233" s="3">
        <v>0.0955751489917544</v>
      </c>
      <c r="CJ233" s="3">
        <v>0.0958806473037111</v>
      </c>
      <c r="CK233" s="3">
        <v>0.09602353565313849</v>
      </c>
      <c r="CL233" s="3">
        <v>0.0962268969259744</v>
      </c>
      <c r="CM233" s="3">
        <v>0.0965098586191593</v>
      </c>
      <c r="CN233" s="3">
        <v>0.0967767332734974</v>
      </c>
      <c r="CO233" s="3">
        <v>0.09690092346220069</v>
      </c>
      <c r="CP233" s="3">
        <v>0.0971364096179286</v>
      </c>
      <c r="CQ233" s="3">
        <v>0.0973157479217945</v>
      </c>
      <c r="CR233" s="3">
        <v>0.0970570348644758</v>
      </c>
      <c r="CS233" s="3">
        <v>0.09710543028318271</v>
      </c>
      <c r="CT233" s="3">
        <v>0.0972487392273346</v>
      </c>
      <c r="CU233" s="3">
        <v>0.0971845152117853</v>
      </c>
      <c r="CV233" s="3">
        <v>0.0972727546080524</v>
      </c>
      <c r="CW233" s="3">
        <v>0.0972691399360258</v>
      </c>
      <c r="CX233" s="3">
        <v>0.09709856265885811</v>
      </c>
      <c r="CY233" s="3">
        <v>0.0969486916101952</v>
      </c>
      <c r="CZ233" s="3">
        <v>0.0968109255735706</v>
      </c>
      <c r="DA233" s="3">
        <v>0.0970123638913029</v>
      </c>
      <c r="DB233" s="3">
        <v>0.0973264983081861</v>
      </c>
      <c r="DC233" s="3">
        <v>0.09729495467514181</v>
      </c>
      <c r="DD233" s="3">
        <v>0.0974230360171319</v>
      </c>
      <c r="DE233" s="3">
        <v>0.09761904761904761</v>
      </c>
      <c r="DF233" s="3">
        <v>0.097650884921115</v>
      </c>
      <c r="DG233" s="3">
        <v>0.0975670237487956</v>
      </c>
      <c r="DH233" s="3">
        <v>0.0976182749425028</v>
      </c>
      <c r="DI233" s="3">
        <v>0.0978622060796808</v>
      </c>
      <c r="DJ233" s="3">
        <v>0.0979493281075028</v>
      </c>
      <c r="DK233" s="3">
        <v>0.0982081203049474</v>
      </c>
      <c r="DL233" s="3">
        <v>0.0982801666284172</v>
      </c>
      <c r="DM233" s="3">
        <v>0.0984080740817813</v>
      </c>
      <c r="DN233" s="3">
        <v>0.0987224559849408</v>
      </c>
      <c r="DO233" s="3">
        <v>0.09889775960661901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0.0881441740970228</v>
      </c>
      <c r="J258" s="3">
        <v>0.0887755479173596</v>
      </c>
      <c r="K258" s="3">
        <v>0.0892229668538308</v>
      </c>
      <c r="L258" s="3">
        <v>0.08985167004588621</v>
      </c>
      <c r="M258" s="3">
        <v>0.0906831863362733</v>
      </c>
      <c r="N258" s="3">
        <v>0.0917592656498033</v>
      </c>
      <c r="O258" s="3">
        <v>0.0931596535497511</v>
      </c>
      <c r="P258" s="3">
        <v>0.0944142195789545</v>
      </c>
      <c r="Q258" s="3">
        <v>0.0951216243382698</v>
      </c>
      <c r="R258" s="3">
        <v>0.0952286610533267</v>
      </c>
      <c r="S258" s="3">
        <v>0.0944553879936707</v>
      </c>
      <c r="T258" s="3">
        <v>0.09305398263495659</v>
      </c>
      <c r="U258" s="3">
        <v>0.0912869411081568</v>
      </c>
      <c r="V258" s="3">
        <v>0.0891039299242424</v>
      </c>
      <c r="W258" s="3">
        <v>0.0867081738733078</v>
      </c>
      <c r="X258" s="3">
        <v>0.0839287677256238</v>
      </c>
      <c r="Y258" s="3">
        <v>0.0805273566249176</v>
      </c>
      <c r="Z258" s="3">
        <v>0.0786292866335259</v>
      </c>
      <c r="AA258" s="3">
        <v>0.0812324929971989</v>
      </c>
      <c r="AB258" s="3">
        <v>0.08362725078893631</v>
      </c>
      <c r="AC258" s="3">
        <v>0.08345649155806351</v>
      </c>
      <c r="AD258" s="3">
        <v>0.0833080819012164</v>
      </c>
      <c r="AE258" s="3">
        <v>0.08330714929093611</v>
      </c>
      <c r="AF258" s="3">
        <v>0.08381250380965929</v>
      </c>
      <c r="AG258" s="3">
        <v>0.0847916790255285</v>
      </c>
      <c r="AH258" s="3">
        <v>0.0864357334672823</v>
      </c>
      <c r="AI258" s="3">
        <v>0.088699578795583</v>
      </c>
      <c r="AJ258" s="3">
        <v>0.0911679310667791</v>
      </c>
      <c r="AK258" s="3">
        <v>0.09360319376102499</v>
      </c>
      <c r="AL258" s="3">
        <v>0.09584056739684529</v>
      </c>
      <c r="AM258" s="3">
        <v>0.0978883222563838</v>
      </c>
      <c r="AN258" s="3">
        <v>0.0995171920033778</v>
      </c>
      <c r="AO258" s="3">
        <v>0.100441157626901</v>
      </c>
      <c r="AP258" s="3">
        <v>0.100417723135295</v>
      </c>
      <c r="AQ258" s="3">
        <v>0.09953044834025269</v>
      </c>
      <c r="AR258" s="3">
        <v>0.0977851168467531</v>
      </c>
      <c r="AS258" s="3">
        <v>0.09541154628237999</v>
      </c>
      <c r="AT258" s="3">
        <v>0.0928026040133663</v>
      </c>
      <c r="AU258" s="3">
        <v>0.0897647613912106</v>
      </c>
      <c r="AV258" s="3">
        <v>0.0873187992238329</v>
      </c>
      <c r="AW258" s="3">
        <v>0.0858522316233133</v>
      </c>
      <c r="AX258" s="3">
        <v>0.0843855633535948</v>
      </c>
      <c r="AY258" s="3">
        <v>0.08304599380515459</v>
      </c>
      <c r="AZ258" s="3">
        <v>0.0824136327117426</v>
      </c>
      <c r="BA258" s="3">
        <v>0.0823718516298647</v>
      </c>
      <c r="BB258" s="3">
        <v>0.0830143856407549</v>
      </c>
      <c r="BC258" s="3">
        <v>0.084614891297377</v>
      </c>
      <c r="BD258" s="3">
        <v>0.0869276874757561</v>
      </c>
      <c r="BE258" s="3">
        <v>0.08961043738427769</v>
      </c>
      <c r="BF258" s="3">
        <v>0.091805336004151</v>
      </c>
      <c r="BG258" s="3">
        <v>0.0933758978451716</v>
      </c>
      <c r="BH258" s="3">
        <v>0.0946680021210157</v>
      </c>
      <c r="BI258" s="3">
        <v>0.0955310653996124</v>
      </c>
      <c r="BJ258" s="3">
        <v>0.09619458883730619</v>
      </c>
      <c r="BK258" s="3">
        <v>0.09654514746602021</v>
      </c>
      <c r="BL258" s="3">
        <v>0.0967381386861314</v>
      </c>
      <c r="BM258" s="3">
        <v>0.0967760193801082</v>
      </c>
      <c r="BN258" s="3">
        <v>0.0963967706801109</v>
      </c>
      <c r="BO258" s="3">
        <v>0.0959617310045611</v>
      </c>
      <c r="BP258" s="3">
        <v>0.0956795560644764</v>
      </c>
      <c r="BQ258" s="3">
        <v>0.09535164799268291</v>
      </c>
      <c r="BR258" s="3">
        <v>0.094968100100057</v>
      </c>
      <c r="BS258" s="3">
        <v>0.0945492395275724</v>
      </c>
      <c r="BT258" s="3">
        <v>0.0939995389097311</v>
      </c>
      <c r="BU258" s="3">
        <v>0.09347552028437391</v>
      </c>
      <c r="BV258" s="3">
        <v>0.09310046336371509</v>
      </c>
      <c r="BW258" s="3">
        <v>0.09303795563314569</v>
      </c>
      <c r="BX258" s="3">
        <v>0.0930763528539659</v>
      </c>
      <c r="BY258" s="3">
        <v>0.09307873571052989</v>
      </c>
      <c r="BZ258" s="3">
        <v>0.09310291888157519</v>
      </c>
      <c r="CA258" s="3">
        <v>0.09332463085407269</v>
      </c>
      <c r="CB258" s="3">
        <v>0.0936350909939337</v>
      </c>
      <c r="CC258" s="3">
        <v>0.0937799483966089</v>
      </c>
      <c r="CD258" s="3">
        <v>0.09392209872834691</v>
      </c>
      <c r="CE258" s="3">
        <v>0.0941534198760334</v>
      </c>
      <c r="CF258" s="3">
        <v>0.09446149739757111</v>
      </c>
      <c r="CG258" s="3">
        <v>0.094901822664436</v>
      </c>
      <c r="CH258" s="3">
        <v>0.0954066993991297</v>
      </c>
      <c r="CI258" s="3">
        <v>0.0958117492411336</v>
      </c>
      <c r="CJ258" s="3">
        <v>0.0961375084741399</v>
      </c>
      <c r="CK258" s="3">
        <v>0.096287525130337</v>
      </c>
      <c r="CL258" s="3">
        <v>0.09648165537311031</v>
      </c>
      <c r="CM258" s="3">
        <v>0.09675738809669859</v>
      </c>
      <c r="CN258" s="3">
        <v>0.09702333736901431</v>
      </c>
      <c r="CO258" s="3">
        <v>0.0971517752633632</v>
      </c>
      <c r="CP258" s="3">
        <v>0.0973819568860891</v>
      </c>
      <c r="CQ258" s="3">
        <v>0.09755957319226879</v>
      </c>
      <c r="CR258" s="3">
        <v>0.0972968997695664</v>
      </c>
      <c r="CS258" s="3">
        <v>0.09732320565416951</v>
      </c>
      <c r="CT258" s="3">
        <v>0.0974602969449246</v>
      </c>
      <c r="CU258" s="3">
        <v>0.0974085439326511</v>
      </c>
      <c r="CV258" s="3">
        <v>0.09749532769995049</v>
      </c>
      <c r="CW258" s="3">
        <v>0.0974902708283695</v>
      </c>
      <c r="CX258" s="3">
        <v>0.0973157013302999</v>
      </c>
      <c r="CY258" s="3">
        <v>0.0971566401370218</v>
      </c>
      <c r="CZ258" s="3">
        <v>0.09700804624638699</v>
      </c>
      <c r="DA258" s="3">
        <v>0.09720614849278041</v>
      </c>
      <c r="DB258" s="3">
        <v>0.0975189630934174</v>
      </c>
      <c r="DC258" s="3">
        <v>0.0974691229930906</v>
      </c>
      <c r="DD258" s="3">
        <v>0.0975863440301019</v>
      </c>
      <c r="DE258" s="3">
        <v>0.09778447534458221</v>
      </c>
      <c r="DF258" s="3">
        <v>0.0978194987423099</v>
      </c>
      <c r="DG258" s="3">
        <v>0.0977284215132289</v>
      </c>
      <c r="DH258" s="3">
        <v>0.09777447179394699</v>
      </c>
      <c r="DI258" s="3">
        <v>0.09802512927583081</v>
      </c>
      <c r="DJ258" s="3">
        <v>0.09811495212813549</v>
      </c>
      <c r="DK258" s="3">
        <v>0.09835736583915559</v>
      </c>
      <c r="DL258" s="3">
        <v>0.0984086512448394</v>
      </c>
      <c r="DM258" s="3">
        <v>0.0985286506469501</v>
      </c>
      <c r="DN258" s="3">
        <v>0.09884977755479971</v>
      </c>
      <c r="DO258" s="3">
        <v>0.09903162855775249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0.08770114942528739</v>
      </c>
      <c r="J283" s="3">
        <v>0.08862403976502491</v>
      </c>
      <c r="K283" s="3">
        <v>0.0888740765427984</v>
      </c>
      <c r="L283" s="3">
        <v>0.0887638608182662</v>
      </c>
      <c r="M283" s="3">
        <v>0.0886789414353964</v>
      </c>
      <c r="N283" s="3">
        <v>0.08845221789063321</v>
      </c>
      <c r="O283" s="3">
        <v>0.08813209494324049</v>
      </c>
      <c r="P283" s="3">
        <v>0.08765824380894741</v>
      </c>
      <c r="Q283" s="3">
        <v>0.0870121561100448</v>
      </c>
      <c r="R283" s="3">
        <v>0.0863564479800642</v>
      </c>
      <c r="S283" s="3">
        <v>0.0855774150039533</v>
      </c>
      <c r="T283" s="3">
        <v>0.0845818149097944</v>
      </c>
      <c r="U283" s="3">
        <v>0.0835323231884687</v>
      </c>
      <c r="V283" s="3">
        <v>0.08253543504620139</v>
      </c>
      <c r="W283" s="3">
        <v>0.08177213154297661</v>
      </c>
      <c r="X283" s="3">
        <v>0.0813993898907209</v>
      </c>
      <c r="Y283" s="3">
        <v>0.0811582381729201</v>
      </c>
      <c r="Z283" s="3">
        <v>0.0806491796277183</v>
      </c>
      <c r="AA283" s="3">
        <v>0.0802435353673553</v>
      </c>
      <c r="AB283" s="3">
        <v>0.08074000660720181</v>
      </c>
      <c r="AC283" s="3">
        <v>0.0816647919010124</v>
      </c>
      <c r="AD283" s="3">
        <v>0.0826246587378793</v>
      </c>
      <c r="AE283" s="3">
        <v>0.0838772945971622</v>
      </c>
      <c r="AF283" s="3">
        <v>0.08525855877423991</v>
      </c>
      <c r="AG283" s="3">
        <v>0.0867202337472608</v>
      </c>
      <c r="AH283" s="3">
        <v>0.0881287267125046</v>
      </c>
      <c r="AI283" s="3">
        <v>0.08945260347129511</v>
      </c>
      <c r="AJ283" s="3">
        <v>0.0894192220175534</v>
      </c>
      <c r="AK283" s="3">
        <v>0.08613550650104181</v>
      </c>
      <c r="AL283" s="3">
        <v>0.0832394510446538</v>
      </c>
      <c r="AM283" s="3">
        <v>0.0832052362770863</v>
      </c>
      <c r="AN283" s="3">
        <v>0.0835935623348547</v>
      </c>
      <c r="AO283" s="3">
        <v>0.08415310737097299</v>
      </c>
      <c r="AP283" s="3">
        <v>0.08513966987121351</v>
      </c>
      <c r="AQ283" s="3">
        <v>0.08649653615457829</v>
      </c>
      <c r="AR283" s="3">
        <v>0.0883226715819148</v>
      </c>
      <c r="AS283" s="3">
        <v>0.0901123739258375</v>
      </c>
      <c r="AT283" s="3">
        <v>0.0916757802641541</v>
      </c>
      <c r="AU283" s="3">
        <v>0.0929570439950955</v>
      </c>
      <c r="AV283" s="3">
        <v>0.0941290136907454</v>
      </c>
      <c r="AW283" s="3">
        <v>0.09511615145417961</v>
      </c>
      <c r="AX283" s="3">
        <v>0.09544051008541531</v>
      </c>
      <c r="AY283" s="3">
        <v>0.0949890465570665</v>
      </c>
      <c r="AZ283" s="3">
        <v>0.0936446425111413</v>
      </c>
      <c r="BA283" s="3">
        <v>0.09181719961332151</v>
      </c>
      <c r="BB283" s="3">
        <v>0.0896967010233108</v>
      </c>
      <c r="BC283" s="3">
        <v>0.08747714480335569</v>
      </c>
      <c r="BD283" s="3">
        <v>0.08544610695483509</v>
      </c>
      <c r="BE283" s="3">
        <v>0.08336804225047061</v>
      </c>
      <c r="BF283" s="3">
        <v>0.0820795400095831</v>
      </c>
      <c r="BG283" s="3">
        <v>0.0818140104007342</v>
      </c>
      <c r="BH283" s="3">
        <v>0.08140131685070311</v>
      </c>
      <c r="BI283" s="3">
        <v>0.0809322630615406</v>
      </c>
      <c r="BJ283" s="3">
        <v>0.0809389569554375</v>
      </c>
      <c r="BK283" s="3">
        <v>0.08130729895505021</v>
      </c>
      <c r="BL283" s="3">
        <v>0.0821961161607211</v>
      </c>
      <c r="BM283" s="3">
        <v>0.08388659388216781</v>
      </c>
      <c r="BN283" s="3">
        <v>0.08623727838314089</v>
      </c>
      <c r="BO283" s="3">
        <v>0.08891628507690499</v>
      </c>
      <c r="BP283" s="3">
        <v>0.0911495328182207</v>
      </c>
      <c r="BQ283" s="3">
        <v>0.0928165209760323</v>
      </c>
      <c r="BR283" s="3">
        <v>0.0941431083457324</v>
      </c>
      <c r="BS283" s="3">
        <v>0.09501635902761491</v>
      </c>
      <c r="BT283" s="3">
        <v>0.0956783630263639</v>
      </c>
      <c r="BU283" s="3">
        <v>0.09604016964423059</v>
      </c>
      <c r="BV283" s="3">
        <v>0.09627569660286819</v>
      </c>
      <c r="BW283" s="3">
        <v>0.0963642857915986</v>
      </c>
      <c r="BX283" s="3">
        <v>0.0960396783647704</v>
      </c>
      <c r="BY283" s="3">
        <v>0.0956210047119138</v>
      </c>
      <c r="BZ283" s="3">
        <v>0.09531529634698389</v>
      </c>
      <c r="CA283" s="3">
        <v>0.09495898055220089</v>
      </c>
      <c r="CB283" s="3">
        <v>0.09457833184188599</v>
      </c>
      <c r="CC283" s="3">
        <v>0.0941672166099802</v>
      </c>
      <c r="CD283" s="3">
        <v>0.09361791630776629</v>
      </c>
      <c r="CE283" s="3">
        <v>0.0930994983607852</v>
      </c>
      <c r="CF283" s="3">
        <v>0.0927127830376865</v>
      </c>
      <c r="CG283" s="3">
        <v>0.0926351908294516</v>
      </c>
      <c r="CH283" s="3">
        <v>0.0926700335111153</v>
      </c>
      <c r="CI283" s="3">
        <v>0.09266714393298441</v>
      </c>
      <c r="CJ283" s="3">
        <v>0.0926826587530569</v>
      </c>
      <c r="CK283" s="3">
        <v>0.092913044655672</v>
      </c>
      <c r="CL283" s="3">
        <v>0.0932280351864383</v>
      </c>
      <c r="CM283" s="3">
        <v>0.09337071443009939</v>
      </c>
      <c r="CN283" s="3">
        <v>0.09350725996129181</v>
      </c>
      <c r="CO283" s="3">
        <v>0.0937355306706909</v>
      </c>
      <c r="CP283" s="3">
        <v>0.0940565102025246</v>
      </c>
      <c r="CQ283" s="3">
        <v>0.0945108399379377</v>
      </c>
      <c r="CR283" s="3">
        <v>0.0950178526945113</v>
      </c>
      <c r="CS283" s="3">
        <v>0.0954117414638965</v>
      </c>
      <c r="CT283" s="3">
        <v>0.0957256582976118</v>
      </c>
      <c r="CU283" s="3">
        <v>0.0958673266845444</v>
      </c>
      <c r="CV283" s="3">
        <v>0.0960641446310236</v>
      </c>
      <c r="CW283" s="3">
        <v>0.096354852876592</v>
      </c>
      <c r="CX283" s="3">
        <v>0.0966283579603588</v>
      </c>
      <c r="CY283" s="3">
        <v>0.0967579199609027</v>
      </c>
      <c r="CZ283" s="3">
        <v>0.09700018807598269</v>
      </c>
      <c r="DA283" s="3">
        <v>0.0971849865951743</v>
      </c>
      <c r="DB283" s="3">
        <v>0.0969209427045794</v>
      </c>
      <c r="DC283" s="3">
        <v>0.09696773646957341</v>
      </c>
      <c r="DD283" s="3">
        <v>0.09711695987016369</v>
      </c>
      <c r="DE283" s="3">
        <v>0.097057234393906</v>
      </c>
      <c r="DF283" s="3">
        <v>0.09715236546534051</v>
      </c>
      <c r="DG283" s="3">
        <v>0.0971520510044509</v>
      </c>
      <c r="DH283" s="3">
        <v>0.0969777159815508</v>
      </c>
      <c r="DI283" s="3">
        <v>0.0968331710652466</v>
      </c>
      <c r="DJ283" s="3">
        <v>0.09670604052626521</v>
      </c>
      <c r="DK283" s="3">
        <v>0.096908018885242</v>
      </c>
      <c r="DL283" s="3">
        <v>0.0972173557580005</v>
      </c>
      <c r="DM283" s="3">
        <v>0.0971850109274144</v>
      </c>
      <c r="DN283" s="3">
        <v>0.0973117036951434</v>
      </c>
      <c r="DO283" s="3">
        <v>0.09750804782708671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0.0735001106929378</v>
      </c>
      <c r="J308" s="3">
        <v>0.0751291198551728</v>
      </c>
      <c r="K308" s="3">
        <v>0.0765361121092346</v>
      </c>
      <c r="L308" s="3">
        <v>0.0774151953977385</v>
      </c>
      <c r="M308" s="3">
        <v>0.07827422373662241</v>
      </c>
      <c r="N308" s="3">
        <v>0.0792875744047619</v>
      </c>
      <c r="O308" s="3">
        <v>0.0800397040245443</v>
      </c>
      <c r="P308" s="3">
        <v>0.0804204993429698</v>
      </c>
      <c r="Q308" s="3">
        <v>0.0808085106382979</v>
      </c>
      <c r="R308" s="3">
        <v>0.08144777662874871</v>
      </c>
      <c r="S308" s="3">
        <v>0.08254299951776239</v>
      </c>
      <c r="T308" s="3">
        <v>0.0837043980938989</v>
      </c>
      <c r="U308" s="3">
        <v>0.0847476976938884</v>
      </c>
      <c r="V308" s="3">
        <v>0.0858619663840547</v>
      </c>
      <c r="W308" s="3">
        <v>0.08704209950792779</v>
      </c>
      <c r="X308" s="3">
        <v>0.0884017479762161</v>
      </c>
      <c r="Y308" s="3">
        <v>0.0900010588359863</v>
      </c>
      <c r="Z308" s="3">
        <v>0.09143894182110079</v>
      </c>
      <c r="AA308" s="3">
        <v>0.0921552378979352</v>
      </c>
      <c r="AB308" s="3">
        <v>0.0921128577734017</v>
      </c>
      <c r="AC308" s="3">
        <v>0.0910936563935299</v>
      </c>
      <c r="AD308" s="3">
        <v>0.089212295242446</v>
      </c>
      <c r="AE308" s="3">
        <v>0.0870979054420251</v>
      </c>
      <c r="AF308" s="3">
        <v>0.0850238848563807</v>
      </c>
      <c r="AG308" s="3">
        <v>0.0829450139794967</v>
      </c>
      <c r="AH308" s="3">
        <v>0.0804807943558923</v>
      </c>
      <c r="AI308" s="3">
        <v>0.0774249309950651</v>
      </c>
      <c r="AJ308" s="3">
        <v>0.07581688903091791</v>
      </c>
      <c r="AK308" s="3">
        <v>0.07849664565968691</v>
      </c>
      <c r="AL308" s="3">
        <v>0.0806153247006134</v>
      </c>
      <c r="AM308" s="3">
        <v>0.0802534072048063</v>
      </c>
      <c r="AN308" s="3">
        <v>0.08025967024574331</v>
      </c>
      <c r="AO308" s="3">
        <v>0.0805914652600631</v>
      </c>
      <c r="AP308" s="3">
        <v>0.08153942428035039</v>
      </c>
      <c r="AQ308" s="3">
        <v>0.08289694494429729</v>
      </c>
      <c r="AR308" s="3">
        <v>0.0849467236523349</v>
      </c>
      <c r="AS308" s="3">
        <v>0.0874573131909475</v>
      </c>
      <c r="AT308" s="3">
        <v>0.0899899272098371</v>
      </c>
      <c r="AU308" s="3">
        <v>0.092553931802366</v>
      </c>
      <c r="AV308" s="3">
        <v>0.0950244850659788</v>
      </c>
      <c r="AW308" s="3">
        <v>0.0972775688056311</v>
      </c>
      <c r="AX308" s="3">
        <v>0.09906247099229561</v>
      </c>
      <c r="AY308" s="3">
        <v>0.100124021250208</v>
      </c>
      <c r="AZ308" s="3">
        <v>0.100127233501134</v>
      </c>
      <c r="BA308" s="3">
        <v>0.0992250334353187</v>
      </c>
      <c r="BB308" s="3">
        <v>0.0974866717440975</v>
      </c>
      <c r="BC308" s="3">
        <v>0.0951368921115139</v>
      </c>
      <c r="BD308" s="3">
        <v>0.09253981852195051</v>
      </c>
      <c r="BE308" s="3">
        <v>0.0895141535111595</v>
      </c>
      <c r="BF308" s="3">
        <v>0.0870760166548722</v>
      </c>
      <c r="BG308" s="3">
        <v>0.0856054594508808</v>
      </c>
      <c r="BH308" s="3">
        <v>0.0841337330233696</v>
      </c>
      <c r="BI308" s="3">
        <v>0.08281991569141881</v>
      </c>
      <c r="BJ308" s="3">
        <v>0.0821900280080185</v>
      </c>
      <c r="BK308" s="3">
        <v>0.08212779403481291</v>
      </c>
      <c r="BL308" s="3">
        <v>0.0827843215545352</v>
      </c>
      <c r="BM308" s="3">
        <v>0.0843928243465215</v>
      </c>
      <c r="BN308" s="3">
        <v>0.0867019934393136</v>
      </c>
      <c r="BO308" s="3">
        <v>0.0893885825895616</v>
      </c>
      <c r="BP308" s="3">
        <v>0.0915836465593791</v>
      </c>
      <c r="BQ308" s="3">
        <v>0.0931586783210066</v>
      </c>
      <c r="BR308" s="3">
        <v>0.0944480731548008</v>
      </c>
      <c r="BS308" s="3">
        <v>0.0953070036118072</v>
      </c>
      <c r="BT308" s="3">
        <v>0.0959741486916858</v>
      </c>
      <c r="BU308" s="3">
        <v>0.0963245933900561</v>
      </c>
      <c r="BV308" s="3">
        <v>0.0965162239176395</v>
      </c>
      <c r="BW308" s="3">
        <v>0.09655974548730289</v>
      </c>
      <c r="BX308" s="3">
        <v>0.0961821183814715</v>
      </c>
      <c r="BY308" s="3">
        <v>0.0957518316864959</v>
      </c>
      <c r="BZ308" s="3">
        <v>0.0954809525921327</v>
      </c>
      <c r="CA308" s="3">
        <v>0.095154040127179</v>
      </c>
      <c r="CB308" s="3">
        <v>0.0947759496550155</v>
      </c>
      <c r="CC308" s="3">
        <v>0.0943644353209096</v>
      </c>
      <c r="CD308" s="3">
        <v>0.0938231757483704</v>
      </c>
      <c r="CE308" s="3">
        <v>0.0933086507061589</v>
      </c>
      <c r="CF308" s="3">
        <v>0.0929345932318036</v>
      </c>
      <c r="CG308" s="3">
        <v>0.0928640659074388</v>
      </c>
      <c r="CH308" s="3">
        <v>0.09290622855608489</v>
      </c>
      <c r="CI308" s="3">
        <v>0.0929111642305733</v>
      </c>
      <c r="CJ308" s="3">
        <v>0.0929388484000193</v>
      </c>
      <c r="CK308" s="3">
        <v>0.0931633284171464</v>
      </c>
      <c r="CL308" s="3">
        <v>0.0934742612548342</v>
      </c>
      <c r="CM308" s="3">
        <v>0.09362952253855281</v>
      </c>
      <c r="CN308" s="3">
        <v>0.0937634447973783</v>
      </c>
      <c r="CO308" s="3">
        <v>0.0939880230854124</v>
      </c>
      <c r="CP308" s="3">
        <v>0.0943051902742741</v>
      </c>
      <c r="CQ308" s="3">
        <v>0.094754173822212</v>
      </c>
      <c r="CR308" s="3">
        <v>0.0952598034488502</v>
      </c>
      <c r="CS308" s="3">
        <v>0.095664041447174</v>
      </c>
      <c r="CT308" s="3">
        <v>0.0959893048128342</v>
      </c>
      <c r="CU308" s="3">
        <v>0.0961423214560896</v>
      </c>
      <c r="CV308" s="3">
        <v>0.0963411938725199</v>
      </c>
      <c r="CW308" s="3">
        <v>0.0966159509616846</v>
      </c>
      <c r="CX308" s="3">
        <v>0.09688000738261229</v>
      </c>
      <c r="CY308" s="3">
        <v>0.097005029149048</v>
      </c>
      <c r="CZ308" s="3">
        <v>0.09723973193550529</v>
      </c>
      <c r="DA308" s="3">
        <v>0.0974215107883989</v>
      </c>
      <c r="DB308" s="3">
        <v>0.0971618050197804</v>
      </c>
      <c r="DC308" s="3">
        <v>0.0972005776715268</v>
      </c>
      <c r="DD308" s="3">
        <v>0.0973342203040579</v>
      </c>
      <c r="DE308" s="3">
        <v>0.09727824207027851</v>
      </c>
      <c r="DF308" s="3">
        <v>0.09737671524007351</v>
      </c>
      <c r="DG308" s="3">
        <v>0.0973691975215113</v>
      </c>
      <c r="DH308" s="3">
        <v>0.0971907171523294</v>
      </c>
      <c r="DI308" s="3">
        <v>0.0970405893581108</v>
      </c>
      <c r="DJ308" s="3">
        <v>0.09689764421719629</v>
      </c>
      <c r="DK308" s="3">
        <v>0.0970933586988726</v>
      </c>
      <c r="DL308" s="3">
        <v>0.0974081855748432</v>
      </c>
      <c r="DM308" s="3">
        <v>0.09736342739011709</v>
      </c>
      <c r="DN308" s="3">
        <v>0.09747785640820961</v>
      </c>
      <c r="DO308" s="3">
        <v>0.09768113285367309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0.0792985457656116</v>
      </c>
      <c r="J333" s="3">
        <v>0.07825943084050301</v>
      </c>
      <c r="K333" s="3">
        <v>0.07713212373111659</v>
      </c>
      <c r="L333" s="3">
        <v>0.0764060568603214</v>
      </c>
      <c r="M333" s="3">
        <v>0.0764055023923445</v>
      </c>
      <c r="N333" s="3">
        <v>0.0770234041011521</v>
      </c>
      <c r="O333" s="3">
        <v>0.0787196623285262</v>
      </c>
      <c r="P333" s="3">
        <v>0.08244316625582029</v>
      </c>
      <c r="Q333" s="3">
        <v>0.08374615075646</v>
      </c>
      <c r="R333" s="3">
        <v>0.0834752981260647</v>
      </c>
      <c r="S333" s="3">
        <v>0.0850438007545239</v>
      </c>
      <c r="T333" s="3">
        <v>0.08625420980416609</v>
      </c>
      <c r="U333" s="3">
        <v>0.08687176363082549</v>
      </c>
      <c r="V333" s="3">
        <v>0.0870937016311466</v>
      </c>
      <c r="W333" s="3">
        <v>0.0873131289628294</v>
      </c>
      <c r="X333" s="3">
        <v>0.087339470394363</v>
      </c>
      <c r="Y333" s="3">
        <v>0.08719028878665259</v>
      </c>
      <c r="Z333" s="3">
        <v>0.08682747827963951</v>
      </c>
      <c r="AA333" s="3">
        <v>0.0862014690451207</v>
      </c>
      <c r="AB333" s="3">
        <v>0.085567220466823</v>
      </c>
      <c r="AC333" s="3">
        <v>0.08474408474408469</v>
      </c>
      <c r="AD333" s="3">
        <v>0.0836858296481446</v>
      </c>
      <c r="AE333" s="3">
        <v>0.08279364487723059</v>
      </c>
      <c r="AF333" s="3">
        <v>0.0820455057445371</v>
      </c>
      <c r="AG333" s="3">
        <v>0.08168854882184159</v>
      </c>
      <c r="AH333" s="3">
        <v>0.08173097063382349</v>
      </c>
      <c r="AI333" s="3">
        <v>0.0816672041277007</v>
      </c>
      <c r="AJ333" s="3">
        <v>0.08098373353989161</v>
      </c>
      <c r="AK333" s="3">
        <v>0.0801549463647199</v>
      </c>
      <c r="AL333" s="3">
        <v>0.0801857919562165</v>
      </c>
      <c r="AM333" s="3">
        <v>0.0808384279475983</v>
      </c>
      <c r="AN333" s="3">
        <v>0.0817239276275666</v>
      </c>
      <c r="AO333" s="3">
        <v>0.0828705681332764</v>
      </c>
      <c r="AP333" s="3">
        <v>0.0842098552941926</v>
      </c>
      <c r="AQ333" s="3">
        <v>0.0856241689600792</v>
      </c>
      <c r="AR333" s="3">
        <v>0.0869565217391304</v>
      </c>
      <c r="AS333" s="3">
        <v>0.08818562943985089</v>
      </c>
      <c r="AT333" s="3">
        <v>0.08804000791116889</v>
      </c>
      <c r="AU333" s="3">
        <v>0.0847587719298246</v>
      </c>
      <c r="AV333" s="3">
        <v>0.0819385129579034</v>
      </c>
      <c r="AW333" s="3">
        <v>0.0819453697534977</v>
      </c>
      <c r="AX333" s="3">
        <v>0.0823707302563086</v>
      </c>
      <c r="AY333" s="3">
        <v>0.082986853805667</v>
      </c>
      <c r="AZ333" s="3">
        <v>0.0840071037995981</v>
      </c>
      <c r="BA333" s="3">
        <v>0.08534750091207589</v>
      </c>
      <c r="BB333" s="3">
        <v>0.08716139261707501</v>
      </c>
      <c r="BC333" s="3">
        <v>0.0889552369871133</v>
      </c>
      <c r="BD333" s="3">
        <v>0.0904997943678435</v>
      </c>
      <c r="BE333" s="3">
        <v>0.09178960872354069</v>
      </c>
      <c r="BF333" s="3">
        <v>0.0929849042242801</v>
      </c>
      <c r="BG333" s="3">
        <v>0.09396940822467401</v>
      </c>
      <c r="BH333" s="3">
        <v>0.0943019062339001</v>
      </c>
      <c r="BI333" s="3">
        <v>0.09385835073703851</v>
      </c>
      <c r="BJ333" s="3">
        <v>0.0925262655205349</v>
      </c>
      <c r="BK333" s="3">
        <v>0.0907269048174955</v>
      </c>
      <c r="BL333" s="3">
        <v>0.0886416617705589</v>
      </c>
      <c r="BM333" s="3">
        <v>0.0864528940207399</v>
      </c>
      <c r="BN333" s="3">
        <v>0.08444902162718849</v>
      </c>
      <c r="BO333" s="3">
        <v>0.0824083876916772</v>
      </c>
      <c r="BP333" s="3">
        <v>0.0811310566019211</v>
      </c>
      <c r="BQ333" s="3">
        <v>0.0808753269944705</v>
      </c>
      <c r="BR333" s="3">
        <v>0.08048945274378801</v>
      </c>
      <c r="BS333" s="3">
        <v>0.0800397820634783</v>
      </c>
      <c r="BT333" s="3">
        <v>0.0800560239627247</v>
      </c>
      <c r="BU333" s="3">
        <v>0.08042594178082189</v>
      </c>
      <c r="BV333" s="3">
        <v>0.0813245993320042</v>
      </c>
      <c r="BW333" s="3">
        <v>0.0830274537409493</v>
      </c>
      <c r="BX333" s="3">
        <v>0.0853806472166742</v>
      </c>
      <c r="BY333" s="3">
        <v>0.08805567220589119</v>
      </c>
      <c r="BZ333" s="3">
        <v>0.0902804819049642</v>
      </c>
      <c r="CA333" s="3">
        <v>0.0919387695710378</v>
      </c>
      <c r="CB333" s="3">
        <v>0.0932727168095759</v>
      </c>
      <c r="CC333" s="3">
        <v>0.094160692099894</v>
      </c>
      <c r="CD333" s="3">
        <v>0.09482972905791701</v>
      </c>
      <c r="CE333" s="3">
        <v>0.0951895272466432</v>
      </c>
      <c r="CF333" s="3">
        <v>0.09544039145907469</v>
      </c>
      <c r="CG333" s="3">
        <v>0.09555229446878</v>
      </c>
      <c r="CH333" s="3">
        <v>0.09523653231806049</v>
      </c>
      <c r="CI333" s="3">
        <v>0.0948237563253763</v>
      </c>
      <c r="CJ333" s="3">
        <v>0.0945376574644867</v>
      </c>
      <c r="CK333" s="3">
        <v>0.0942044346462034</v>
      </c>
      <c r="CL333" s="3">
        <v>0.0938343975714435</v>
      </c>
      <c r="CM333" s="3">
        <v>0.0934359345142798</v>
      </c>
      <c r="CN333" s="3">
        <v>0.09289817870675959</v>
      </c>
      <c r="CO333" s="3">
        <v>0.0923931049022659</v>
      </c>
      <c r="CP333" s="3">
        <v>0.0920230230626212</v>
      </c>
      <c r="CQ333" s="3">
        <v>0.091958164537239</v>
      </c>
      <c r="CR333" s="3">
        <v>0.0920064814903593</v>
      </c>
      <c r="CS333" s="3">
        <v>0.0920161998357359</v>
      </c>
      <c r="CT333" s="3">
        <v>0.0920450741939083</v>
      </c>
      <c r="CU333" s="3">
        <v>0.09228317027591509</v>
      </c>
      <c r="CV333" s="3">
        <v>0.0926104903758434</v>
      </c>
      <c r="CW333" s="3">
        <v>0.0927678842005811</v>
      </c>
      <c r="CX333" s="3">
        <v>0.09291295624934</v>
      </c>
      <c r="CY333" s="3">
        <v>0.0931592807293523</v>
      </c>
      <c r="CZ333" s="3">
        <v>0.09349551592619321</v>
      </c>
      <c r="DA333" s="3">
        <v>0.0939499239598644</v>
      </c>
      <c r="DB333" s="3">
        <v>0.0944579934404171</v>
      </c>
      <c r="DC333" s="3">
        <v>0.09486106712449791</v>
      </c>
      <c r="DD333" s="3">
        <v>0.0951833914610159</v>
      </c>
      <c r="DE333" s="3">
        <v>0.0953399904897765</v>
      </c>
      <c r="DF333" s="3">
        <v>0.09555036653133619</v>
      </c>
      <c r="DG333" s="3">
        <v>0.0958472646217958</v>
      </c>
      <c r="DH333" s="3">
        <v>0.0961344133450958</v>
      </c>
      <c r="DI333" s="3">
        <v>0.0962755191483258</v>
      </c>
      <c r="DJ333" s="3">
        <v>0.096521518746733</v>
      </c>
      <c r="DK333" s="3">
        <v>0.0967162768721947</v>
      </c>
      <c r="DL333" s="3">
        <v>0.09646760404597129</v>
      </c>
      <c r="DM333" s="3">
        <v>0.0965167473047185</v>
      </c>
      <c r="DN333" s="3">
        <v>0.09667071200537999</v>
      </c>
      <c r="DO333" s="3">
        <v>0.09662425862757749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0.0820182501341922</v>
      </c>
      <c r="J358" s="3">
        <v>0.07974696671160431</v>
      </c>
      <c r="K358" s="3">
        <v>0.0769383895690256</v>
      </c>
      <c r="L358" s="3">
        <v>0.0743275354053797</v>
      </c>
      <c r="M358" s="3">
        <v>0.0721071202388492</v>
      </c>
      <c r="N358" s="3">
        <v>0.0703426951816542</v>
      </c>
      <c r="O358" s="3">
        <v>0.06894025720332091</v>
      </c>
      <c r="P358" s="3">
        <v>0.06917559959898199</v>
      </c>
      <c r="Q358" s="3">
        <v>0.0698916861826698</v>
      </c>
      <c r="R358" s="3">
        <v>0.0704205769899201</v>
      </c>
      <c r="S358" s="3">
        <v>0.0718610160568571</v>
      </c>
      <c r="T358" s="3">
        <v>0.0737215378872714</v>
      </c>
      <c r="U358" s="3">
        <v>0.0752980054290098</v>
      </c>
      <c r="V358" s="3">
        <v>0.07619314991577759</v>
      </c>
      <c r="W358" s="3">
        <v>0.07728563012157889</v>
      </c>
      <c r="X358" s="3">
        <v>0.07872765456128671</v>
      </c>
      <c r="Y358" s="3">
        <v>0.0798251215798006</v>
      </c>
      <c r="Z358" s="3">
        <v>0.0804722550177096</v>
      </c>
      <c r="AA358" s="3">
        <v>0.08125568698817109</v>
      </c>
      <c r="AB358" s="3">
        <v>0.082263454097784</v>
      </c>
      <c r="AC358" s="3">
        <v>0.0833440514469453</v>
      </c>
      <c r="AD358" s="3">
        <v>0.08436326823301139</v>
      </c>
      <c r="AE358" s="3">
        <v>0.0854729307977196</v>
      </c>
      <c r="AF358" s="3">
        <v>0.086786712711725</v>
      </c>
      <c r="AG358" s="3">
        <v>0.0881646934374873</v>
      </c>
      <c r="AH358" s="3">
        <v>0.0896593428744205</v>
      </c>
      <c r="AI358" s="3">
        <v>0.0911195370185592</v>
      </c>
      <c r="AJ358" s="3">
        <v>0.09212657527752539</v>
      </c>
      <c r="AK358" s="3">
        <v>0.09206361611504051</v>
      </c>
      <c r="AL358" s="3">
        <v>0.09103453562804251</v>
      </c>
      <c r="AM358" s="3">
        <v>0.08942816670394391</v>
      </c>
      <c r="AN358" s="3">
        <v>0.08741334488734839</v>
      </c>
      <c r="AO358" s="3">
        <v>0.08526861878068311</v>
      </c>
      <c r="AP358" s="3">
        <v>0.08319957196361689</v>
      </c>
      <c r="AQ358" s="3">
        <v>0.0812195746861389</v>
      </c>
      <c r="AR358" s="3">
        <v>0.078902282322707</v>
      </c>
      <c r="AS358" s="3">
        <v>0.07590547510125591</v>
      </c>
      <c r="AT358" s="3">
        <v>0.07432208079690091</v>
      </c>
      <c r="AU358" s="3">
        <v>0.07718975705843729</v>
      </c>
      <c r="AV358" s="3">
        <v>0.07951728799979969</v>
      </c>
      <c r="AW358" s="3">
        <v>0.0792916706604045</v>
      </c>
      <c r="AX358" s="3">
        <v>0.07944676744934059</v>
      </c>
      <c r="AY358" s="3">
        <v>0.0798586572438163</v>
      </c>
      <c r="AZ358" s="3">
        <v>0.0807897931798334</v>
      </c>
      <c r="BA358" s="3">
        <v>0.08215361756572701</v>
      </c>
      <c r="BB358" s="3">
        <v>0.08422258395128709</v>
      </c>
      <c r="BC358" s="3">
        <v>0.0867297738767638</v>
      </c>
      <c r="BD358" s="3">
        <v>0.08924245654153989</v>
      </c>
      <c r="BE358" s="3">
        <v>0.09181717090379229</v>
      </c>
      <c r="BF358" s="3">
        <v>0.0943065582201566</v>
      </c>
      <c r="BG358" s="3">
        <v>0.0965508082264552</v>
      </c>
      <c r="BH358" s="3">
        <v>0.0983284169124877</v>
      </c>
      <c r="BI358" s="3">
        <v>0.09937993554345161</v>
      </c>
      <c r="BJ358" s="3">
        <v>0.0993806306306306</v>
      </c>
      <c r="BK358" s="3">
        <v>0.0985067392479633</v>
      </c>
      <c r="BL358" s="3">
        <v>0.09680334975006</v>
      </c>
      <c r="BM358" s="3">
        <v>0.09447188725846289</v>
      </c>
      <c r="BN358" s="3">
        <v>0.09188824114886961</v>
      </c>
      <c r="BO358" s="3">
        <v>0.08887697946200129</v>
      </c>
      <c r="BP358" s="3">
        <v>0.0864752796401879</v>
      </c>
      <c r="BQ358" s="3">
        <v>0.0850271603346282</v>
      </c>
      <c r="BR358" s="3">
        <v>0.0835662815256554</v>
      </c>
      <c r="BS358" s="3">
        <v>0.08226844231632501</v>
      </c>
      <c r="BT358" s="3">
        <v>0.0816582733293892</v>
      </c>
      <c r="BU358" s="3">
        <v>0.0816244022807433</v>
      </c>
      <c r="BV358" s="3">
        <v>0.0822766862467085</v>
      </c>
      <c r="BW358" s="3">
        <v>0.0838767236515829</v>
      </c>
      <c r="BX358" s="3">
        <v>0.0861815250355091</v>
      </c>
      <c r="BY358" s="3">
        <v>0.088865767437196</v>
      </c>
      <c r="BZ358" s="3">
        <v>0.09106717807678549</v>
      </c>
      <c r="CA358" s="3">
        <v>0.0926439803320189</v>
      </c>
      <c r="CB358" s="3">
        <v>0.09394107168648599</v>
      </c>
      <c r="CC358" s="3">
        <v>0.0947987077238535</v>
      </c>
      <c r="CD358" s="3">
        <v>0.0954699632444187</v>
      </c>
      <c r="CE358" s="3">
        <v>0.0958338707597059</v>
      </c>
      <c r="CF358" s="3">
        <v>0.096034350345598</v>
      </c>
      <c r="CG358" s="3">
        <v>0.09609190094094559</v>
      </c>
      <c r="CH358" s="3">
        <v>0.09571947017138149</v>
      </c>
      <c r="CI358" s="3">
        <v>0.09529317050492681</v>
      </c>
      <c r="CJ358" s="3">
        <v>0.0950265333826978</v>
      </c>
      <c r="CK358" s="3">
        <v>0.0947056670327111</v>
      </c>
      <c r="CL358" s="3">
        <v>0.0943365217105479</v>
      </c>
      <c r="CM358" s="3">
        <v>0.09393382352941181</v>
      </c>
      <c r="CN358" s="3">
        <v>0.0933980375426621</v>
      </c>
      <c r="CO358" s="3">
        <v>0.0928914636582519</v>
      </c>
      <c r="CP358" s="3">
        <v>0.0925289023329051</v>
      </c>
      <c r="CQ358" s="3">
        <v>0.0924637267106096</v>
      </c>
      <c r="CR358" s="3">
        <v>0.09251052626290029</v>
      </c>
      <c r="CS358" s="3">
        <v>0.0925286275596552</v>
      </c>
      <c r="CT358" s="3">
        <v>0.09255954992638531</v>
      </c>
      <c r="CU358" s="3">
        <v>0.0927890528905289</v>
      </c>
      <c r="CV358" s="3">
        <v>0.0931072396731815</v>
      </c>
      <c r="CW358" s="3">
        <v>0.0932549892869507</v>
      </c>
      <c r="CX358" s="3">
        <v>0.0934006024653028</v>
      </c>
      <c r="CY358" s="3">
        <v>0.0936381564531444</v>
      </c>
      <c r="CZ358" s="3">
        <v>0.0939587621420576</v>
      </c>
      <c r="DA358" s="3">
        <v>0.0944095606427353</v>
      </c>
      <c r="DB358" s="3">
        <v>0.0949154940788368</v>
      </c>
      <c r="DC358" s="3">
        <v>0.0953307904774431</v>
      </c>
      <c r="DD358" s="3">
        <v>0.0956626883329274</v>
      </c>
      <c r="DE358" s="3">
        <v>0.0958136563382227</v>
      </c>
      <c r="DF358" s="3">
        <v>0.0960193375848591</v>
      </c>
      <c r="DG358" s="3">
        <v>0.0963049344149267</v>
      </c>
      <c r="DH358" s="3">
        <v>0.0965717861552252</v>
      </c>
      <c r="DI358" s="3">
        <v>0.0966998974496915</v>
      </c>
      <c r="DJ358" s="3">
        <v>0.0969459396208753</v>
      </c>
      <c r="DK358" s="3">
        <v>0.09713088517721</v>
      </c>
      <c r="DL358" s="3">
        <v>0.0968718215871598</v>
      </c>
      <c r="DM358" s="3">
        <v>0.09691365635145691</v>
      </c>
      <c r="DN358" s="3">
        <v>0.0970493785800083</v>
      </c>
      <c r="DO358" s="3">
        <v>0.0970029815824322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0.0869199495303519</v>
      </c>
      <c r="J383" s="3">
        <v>0.0842163203522774</v>
      </c>
      <c r="K383" s="3">
        <v>0.0815831987075929</v>
      </c>
      <c r="L383" s="3">
        <v>0.0796111403047819</v>
      </c>
      <c r="M383" s="3">
        <v>0.07824085911531579</v>
      </c>
      <c r="N383" s="3">
        <v>0.0774770300471815</v>
      </c>
      <c r="O383" s="3">
        <v>0.0774503908598918</v>
      </c>
      <c r="P383" s="3">
        <v>0.07750319062536259</v>
      </c>
      <c r="Q383" s="3">
        <v>0.07728285077951</v>
      </c>
      <c r="R383" s="3">
        <v>0.07735042735042739</v>
      </c>
      <c r="S383" s="3">
        <v>0.0767811378780113</v>
      </c>
      <c r="T383" s="3">
        <v>0.0754069425377525</v>
      </c>
      <c r="U383" s="3">
        <v>0.0739595050618673</v>
      </c>
      <c r="V383" s="3">
        <v>0.0729652205091431</v>
      </c>
      <c r="W383" s="3">
        <v>0.07278969957081539</v>
      </c>
      <c r="X383" s="3">
        <v>0.0733937397034596</v>
      </c>
      <c r="Y383" s="3">
        <v>0.0750396196513471</v>
      </c>
      <c r="Z383" s="3">
        <v>0.0786293406761511</v>
      </c>
      <c r="AA383" s="3">
        <v>0.0800682695161769</v>
      </c>
      <c r="AB383" s="3">
        <v>0.0799538172896522</v>
      </c>
      <c r="AC383" s="3">
        <v>0.0813134160090192</v>
      </c>
      <c r="AD383" s="3">
        <v>0.0822723498477719</v>
      </c>
      <c r="AE383" s="3">
        <v>0.08283460282916209</v>
      </c>
      <c r="AF383" s="3">
        <v>0.08319411961242899</v>
      </c>
      <c r="AG383" s="3">
        <v>0.0838252656434475</v>
      </c>
      <c r="AH383" s="3">
        <v>0.0839547441501671</v>
      </c>
      <c r="AI383" s="3">
        <v>0.0834850291883749</v>
      </c>
      <c r="AJ383" s="3">
        <v>0.0827990474445869</v>
      </c>
      <c r="AK383" s="3">
        <v>0.0818106312292359</v>
      </c>
      <c r="AL383" s="3">
        <v>0.080679527785776</v>
      </c>
      <c r="AM383" s="3">
        <v>0.0796923762817655</v>
      </c>
      <c r="AN383" s="3">
        <v>0.0789374630316718</v>
      </c>
      <c r="AO383" s="3">
        <v>0.0783135650282281</v>
      </c>
      <c r="AP383" s="3">
        <v>0.0777694797112273</v>
      </c>
      <c r="AQ383" s="3">
        <v>0.077606804931664</v>
      </c>
      <c r="AR383" s="3">
        <v>0.0778042521994135</v>
      </c>
      <c r="AS383" s="3">
        <v>0.0778251130923624</v>
      </c>
      <c r="AT383" s="3">
        <v>0.07725972058576</v>
      </c>
      <c r="AU383" s="3">
        <v>0.0766187631196512</v>
      </c>
      <c r="AV383" s="3">
        <v>0.0768212436241872</v>
      </c>
      <c r="AW383" s="3">
        <v>0.0775933609958506</v>
      </c>
      <c r="AX383" s="3">
        <v>0.0785259925422242</v>
      </c>
      <c r="AY383" s="3">
        <v>0.0796811337466785</v>
      </c>
      <c r="AZ383" s="3">
        <v>0.08098361781776971</v>
      </c>
      <c r="BA383" s="3">
        <v>0.0823705676710504</v>
      </c>
      <c r="BB383" s="3">
        <v>0.0836991607488702</v>
      </c>
      <c r="BC383" s="3">
        <v>0.0848820474313247</v>
      </c>
      <c r="BD383" s="3">
        <v>0.0847488473671439</v>
      </c>
      <c r="BE383" s="3">
        <v>0.0816134532839419</v>
      </c>
      <c r="BF383" s="3">
        <v>0.0789301651365716</v>
      </c>
      <c r="BG383" s="3">
        <v>0.0789870778347828</v>
      </c>
      <c r="BH383" s="3">
        <v>0.0794345427540844</v>
      </c>
      <c r="BI383" s="3">
        <v>0.08005036877136169</v>
      </c>
      <c r="BJ383" s="3">
        <v>0.0810777067518977</v>
      </c>
      <c r="BK383" s="3">
        <v>0.0824486217979936</v>
      </c>
      <c r="BL383" s="3">
        <v>0.0842549337401087</v>
      </c>
      <c r="BM383" s="3">
        <v>0.0860300660328759</v>
      </c>
      <c r="BN383" s="3">
        <v>0.0875865251499769</v>
      </c>
      <c r="BO383" s="3">
        <v>0.08887775322870881</v>
      </c>
      <c r="BP383" s="3">
        <v>0.090066165548904</v>
      </c>
      <c r="BQ383" s="3">
        <v>0.09105456161795759</v>
      </c>
      <c r="BR383" s="3">
        <v>0.0914027942013752</v>
      </c>
      <c r="BS383" s="3">
        <v>0.0910030133448127</v>
      </c>
      <c r="BT383" s="3">
        <v>0.0897446718717029</v>
      </c>
      <c r="BU383" s="3">
        <v>0.0880176447550141</v>
      </c>
      <c r="BV383" s="3">
        <v>0.0860059770944902</v>
      </c>
      <c r="BW383" s="3">
        <v>0.08391159834392679</v>
      </c>
      <c r="BX383" s="3">
        <v>0.08197520676656481</v>
      </c>
      <c r="BY383" s="3">
        <v>0.07998918821515449</v>
      </c>
      <c r="BZ383" s="3">
        <v>0.07877982711917041</v>
      </c>
      <c r="CA383" s="3">
        <v>0.0785682459527699</v>
      </c>
      <c r="CB383" s="3">
        <v>0.07822623976737569</v>
      </c>
      <c r="CC383" s="3">
        <v>0.0778175313059034</v>
      </c>
      <c r="CD383" s="3">
        <v>0.07786717975628241</v>
      </c>
      <c r="CE383" s="3">
        <v>0.0782861639639133</v>
      </c>
      <c r="CF383" s="3">
        <v>0.079205229610905</v>
      </c>
      <c r="CG383" s="3">
        <v>0.08090213663940909</v>
      </c>
      <c r="CH383" s="3">
        <v>0.0832498136869427</v>
      </c>
      <c r="CI383" s="3">
        <v>0.085906850417463</v>
      </c>
      <c r="CJ383" s="3">
        <v>0.08812298414503029</v>
      </c>
      <c r="CK383" s="3">
        <v>0.0897893544181967</v>
      </c>
      <c r="CL383" s="3">
        <v>0.0911246734799514</v>
      </c>
      <c r="CM383" s="3">
        <v>0.0920245398773006</v>
      </c>
      <c r="CN383" s="3">
        <v>0.0927219521404635</v>
      </c>
      <c r="CO383" s="3">
        <v>0.093117645682738</v>
      </c>
      <c r="CP383" s="3">
        <v>0.0933919376536624</v>
      </c>
      <c r="CQ383" s="3">
        <v>0.09352832292852301</v>
      </c>
      <c r="CR383" s="3">
        <v>0.09325769743361929</v>
      </c>
      <c r="CS383" s="3">
        <v>0.09289112348657361</v>
      </c>
      <c r="CT383" s="3">
        <v>0.09263758553819409</v>
      </c>
      <c r="CU383" s="3">
        <v>0.0923373334801277</v>
      </c>
      <c r="CV383" s="3">
        <v>0.0919986092096399</v>
      </c>
      <c r="CW383" s="3">
        <v>0.09164247222549581</v>
      </c>
      <c r="CX383" s="3">
        <v>0.0911519092914982</v>
      </c>
      <c r="CY383" s="3">
        <v>0.090678450740837</v>
      </c>
      <c r="CZ383" s="3">
        <v>0.0903452299315272</v>
      </c>
      <c r="DA383" s="3">
        <v>0.09032037143346321</v>
      </c>
      <c r="DB383" s="3">
        <v>0.0904010226225512</v>
      </c>
      <c r="DC383" s="3">
        <v>0.09044197225120169</v>
      </c>
      <c r="DD383" s="3">
        <v>0.0905016889298326</v>
      </c>
      <c r="DE383" s="3">
        <v>0.09076220981320331</v>
      </c>
      <c r="DF383" s="3">
        <v>0.0911156216830227</v>
      </c>
      <c r="DG383" s="3">
        <v>0.0913072621594572</v>
      </c>
      <c r="DH383" s="3">
        <v>0.0914814781261607</v>
      </c>
      <c r="DI383" s="3">
        <v>0.09174074007833601</v>
      </c>
      <c r="DJ383" s="3">
        <v>0.0920992191088654</v>
      </c>
      <c r="DK383" s="3">
        <v>0.0925832139988125</v>
      </c>
      <c r="DL383" s="3">
        <v>0.0931164646839828</v>
      </c>
      <c r="DM383" s="3">
        <v>0.09354893908282</v>
      </c>
      <c r="DN383" s="3">
        <v>0.093895479483418</v>
      </c>
      <c r="DO383" s="3">
        <v>0.0940718507495313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0.0921739130434783</v>
      </c>
      <c r="J408" s="3">
        <v>0.0901395203009876</v>
      </c>
      <c r="K408" s="3">
        <v>0.08767846058348849</v>
      </c>
      <c r="L408" s="3">
        <v>0.085504137296966</v>
      </c>
      <c r="M408" s="3">
        <v>0.08423913043478259</v>
      </c>
      <c r="N408" s="3">
        <v>0.0837416481069042</v>
      </c>
      <c r="O408" s="3">
        <v>0.0837948120081609</v>
      </c>
      <c r="P408" s="3">
        <v>0.0843201597945499</v>
      </c>
      <c r="Q408" s="3">
        <v>0.0847127555988316</v>
      </c>
      <c r="R408" s="3">
        <v>0.08434547908232121</v>
      </c>
      <c r="S408" s="3">
        <v>0.08274876591322421</v>
      </c>
      <c r="T408" s="3">
        <v>0.0797720797720798</v>
      </c>
      <c r="U408" s="3">
        <v>0.0764002812280291</v>
      </c>
      <c r="V408" s="3">
        <v>0.0730659025787966</v>
      </c>
      <c r="W408" s="3">
        <v>0.07024067761594879</v>
      </c>
      <c r="X408" s="3">
        <v>0.0684957975074872</v>
      </c>
      <c r="Y408" s="3">
        <v>0.06699169375225709</v>
      </c>
      <c r="Z408" s="3">
        <v>0.06700421940928269</v>
      </c>
      <c r="AA408" s="3">
        <v>0.0676156583629893</v>
      </c>
      <c r="AB408" s="3">
        <v>0.0680095138992121</v>
      </c>
      <c r="AC408" s="3">
        <v>0.0692171448813319</v>
      </c>
      <c r="AD408" s="3">
        <v>0.0707098364022178</v>
      </c>
      <c r="AE408" s="3">
        <v>0.0720529801324503</v>
      </c>
      <c r="AF408" s="3">
        <v>0.0729253444408843</v>
      </c>
      <c r="AG408" s="3">
        <v>0.0738904041656335</v>
      </c>
      <c r="AH408" s="3">
        <v>0.075100473876792</v>
      </c>
      <c r="AI408" s="3">
        <v>0.07569006423239399</v>
      </c>
      <c r="AJ408" s="3">
        <v>0.07567236483100399</v>
      </c>
      <c r="AK408" s="3">
        <v>0.07584541062801931</v>
      </c>
      <c r="AL408" s="3">
        <v>0.0764559327312364</v>
      </c>
      <c r="AM408" s="3">
        <v>0.0777504146353722</v>
      </c>
      <c r="AN408" s="3">
        <v>0.0792807718545951</v>
      </c>
      <c r="AO408" s="3">
        <v>0.0809467455621302</v>
      </c>
      <c r="AP408" s="3">
        <v>0.0827957980095835</v>
      </c>
      <c r="AQ408" s="3">
        <v>0.0846001619141855</v>
      </c>
      <c r="AR408" s="3">
        <v>0.0864974261956091</v>
      </c>
      <c r="AS408" s="3">
        <v>0.0882264118383019</v>
      </c>
      <c r="AT408" s="3">
        <v>0.0894167550371156</v>
      </c>
      <c r="AU408" s="3">
        <v>0.0896244111884614</v>
      </c>
      <c r="AV408" s="3">
        <v>0.0888627036690911</v>
      </c>
      <c r="AW408" s="3">
        <v>0.08740956275558349</v>
      </c>
      <c r="AX408" s="3">
        <v>0.0855093365720358</v>
      </c>
      <c r="AY408" s="3">
        <v>0.0834489810824629</v>
      </c>
      <c r="AZ408" s="3">
        <v>0.08143813295020499</v>
      </c>
      <c r="BA408" s="3">
        <v>0.0795050633760311</v>
      </c>
      <c r="BB408" s="3">
        <v>0.07722835653704591</v>
      </c>
      <c r="BC408" s="3">
        <v>0.07432000243672141</v>
      </c>
      <c r="BD408" s="3">
        <v>0.0728118857671407</v>
      </c>
      <c r="BE408" s="3">
        <v>0.075644997669509</v>
      </c>
      <c r="BF408" s="3">
        <v>0.0779658360758502</v>
      </c>
      <c r="BG408" s="3">
        <v>0.07777250356009691</v>
      </c>
      <c r="BH408" s="3">
        <v>0.07793762117911771</v>
      </c>
      <c r="BI408" s="3">
        <v>0.0783858358243274</v>
      </c>
      <c r="BJ408" s="3">
        <v>0.07933411655177</v>
      </c>
      <c r="BK408" s="3">
        <v>0.08069294178258631</v>
      </c>
      <c r="BL408" s="3">
        <v>0.0827587647820818</v>
      </c>
      <c r="BM408" s="3">
        <v>0.0852743297683074</v>
      </c>
      <c r="BN408" s="3">
        <v>0.0877966306382465</v>
      </c>
      <c r="BO408" s="3">
        <v>0.0903680407651426</v>
      </c>
      <c r="BP408" s="3">
        <v>0.0928426004625329</v>
      </c>
      <c r="BQ408" s="3">
        <v>0.0950825478659556</v>
      </c>
      <c r="BR408" s="3">
        <v>0.0968715697036224</v>
      </c>
      <c r="BS408" s="3">
        <v>0.0979224430819698</v>
      </c>
      <c r="BT408" s="3">
        <v>0.0979363413781042</v>
      </c>
      <c r="BU408" s="3">
        <v>0.0970971164046678</v>
      </c>
      <c r="BV408" s="3">
        <v>0.0954188281965212</v>
      </c>
      <c r="BW408" s="3">
        <v>0.09313017207408381</v>
      </c>
      <c r="BX408" s="3">
        <v>0.0906087690641804</v>
      </c>
      <c r="BY408" s="3">
        <v>0.0876507528723328</v>
      </c>
      <c r="BZ408" s="3">
        <v>0.0852876258794316</v>
      </c>
      <c r="CA408" s="3">
        <v>0.0838691455249298</v>
      </c>
      <c r="CB408" s="3">
        <v>0.0824400857517678</v>
      </c>
      <c r="CC408" s="3">
        <v>0.0811801864263154</v>
      </c>
      <c r="CD408" s="3">
        <v>0.08060060595259309</v>
      </c>
      <c r="CE408" s="3">
        <v>0.0805794606999426</v>
      </c>
      <c r="CF408" s="3">
        <v>0.08125260380502709</v>
      </c>
      <c r="CG408" s="3">
        <v>0.0828702454815214</v>
      </c>
      <c r="CH408" s="3">
        <v>0.08517773306505701</v>
      </c>
      <c r="CI408" s="3">
        <v>0.0878568944867287</v>
      </c>
      <c r="CJ408" s="3">
        <v>0.0900512950414793</v>
      </c>
      <c r="CK408" s="3">
        <v>0.0916314750493516</v>
      </c>
      <c r="CL408" s="3">
        <v>0.0929290434138208</v>
      </c>
      <c r="CM408" s="3">
        <v>0.0937927998434749</v>
      </c>
      <c r="CN408" s="3">
        <v>0.09447521176941071</v>
      </c>
      <c r="CO408" s="3">
        <v>0.0948466493606384</v>
      </c>
      <c r="CP408" s="3">
        <v>0.09506211106077581</v>
      </c>
      <c r="CQ408" s="3">
        <v>0.0951367457699266</v>
      </c>
      <c r="CR408" s="3">
        <v>0.094790506885438</v>
      </c>
      <c r="CS408" s="3">
        <v>0.0943827525788747</v>
      </c>
      <c r="CT408" s="3">
        <v>0.09412048248080521</v>
      </c>
      <c r="CU408" s="3">
        <v>0.0938138015516537</v>
      </c>
      <c r="CV408" s="3">
        <v>0.0934717602392232</v>
      </c>
      <c r="CW408" s="3">
        <v>0.0930846656133644</v>
      </c>
      <c r="CX408" s="3">
        <v>0.0925639461414441</v>
      </c>
      <c r="CY408" s="3">
        <v>0.09207531776021979</v>
      </c>
      <c r="CZ408" s="3">
        <v>0.0917242035590048</v>
      </c>
      <c r="DA408" s="3">
        <v>0.0916766435896101</v>
      </c>
      <c r="DB408" s="3">
        <v>0.091734656225657</v>
      </c>
      <c r="DC408" s="3">
        <v>0.0917641359962055</v>
      </c>
      <c r="DD408" s="3">
        <v>0.09181351063935519</v>
      </c>
      <c r="DE408" s="3">
        <v>0.0920556583727466</v>
      </c>
      <c r="DF408" s="3">
        <v>0.0923749843096739</v>
      </c>
      <c r="DG408" s="3">
        <v>0.0925401861856711</v>
      </c>
      <c r="DH408" s="3">
        <v>0.0927016500780824</v>
      </c>
      <c r="DI408" s="3">
        <v>0.0929441610214379</v>
      </c>
      <c r="DJ408" s="3">
        <v>0.0932706262745026</v>
      </c>
      <c r="DK408" s="3">
        <v>0.093729840724689</v>
      </c>
      <c r="DL408" s="3">
        <v>0.0942525634106854</v>
      </c>
      <c r="DM408" s="3">
        <v>0.094676877267743</v>
      </c>
      <c r="DN408" s="3">
        <v>0.095014942792976</v>
      </c>
      <c r="DO408" s="3">
        <v>0.09517668526511559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0.0812335464460323</v>
      </c>
      <c r="J433" s="3">
        <v>0.081015037593985</v>
      </c>
      <c r="K433" s="3">
        <v>0.080608793686584</v>
      </c>
      <c r="L433" s="3">
        <v>0.0810302688475277</v>
      </c>
      <c r="M433" s="3">
        <v>0.08168642951251651</v>
      </c>
      <c r="N433" s="3">
        <v>0.082078313253012</v>
      </c>
      <c r="O433" s="3">
        <v>0.08256708575717769</v>
      </c>
      <c r="P433" s="3">
        <v>0.0829295564666418</v>
      </c>
      <c r="Q433" s="3">
        <v>0.08268733850129199</v>
      </c>
      <c r="R433" s="3">
        <v>0.08157319737800441</v>
      </c>
      <c r="S433" s="3">
        <v>0.0802984544324036</v>
      </c>
      <c r="T433" s="3">
        <v>0.0786981229550542</v>
      </c>
      <c r="U433" s="3">
        <v>0.07701303040427671</v>
      </c>
      <c r="V433" s="3">
        <v>0.07615198059822149</v>
      </c>
      <c r="W433" s="3">
        <v>0.07561318543977499</v>
      </c>
      <c r="X433" s="3">
        <v>0.075101794601116</v>
      </c>
      <c r="Y433" s="3">
        <v>0.0750580720092915</v>
      </c>
      <c r="Z433" s="3">
        <v>0.0750591839576661</v>
      </c>
      <c r="AA433" s="3">
        <v>0.0750531349628055</v>
      </c>
      <c r="AB433" s="3">
        <v>0.0749968382445934</v>
      </c>
      <c r="AC433" s="3">
        <v>0.07422254616132171</v>
      </c>
      <c r="AD433" s="3">
        <v>0.0731564114607797</v>
      </c>
      <c r="AE433" s="3">
        <v>0.07217430776214249</v>
      </c>
      <c r="AF433" s="3">
        <v>0.07164015359297859</v>
      </c>
      <c r="AG433" s="3">
        <v>0.0716636585624801</v>
      </c>
      <c r="AH433" s="3">
        <v>0.0721850899742931</v>
      </c>
      <c r="AI433" s="3">
        <v>0.07341645885286779</v>
      </c>
      <c r="AJ433" s="3">
        <v>0.0759677888813428</v>
      </c>
      <c r="AK433" s="3">
        <v>0.0761363636363636</v>
      </c>
      <c r="AL433" s="3">
        <v>0.0748588877579347</v>
      </c>
      <c r="AM433" s="3">
        <v>0.07542908762420961</v>
      </c>
      <c r="AN433" s="3">
        <v>0.0758231088357313</v>
      </c>
      <c r="AO433" s="3">
        <v>0.0758412424503883</v>
      </c>
      <c r="AP433" s="3">
        <v>0.0757894736842105</v>
      </c>
      <c r="AQ433" s="3">
        <v>0.07615921214608121</v>
      </c>
      <c r="AR433" s="3">
        <v>0.07612429107756211</v>
      </c>
      <c r="AS433" s="3">
        <v>0.07546145494028229</v>
      </c>
      <c r="AT433" s="3">
        <v>0.07465825446898</v>
      </c>
      <c r="AU433" s="3">
        <v>0.0737216734456711</v>
      </c>
      <c r="AV433" s="3">
        <v>0.0728267733108819</v>
      </c>
      <c r="AW433" s="3">
        <v>0.0719843041742778</v>
      </c>
      <c r="AX433" s="3">
        <v>0.07132156581775551</v>
      </c>
      <c r="AY433" s="3">
        <v>0.0708247229006199</v>
      </c>
      <c r="AZ433" s="3">
        <v>0.0703725961538462</v>
      </c>
      <c r="BA433" s="3">
        <v>0.0702481718201186</v>
      </c>
      <c r="BB433" s="3">
        <v>0.0704403902331478</v>
      </c>
      <c r="BC433" s="3">
        <v>0.07050572166851241</v>
      </c>
      <c r="BD433" s="3">
        <v>0.07005245107928181</v>
      </c>
      <c r="BE433" s="3">
        <v>0.0695417008741005</v>
      </c>
      <c r="BF433" s="3">
        <v>0.06980096726190479</v>
      </c>
      <c r="BG433" s="3">
        <v>0.0705961754780652</v>
      </c>
      <c r="BH433" s="3">
        <v>0.071584080815118</v>
      </c>
      <c r="BI433" s="3">
        <v>0.0728038761322941</v>
      </c>
      <c r="BJ433" s="3">
        <v>0.0740786040443575</v>
      </c>
      <c r="BK433" s="3">
        <v>0.07538164174983231</v>
      </c>
      <c r="BL433" s="3">
        <v>0.0766676843230041</v>
      </c>
      <c r="BM433" s="3">
        <v>0.07782862203852681</v>
      </c>
      <c r="BN433" s="3">
        <v>0.07776588151320479</v>
      </c>
      <c r="BO433" s="3">
        <v>0.0749111486836203</v>
      </c>
      <c r="BP433" s="3">
        <v>0.0724985020970641</v>
      </c>
      <c r="BQ433" s="3">
        <v>0.0726176347948808</v>
      </c>
      <c r="BR433" s="3">
        <v>0.0731201436399096</v>
      </c>
      <c r="BS433" s="3">
        <v>0.0738134451265159</v>
      </c>
      <c r="BT433" s="3">
        <v>0.0748583877995643</v>
      </c>
      <c r="BU433" s="3">
        <v>0.0762050237610319</v>
      </c>
      <c r="BV433" s="3">
        <v>0.0779992811126165</v>
      </c>
      <c r="BW433" s="3">
        <v>0.07976674803363169</v>
      </c>
      <c r="BX433" s="3">
        <v>0.0813075383589059</v>
      </c>
      <c r="BY433" s="3">
        <v>0.08262767580076789</v>
      </c>
      <c r="BZ433" s="3">
        <v>0.0838304715464025</v>
      </c>
      <c r="CA433" s="3">
        <v>0.0848224557097937</v>
      </c>
      <c r="CB433" s="3">
        <v>0.0852037097544424</v>
      </c>
      <c r="CC433" s="3">
        <v>0.084859389249008</v>
      </c>
      <c r="CD433" s="3">
        <v>0.0837149881887866</v>
      </c>
      <c r="CE433" s="3">
        <v>0.0821412632419609</v>
      </c>
      <c r="CF433" s="3">
        <v>0.08030461945369149</v>
      </c>
      <c r="CG433" s="3">
        <v>0.0783898772127064</v>
      </c>
      <c r="CH433" s="3">
        <v>0.0766276207452678</v>
      </c>
      <c r="CI433" s="3">
        <v>0.0748245346353372</v>
      </c>
      <c r="CJ433" s="3">
        <v>0.0737429298917374</v>
      </c>
      <c r="CK433" s="3">
        <v>0.0736019889420758</v>
      </c>
      <c r="CL433" s="3">
        <v>0.0733489394906718</v>
      </c>
      <c r="CM433" s="3">
        <v>0.07305641408823831</v>
      </c>
      <c r="CN433" s="3">
        <v>0.0732053204668449</v>
      </c>
      <c r="CO433" s="3">
        <v>0.07368470603003251</v>
      </c>
      <c r="CP433" s="3">
        <v>0.07464654271036961</v>
      </c>
      <c r="CQ433" s="3">
        <v>0.0763627819548872</v>
      </c>
      <c r="CR433" s="3">
        <v>0.0786804206194994</v>
      </c>
      <c r="CS433" s="3">
        <v>0.0812901424183189</v>
      </c>
      <c r="CT433" s="3">
        <v>0.0834840512989148</v>
      </c>
      <c r="CU433" s="3">
        <v>0.0851517194875253</v>
      </c>
      <c r="CV433" s="3">
        <v>0.08652387920713051</v>
      </c>
      <c r="CW433" s="3">
        <v>0.08747650777379121</v>
      </c>
      <c r="CX433" s="3">
        <v>0.0882119790516043</v>
      </c>
      <c r="CY433" s="3">
        <v>0.08866114597263661</v>
      </c>
      <c r="CZ433" s="3">
        <v>0.0890082339615918</v>
      </c>
      <c r="DA433" s="3">
        <v>0.08921689629984129</v>
      </c>
      <c r="DB433" s="3">
        <v>0.08901814739621609</v>
      </c>
      <c r="DC433" s="3">
        <v>0.088737957255177</v>
      </c>
      <c r="DD433" s="3">
        <v>0.0885699367357595</v>
      </c>
      <c r="DE433" s="3">
        <v>0.0883465849219274</v>
      </c>
      <c r="DF433" s="3">
        <v>0.08808436847506811</v>
      </c>
      <c r="DG433" s="3">
        <v>0.08780363197250481</v>
      </c>
      <c r="DH433" s="3">
        <v>0.0873960522708581</v>
      </c>
      <c r="DI433" s="3">
        <v>0.08701268069142901</v>
      </c>
      <c r="DJ433" s="3">
        <v>0.0867664591336601</v>
      </c>
      <c r="DK433" s="3">
        <v>0.086810338282665</v>
      </c>
      <c r="DL433" s="3">
        <v>0.08694818271904869</v>
      </c>
      <c r="DM433" s="3">
        <v>0.0870507438310703</v>
      </c>
      <c r="DN433" s="3">
        <v>0.0871788540091161</v>
      </c>
      <c r="DO433" s="3">
        <v>0.087498861877447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0.07581533248623459</v>
      </c>
      <c r="J458" s="3">
        <v>0.07558989350595111</v>
      </c>
      <c r="K458" s="3">
        <v>0.0753665083625852</v>
      </c>
      <c r="L458" s="3">
        <v>0.07534807534807531</v>
      </c>
      <c r="M458" s="3">
        <v>0.0769074262461851</v>
      </c>
      <c r="N458" s="3">
        <v>0.07946482870464221</v>
      </c>
      <c r="O458" s="3">
        <v>0.08149646107178971</v>
      </c>
      <c r="P458" s="3">
        <v>0.08284620036283009</v>
      </c>
      <c r="Q458" s="3">
        <v>0.08403529883674291</v>
      </c>
      <c r="R458" s="3">
        <v>0.0847592518901711</v>
      </c>
      <c r="S458" s="3">
        <v>0.0840993545863485</v>
      </c>
      <c r="T458" s="3">
        <v>0.0828877005347594</v>
      </c>
      <c r="U458" s="3">
        <v>0.0813432835820895</v>
      </c>
      <c r="V458" s="3">
        <v>0.0797668912766345</v>
      </c>
      <c r="W458" s="3">
        <v>0.07943842189443751</v>
      </c>
      <c r="X458" s="3">
        <v>0.07990986306118909</v>
      </c>
      <c r="Y458" s="3">
        <v>0.0805607160952542</v>
      </c>
      <c r="Z458" s="3">
        <v>0.0814182534471438</v>
      </c>
      <c r="AA458" s="3">
        <v>0.0819567979669631</v>
      </c>
      <c r="AB458" s="3">
        <v>0.08153587272449141</v>
      </c>
      <c r="AC458" s="3">
        <v>0.0796249441881232</v>
      </c>
      <c r="AD458" s="3">
        <v>0.0764740221833041</v>
      </c>
      <c r="AE458" s="3">
        <v>0.0731914893617021</v>
      </c>
      <c r="AF458" s="3">
        <v>0.07023776988248159</v>
      </c>
      <c r="AG458" s="3">
        <v>0.0677655677655678</v>
      </c>
      <c r="AH458" s="3">
        <v>0.0657435129740519</v>
      </c>
      <c r="AI458" s="3">
        <v>0.06399055489964579</v>
      </c>
      <c r="AJ458" s="3">
        <v>0.0638132295719844</v>
      </c>
      <c r="AK458" s="3">
        <v>0.06359534053940601</v>
      </c>
      <c r="AL458" s="3">
        <v>0.0633124937977573</v>
      </c>
      <c r="AM458" s="3">
        <v>0.06432255039849979</v>
      </c>
      <c r="AN458" s="3">
        <v>0.06583377636009211</v>
      </c>
      <c r="AO458" s="3">
        <v>0.0674373795761079</v>
      </c>
      <c r="AP458" s="3">
        <v>0.06851485148514851</v>
      </c>
      <c r="AQ458" s="3">
        <v>0.06953716900457579</v>
      </c>
      <c r="AR458" s="3">
        <v>0.0706862186788155</v>
      </c>
      <c r="AS458" s="3">
        <v>0.0711868994451211</v>
      </c>
      <c r="AT458" s="3">
        <v>0.0710833279628794</v>
      </c>
      <c r="AU458" s="3">
        <v>0.07123961857889879</v>
      </c>
      <c r="AV458" s="3">
        <v>0.071946261269224</v>
      </c>
      <c r="AW458" s="3">
        <v>0.07323704333050129</v>
      </c>
      <c r="AX458" s="3">
        <v>0.0747239532087023</v>
      </c>
      <c r="AY458" s="3">
        <v>0.07637711864406781</v>
      </c>
      <c r="AZ458" s="3">
        <v>0.0782223595447757</v>
      </c>
      <c r="BA458" s="3">
        <v>0.0799859409519984</v>
      </c>
      <c r="BB458" s="3">
        <v>0.08183691492493381</v>
      </c>
      <c r="BC458" s="3">
        <v>0.0835615780116285</v>
      </c>
      <c r="BD458" s="3">
        <v>0.0847369662656287</v>
      </c>
      <c r="BE458" s="3">
        <v>0.0849842621736715</v>
      </c>
      <c r="BF458" s="3">
        <v>0.0843237889429137</v>
      </c>
      <c r="BG458" s="3">
        <v>0.0829420970266041</v>
      </c>
      <c r="BH458" s="3">
        <v>0.0811387900355872</v>
      </c>
      <c r="BI458" s="3">
        <v>0.0792087169796148</v>
      </c>
      <c r="BJ458" s="3">
        <v>0.0773229619931457</v>
      </c>
      <c r="BK458" s="3">
        <v>0.0755452572731619</v>
      </c>
      <c r="BL458" s="3">
        <v>0.07342118174808999</v>
      </c>
      <c r="BM458" s="3">
        <v>0.0706983249525459</v>
      </c>
      <c r="BN458" s="3">
        <v>0.0693344273676902</v>
      </c>
      <c r="BO458" s="3">
        <v>0.0721184033487816</v>
      </c>
      <c r="BP458" s="3">
        <v>0.074384867017494</v>
      </c>
      <c r="BQ458" s="3">
        <v>0.074279349036868</v>
      </c>
      <c r="BR458" s="3">
        <v>0.07451704323860529</v>
      </c>
      <c r="BS458" s="3">
        <v>0.0749962576717729</v>
      </c>
      <c r="BT458" s="3">
        <v>0.075963963963964</v>
      </c>
      <c r="BU458" s="3">
        <v>0.077350377687391</v>
      </c>
      <c r="BV458" s="3">
        <v>0.0794005966910768</v>
      </c>
      <c r="BW458" s="3">
        <v>0.0818929313469785</v>
      </c>
      <c r="BX458" s="3">
        <v>0.084405703851839</v>
      </c>
      <c r="BY458" s="3">
        <v>0.08695372060560511</v>
      </c>
      <c r="BZ458" s="3">
        <v>0.0894158251310239</v>
      </c>
      <c r="CA458" s="3">
        <v>0.0916391219594881</v>
      </c>
      <c r="CB458" s="3">
        <v>0.093415976219088</v>
      </c>
      <c r="CC458" s="3">
        <v>0.09449198758285091</v>
      </c>
      <c r="CD458" s="3">
        <v>0.0945481079954133</v>
      </c>
      <c r="CE458" s="3">
        <v>0.0937403128810267</v>
      </c>
      <c r="CF458" s="3">
        <v>0.0921519813900339</v>
      </c>
      <c r="CG458" s="3">
        <v>0.08996310850910259</v>
      </c>
      <c r="CH458" s="3">
        <v>0.0875482190761519</v>
      </c>
      <c r="CI458" s="3">
        <v>0.0847241759495115</v>
      </c>
      <c r="CJ458" s="3">
        <v>0.0824479310028443</v>
      </c>
      <c r="CK458" s="3">
        <v>0.0811097179790559</v>
      </c>
      <c r="CL458" s="3">
        <v>0.07976491770421081</v>
      </c>
      <c r="CM458" s="3">
        <v>0.0785848517035705</v>
      </c>
      <c r="CN458" s="3">
        <v>0.0780635210425257</v>
      </c>
      <c r="CO458" s="3">
        <v>0.0780936759613632</v>
      </c>
      <c r="CP458" s="3">
        <v>0.078802750675914</v>
      </c>
      <c r="CQ458" s="3">
        <v>0.0804215750591859</v>
      </c>
      <c r="CR458" s="3">
        <v>0.0827207670395331</v>
      </c>
      <c r="CS458" s="3">
        <v>0.0853719896106722</v>
      </c>
      <c r="CT458" s="3">
        <v>0.08756080611535789</v>
      </c>
      <c r="CU458" s="3">
        <v>0.0891450401791595</v>
      </c>
      <c r="CV458" s="3">
        <v>0.0904512804497189</v>
      </c>
      <c r="CW458" s="3">
        <v>0.0913479486618349</v>
      </c>
      <c r="CX458" s="3">
        <v>0.0920447158098686</v>
      </c>
      <c r="CY458" s="3">
        <v>0.09244780153848101</v>
      </c>
      <c r="CZ458" s="3">
        <v>0.09269599619400561</v>
      </c>
      <c r="DA458" s="3">
        <v>0.0927915632754342</v>
      </c>
      <c r="DB458" s="3">
        <v>0.0924863304048658</v>
      </c>
      <c r="DC458" s="3">
        <v>0.0921279751051467</v>
      </c>
      <c r="DD458" s="3">
        <v>0.09191273635904949</v>
      </c>
      <c r="DE458" s="3">
        <v>0.091640271895797</v>
      </c>
      <c r="DF458" s="3">
        <v>0.09132724719101119</v>
      </c>
      <c r="DG458" s="3">
        <v>0.0909783198144665</v>
      </c>
      <c r="DH458" s="3">
        <v>0.09049156473102631</v>
      </c>
      <c r="DI458" s="3">
        <v>0.090040973512751</v>
      </c>
      <c r="DJ458" s="3">
        <v>0.0897380802838474</v>
      </c>
      <c r="DK458" s="3">
        <v>0.0897194032439934</v>
      </c>
      <c r="DL458" s="3">
        <v>0.0898093724331417</v>
      </c>
      <c r="DM458" s="3">
        <v>0.08986806335478049</v>
      </c>
      <c r="DN458" s="3">
        <v>0.089938945650265</v>
      </c>
      <c r="DO458" s="3">
        <v>0.0902062904341457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0.0662774725274725</v>
      </c>
      <c r="J483" s="3">
        <v>0.0681741478231522</v>
      </c>
      <c r="K483" s="3">
        <v>0.0692410119840213</v>
      </c>
      <c r="L483" s="3">
        <v>0.069828722002635</v>
      </c>
      <c r="M483" s="3">
        <v>0.0708455762324518</v>
      </c>
      <c r="N483" s="3">
        <v>0.0719144800777454</v>
      </c>
      <c r="O483" s="3">
        <v>0.0729668916747027</v>
      </c>
      <c r="P483" s="3">
        <v>0.0736607142857143</v>
      </c>
      <c r="Q483" s="3">
        <v>0.0738042445359519</v>
      </c>
      <c r="R483" s="3">
        <v>0.073432083202017</v>
      </c>
      <c r="S483" s="3">
        <v>0.0722516350046714</v>
      </c>
      <c r="T483" s="3">
        <v>0.0707720588235294</v>
      </c>
      <c r="U483" s="3">
        <v>0.0691842900302115</v>
      </c>
      <c r="V483" s="3">
        <v>0.0683913172762415</v>
      </c>
      <c r="W483" s="3">
        <v>0.06796966161026841</v>
      </c>
      <c r="X483" s="3">
        <v>0.0678642714570858</v>
      </c>
      <c r="Y483" s="3">
        <v>0.06818814361257999</v>
      </c>
      <c r="Z483" s="3">
        <v>0.0685636856368564</v>
      </c>
      <c r="AA483" s="3">
        <v>0.0689110994213572</v>
      </c>
      <c r="AB483" s="3">
        <v>0.06874682902080161</v>
      </c>
      <c r="AC483" s="3">
        <v>0.07007299270072991</v>
      </c>
      <c r="AD483" s="3">
        <v>0.07271451952303019</v>
      </c>
      <c r="AE483" s="3">
        <v>0.0744512333107038</v>
      </c>
      <c r="AF483" s="3">
        <v>0.0756339581036384</v>
      </c>
      <c r="AG483" s="3">
        <v>0.0760611937082525</v>
      </c>
      <c r="AH483" s="3">
        <v>0.0756585879873551</v>
      </c>
      <c r="AI483" s="3">
        <v>0.07450331125827819</v>
      </c>
      <c r="AJ483" s="3">
        <v>0.072213181448332</v>
      </c>
      <c r="AK483" s="3">
        <v>0.0696290418567744</v>
      </c>
      <c r="AL483" s="3">
        <v>0.06729656768222141</v>
      </c>
      <c r="AM483" s="3">
        <v>0.06484962406015039</v>
      </c>
      <c r="AN483" s="3">
        <v>0.0623624358033749</v>
      </c>
      <c r="AO483" s="3">
        <v>0.0601288475304223</v>
      </c>
      <c r="AP483" s="3">
        <v>0.0583202374716256</v>
      </c>
      <c r="AQ483" s="3">
        <v>0.0571428571428571</v>
      </c>
      <c r="AR483" s="3">
        <v>0.0567035873698132</v>
      </c>
      <c r="AS483" s="3">
        <v>0.0571887550200803</v>
      </c>
      <c r="AT483" s="3">
        <v>0.0590625</v>
      </c>
      <c r="AU483" s="3">
        <v>0.0591102985984156</v>
      </c>
      <c r="AV483" s="3">
        <v>0.0580980683506686</v>
      </c>
      <c r="AW483" s="3">
        <v>0.0586276780544296</v>
      </c>
      <c r="AX483" s="3">
        <v>0.0590973201692525</v>
      </c>
      <c r="AY483" s="3">
        <v>0.0592358438702584</v>
      </c>
      <c r="AZ483" s="3">
        <v>0.0592562867843767</v>
      </c>
      <c r="BA483" s="3">
        <v>0.0595191682910981</v>
      </c>
      <c r="BB483" s="3">
        <v>0.0594683129645962</v>
      </c>
      <c r="BC483" s="3">
        <v>0.0590671051029107</v>
      </c>
      <c r="BD483" s="3">
        <v>0.0585749501115154</v>
      </c>
      <c r="BE483" s="3">
        <v>0.0579333709768492</v>
      </c>
      <c r="BF483" s="3">
        <v>0.0572266261266153</v>
      </c>
      <c r="BG483" s="3">
        <v>0.0566214807090719</v>
      </c>
      <c r="BH483" s="3">
        <v>0.0561606875187369</v>
      </c>
      <c r="BI483" s="3">
        <v>0.0558317399617591</v>
      </c>
      <c r="BJ483" s="3">
        <v>0.0556113596931787</v>
      </c>
      <c r="BK483" s="3">
        <v>0.0556474788818253</v>
      </c>
      <c r="BL483" s="3">
        <v>0.0559196880444703</v>
      </c>
      <c r="BM483" s="3">
        <v>0.0560164335940586</v>
      </c>
      <c r="BN483" s="3">
        <v>0.0557226650624154</v>
      </c>
      <c r="BO483" s="3">
        <v>0.0554918267852022</v>
      </c>
      <c r="BP483" s="3">
        <v>0.0558843771507226</v>
      </c>
      <c r="BQ483" s="3">
        <v>0.0567140390490105</v>
      </c>
      <c r="BR483" s="3">
        <v>0.0576664317293522</v>
      </c>
      <c r="BS483" s="3">
        <v>0.0587726345714109</v>
      </c>
      <c r="BT483" s="3">
        <v>0.0600047670122751</v>
      </c>
      <c r="BU483" s="3">
        <v>0.0612010563784591</v>
      </c>
      <c r="BV483" s="3">
        <v>0.0623030571065288</v>
      </c>
      <c r="BW483" s="3">
        <v>0.0633046068730716</v>
      </c>
      <c r="BX483" s="3">
        <v>0.0633092788781412</v>
      </c>
      <c r="BY483" s="3">
        <v>0.0610818526357238</v>
      </c>
      <c r="BZ483" s="3">
        <v>0.059226696918132</v>
      </c>
      <c r="CA483" s="3">
        <v>0.0594427806516018</v>
      </c>
      <c r="CB483" s="3">
        <v>0.0600017455053238</v>
      </c>
      <c r="CC483" s="3">
        <v>0.060741176965465</v>
      </c>
      <c r="CD483" s="3">
        <v>0.0617856416514135</v>
      </c>
      <c r="CE483" s="3">
        <v>0.0630972123509437</v>
      </c>
      <c r="CF483" s="3">
        <v>0.064784180964838</v>
      </c>
      <c r="CG483" s="3">
        <v>0.0664660522851232</v>
      </c>
      <c r="CH483" s="3">
        <v>0.0679328784805458</v>
      </c>
      <c r="CI483" s="3">
        <v>0.0692015209125475</v>
      </c>
      <c r="CJ483" s="3">
        <v>0.0704019921736037</v>
      </c>
      <c r="CK483" s="3">
        <v>0.07138120004188631</v>
      </c>
      <c r="CL483" s="3">
        <v>0.0718139598415517</v>
      </c>
      <c r="CM483" s="3">
        <v>0.07161892071952029</v>
      </c>
      <c r="CN483" s="3">
        <v>0.0706995431422739</v>
      </c>
      <c r="CO483" s="3">
        <v>0.0694278716322301</v>
      </c>
      <c r="CP483" s="3">
        <v>0.0679702895255419</v>
      </c>
      <c r="CQ483" s="3">
        <v>0.0664236769208339</v>
      </c>
      <c r="CR483" s="3">
        <v>0.0650170362509077</v>
      </c>
      <c r="CS483" s="3">
        <v>0.0636024513722355</v>
      </c>
      <c r="CT483" s="3">
        <v>0.0627945871978106</v>
      </c>
      <c r="CU483" s="3">
        <v>0.0627844808901091</v>
      </c>
      <c r="CV483" s="3">
        <v>0.06269484687328079</v>
      </c>
      <c r="CW483" s="3">
        <v>0.0625778943916038</v>
      </c>
      <c r="CX483" s="3">
        <v>0.0628594132284979</v>
      </c>
      <c r="CY483" s="3">
        <v>0.063456715819039</v>
      </c>
      <c r="CZ483" s="3">
        <v>0.0644930755413053</v>
      </c>
      <c r="DA483" s="3">
        <v>0.0661951328754852</v>
      </c>
      <c r="DB483" s="3">
        <v>0.0684261974584555</v>
      </c>
      <c r="DC483" s="3">
        <v>0.0709071030542428</v>
      </c>
      <c r="DD483" s="3">
        <v>0.07302392162949931</v>
      </c>
      <c r="DE483" s="3">
        <v>0.07468872648531601</v>
      </c>
      <c r="DF483" s="3">
        <v>0.07605334042765451</v>
      </c>
      <c r="DG483" s="3">
        <v>0.07705022666644851</v>
      </c>
      <c r="DH483" s="3">
        <v>0.07786554892793809</v>
      </c>
      <c r="DI483" s="3">
        <v>0.07842420582579809</v>
      </c>
      <c r="DJ483" s="3">
        <v>0.07887933060687261</v>
      </c>
      <c r="DK483" s="3">
        <v>0.0792022615976395</v>
      </c>
      <c r="DL483" s="3">
        <v>0.0791756719734559</v>
      </c>
      <c r="DM483" s="3">
        <v>0.0790478901089024</v>
      </c>
      <c r="DN483" s="3">
        <v>0.0790179097443148</v>
      </c>
      <c r="DO483" s="3">
        <v>0.07895574657752311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0.0644081974069427</v>
      </c>
      <c r="J508" s="3">
        <v>0.06650246305418719</v>
      </c>
      <c r="K508" s="3">
        <v>0.0670165522809851</v>
      </c>
      <c r="L508" s="3">
        <v>0.06717011128775829</v>
      </c>
      <c r="M508" s="3">
        <v>0.0677103718199609</v>
      </c>
      <c r="N508" s="3">
        <v>0.0688726433243555</v>
      </c>
      <c r="O508" s="3">
        <v>0.06908267270668179</v>
      </c>
      <c r="P508" s="3">
        <v>0.0684171597633136</v>
      </c>
      <c r="Q508" s="3">
        <v>0.0676800579080709</v>
      </c>
      <c r="R508" s="3">
        <v>0.06683168316831679</v>
      </c>
      <c r="S508" s="3">
        <v>0.0666438824333561</v>
      </c>
      <c r="T508" s="3">
        <v>0.0667104830759119</v>
      </c>
      <c r="U508" s="3">
        <v>0.0664758269720102</v>
      </c>
      <c r="V508" s="3">
        <v>0.0663785118863847</v>
      </c>
      <c r="W508" s="3">
        <v>0.0675675675675676</v>
      </c>
      <c r="X508" s="3">
        <v>0.069631363370392</v>
      </c>
      <c r="Y508" s="3">
        <v>0.0713266761768902</v>
      </c>
      <c r="Z508" s="3">
        <v>0.07289927657206451</v>
      </c>
      <c r="AA508" s="3">
        <v>0.07452574525745261</v>
      </c>
      <c r="AB508" s="3">
        <v>0.0755859889386358</v>
      </c>
      <c r="AC508" s="3">
        <v>0.0774993541720486</v>
      </c>
      <c r="AD508" s="3">
        <v>0.0809560524286816</v>
      </c>
      <c r="AE508" s="3">
        <v>0.083204533745492</v>
      </c>
      <c r="AF508" s="3">
        <v>0.0844340844340844</v>
      </c>
      <c r="AG508" s="3">
        <v>0.0856994008856473</v>
      </c>
      <c r="AH508" s="3">
        <v>0.0861933455593398</v>
      </c>
      <c r="AI508" s="3">
        <v>0.08427408768705701</v>
      </c>
      <c r="AJ508" s="3">
        <v>0.08074209563626859</v>
      </c>
      <c r="AK508" s="3">
        <v>0.077417695473251</v>
      </c>
      <c r="AL508" s="3">
        <v>0.07425990968389359</v>
      </c>
      <c r="AM508" s="3">
        <v>0.07064821558630741</v>
      </c>
      <c r="AN508" s="3">
        <v>0.0660158066015807</v>
      </c>
      <c r="AO508" s="3">
        <v>0.0616197183098592</v>
      </c>
      <c r="AP508" s="3">
        <v>0.0576208178438662</v>
      </c>
      <c r="AQ508" s="3">
        <v>0.0543666859456333</v>
      </c>
      <c r="AR508" s="3">
        <v>0.0523672883787661</v>
      </c>
      <c r="AS508" s="3">
        <v>0.050807929368649</v>
      </c>
      <c r="AT508" s="3">
        <v>0.0506348714772375</v>
      </c>
      <c r="AU508" s="3">
        <v>0.050859702355151</v>
      </c>
      <c r="AV508" s="3">
        <v>0.0511156186612576</v>
      </c>
      <c r="AW508" s="3">
        <v>0.0523712908952574</v>
      </c>
      <c r="AX508" s="3">
        <v>0.0539671193709793</v>
      </c>
      <c r="AY508" s="3">
        <v>0.0553997981383874</v>
      </c>
      <c r="AZ508" s="3">
        <v>0.0563782525914957</v>
      </c>
      <c r="BA508" s="3">
        <v>0.0573541167066347</v>
      </c>
      <c r="BB508" s="3">
        <v>0.0584397163120567</v>
      </c>
      <c r="BC508" s="3">
        <v>0.0589658571556591</v>
      </c>
      <c r="BD508" s="3">
        <v>0.0590286637747725</v>
      </c>
      <c r="BE508" s="3">
        <v>0.0593330095515622</v>
      </c>
      <c r="BF508" s="3">
        <v>0.0600695786625435</v>
      </c>
      <c r="BG508" s="3">
        <v>0.0612955825674474</v>
      </c>
      <c r="BH508" s="3">
        <v>0.06270509345127689</v>
      </c>
      <c r="BI508" s="3">
        <v>0.06431377955469771</v>
      </c>
      <c r="BJ508" s="3">
        <v>0.06610078866461699</v>
      </c>
      <c r="BK508" s="3">
        <v>0.0678362573099415</v>
      </c>
      <c r="BL508" s="3">
        <v>0.069620253164557</v>
      </c>
      <c r="BM508" s="3">
        <v>0.0712344000988509</v>
      </c>
      <c r="BN508" s="3">
        <v>0.0723656369022429</v>
      </c>
      <c r="BO508" s="3">
        <v>0.0726778539352399</v>
      </c>
      <c r="BP508" s="3">
        <v>0.0722091892201179</v>
      </c>
      <c r="BQ508" s="3">
        <v>0.0710869206663368</v>
      </c>
      <c r="BR508" s="3">
        <v>0.06956521739130429</v>
      </c>
      <c r="BS508" s="3">
        <v>0.06797339514259799</v>
      </c>
      <c r="BT508" s="3">
        <v>0.0664103796251802</v>
      </c>
      <c r="BU508" s="3">
        <v>0.0649570305357469</v>
      </c>
      <c r="BV508" s="3">
        <v>0.0632378472222222</v>
      </c>
      <c r="BW508" s="3">
        <v>0.0610122106648029</v>
      </c>
      <c r="BX508" s="3">
        <v>0.0599479389253662</v>
      </c>
      <c r="BY508" s="3">
        <v>0.0624908209722426</v>
      </c>
      <c r="BZ508" s="3">
        <v>0.0645925513012577</v>
      </c>
      <c r="CA508" s="3">
        <v>0.064615690959777</v>
      </c>
      <c r="CB508" s="3">
        <v>0.0649432934169676</v>
      </c>
      <c r="CC508" s="3">
        <v>0.0655061563656214</v>
      </c>
      <c r="CD508" s="3">
        <v>0.0665326105962581</v>
      </c>
      <c r="CE508" s="3">
        <v>0.06793684743759321</v>
      </c>
      <c r="CF508" s="3">
        <v>0.0699396224353195</v>
      </c>
      <c r="CG508" s="3">
        <v>0.0723126166977861</v>
      </c>
      <c r="CH508" s="3">
        <v>0.0747171590194846</v>
      </c>
      <c r="CI508" s="3">
        <v>0.0771833750936378</v>
      </c>
      <c r="CJ508" s="3">
        <v>0.079555919369692</v>
      </c>
      <c r="CK508" s="3">
        <v>0.0817212490479817</v>
      </c>
      <c r="CL508" s="3">
        <v>0.0834551227132994</v>
      </c>
      <c r="CM508" s="3">
        <v>0.08450633797534821</v>
      </c>
      <c r="CN508" s="3">
        <v>0.0846382556987116</v>
      </c>
      <c r="CO508" s="3">
        <v>0.0840004896560166</v>
      </c>
      <c r="CP508" s="3">
        <v>0.0826205334554129</v>
      </c>
      <c r="CQ508" s="3">
        <v>0.08069463451465241</v>
      </c>
      <c r="CR508" s="3">
        <v>0.07855928699407359</v>
      </c>
      <c r="CS508" s="3">
        <v>0.076063037631421</v>
      </c>
      <c r="CT508" s="3">
        <v>0.0740812048089676</v>
      </c>
      <c r="CU508" s="3">
        <v>0.0729273600788404</v>
      </c>
      <c r="CV508" s="3">
        <v>0.0717789114976264</v>
      </c>
      <c r="CW508" s="3">
        <v>0.07079244426796751</v>
      </c>
      <c r="CX508" s="3">
        <v>0.0704340555474771</v>
      </c>
      <c r="CY508" s="3">
        <v>0.0706005953423218</v>
      </c>
      <c r="CZ508" s="3">
        <v>0.0713886962258725</v>
      </c>
      <c r="DA508" s="3">
        <v>0.0730015577601049</v>
      </c>
      <c r="DB508" s="3">
        <v>0.075226957257048</v>
      </c>
      <c r="DC508" s="3">
        <v>0.07777587201596679</v>
      </c>
      <c r="DD508" s="3">
        <v>0.0799032958961961</v>
      </c>
      <c r="DE508" s="3">
        <v>0.08148360087943859</v>
      </c>
      <c r="DF508" s="3">
        <v>0.0827888327888328</v>
      </c>
      <c r="DG508" s="3">
        <v>0.0837097436499091</v>
      </c>
      <c r="DH508" s="3">
        <v>0.08445069360894079</v>
      </c>
      <c r="DI508" s="3">
        <v>0.0849105299380592</v>
      </c>
      <c r="DJ508" s="3">
        <v>0.0852307386758593</v>
      </c>
      <c r="DK508" s="3">
        <v>0.08540795419461671</v>
      </c>
      <c r="DL508" s="3">
        <v>0.0852085125273993</v>
      </c>
      <c r="DM508" s="3">
        <v>0.08494869652177491</v>
      </c>
      <c r="DN508" s="3">
        <v>0.08481539542677979</v>
      </c>
      <c r="DO508" s="3">
        <v>0.0846466395790315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0.037037037037037</v>
      </c>
      <c r="J533" s="3">
        <v>0.0365612648221344</v>
      </c>
      <c r="K533" s="3">
        <v>0.0360531309297913</v>
      </c>
      <c r="L533" s="3">
        <v>0.0346715328467153</v>
      </c>
      <c r="M533" s="3">
        <v>0.0343915343915344</v>
      </c>
      <c r="N533" s="3">
        <v>0.0341880341880342</v>
      </c>
      <c r="O533" s="3">
        <v>0.0339403973509934</v>
      </c>
      <c r="P533" s="3">
        <v>0.0346494762288477</v>
      </c>
      <c r="Q533" s="3">
        <v>0.0354889589905363</v>
      </c>
      <c r="R533" s="3">
        <v>0.0357420357420357</v>
      </c>
      <c r="S533" s="3">
        <v>0.0398496240601504</v>
      </c>
      <c r="T533" s="3">
        <v>0.0463768115942029</v>
      </c>
      <c r="U533" s="3">
        <v>0.0507868383404864</v>
      </c>
      <c r="V533" s="3">
        <v>0.0538243626062323</v>
      </c>
      <c r="W533" s="3">
        <v>0.0560224089635854</v>
      </c>
      <c r="X533" s="3">
        <v>0.0579710144927536</v>
      </c>
      <c r="Y533" s="3">
        <v>0.0597014925373134</v>
      </c>
      <c r="Z533" s="3">
        <v>0.0606262491672219</v>
      </c>
      <c r="AA533" s="3">
        <v>0.0604681404421326</v>
      </c>
      <c r="AB533" s="3">
        <v>0.060625</v>
      </c>
      <c r="AC533" s="3">
        <v>0.0581534772182254</v>
      </c>
      <c r="AD533" s="3">
        <v>0.0529344073647871</v>
      </c>
      <c r="AE533" s="3">
        <v>0.048847420417124</v>
      </c>
      <c r="AF533" s="3">
        <v>0.0452155625657203</v>
      </c>
      <c r="AG533" s="3">
        <v>0.0424671385237614</v>
      </c>
      <c r="AH533" s="3">
        <v>0.04150390625</v>
      </c>
      <c r="AI533" s="3">
        <v>0.041385948026949</v>
      </c>
      <c r="AJ533" s="3">
        <v>0.0415057915057915</v>
      </c>
      <c r="AK533" s="3">
        <v>0.0417070805043647</v>
      </c>
      <c r="AL533" s="3">
        <v>0.0424390243902439</v>
      </c>
      <c r="AM533" s="3">
        <v>0.0431119920713578</v>
      </c>
      <c r="AN533" s="3">
        <v>0.0433673469387755</v>
      </c>
      <c r="AO533" s="3">
        <v>0.0437532946758039</v>
      </c>
      <c r="AP533" s="3">
        <v>0.0436205016357688</v>
      </c>
      <c r="AQ533" s="3">
        <v>0.043282743114109</v>
      </c>
      <c r="AR533" s="3">
        <v>0.0430786904078116</v>
      </c>
      <c r="AS533" s="3">
        <v>0.0418848167539267</v>
      </c>
      <c r="AT533" s="3">
        <v>0.0402567094515753</v>
      </c>
      <c r="AU533" s="3">
        <v>0.0385944700460829</v>
      </c>
      <c r="AV533" s="3">
        <v>0.036743923120407</v>
      </c>
      <c r="AW533" s="3">
        <v>0.0349805663520266</v>
      </c>
      <c r="AX533" s="3">
        <v>0.033044420368364</v>
      </c>
      <c r="AY533" s="3">
        <v>0.0315955766192733</v>
      </c>
      <c r="AZ533" s="3">
        <v>0.0306435137895812</v>
      </c>
      <c r="BA533" s="3">
        <v>0.0301532377656945</v>
      </c>
      <c r="BB533" s="3">
        <v>0.0300859598853868</v>
      </c>
      <c r="BC533" s="3">
        <v>0.0304287690179806</v>
      </c>
      <c r="BD533" s="3">
        <v>0.0312360553324409</v>
      </c>
      <c r="BE533" s="3">
        <v>0.0311149524632671</v>
      </c>
      <c r="BF533" s="3">
        <v>0.0309623430962343</v>
      </c>
      <c r="BG533" s="3">
        <v>0.031591737545565</v>
      </c>
      <c r="BH533" s="3">
        <v>0.0317398119122257</v>
      </c>
      <c r="BI533" s="3">
        <v>0.0317940953822861</v>
      </c>
      <c r="BJ533" s="3">
        <v>0.032105071141919</v>
      </c>
      <c r="BK533" s="3">
        <v>0.0323374340949033</v>
      </c>
      <c r="BL533" s="3">
        <v>0.0324324324324324</v>
      </c>
      <c r="BM533" s="3">
        <v>0.0319974143503555</v>
      </c>
      <c r="BN533" s="3">
        <v>0.0314620604565083</v>
      </c>
      <c r="BO533" s="3">
        <v>0.0311948204826368</v>
      </c>
      <c r="BP533" s="3">
        <v>0.0308555399719495</v>
      </c>
      <c r="BQ533" s="3">
        <v>0.0306994127068873</v>
      </c>
      <c r="BR533" s="3">
        <v>0.0306872939386254</v>
      </c>
      <c r="BS533" s="3">
        <v>0.030580303395136</v>
      </c>
      <c r="BT533" s="3">
        <v>0.0305796439981743</v>
      </c>
      <c r="BU533" s="3">
        <v>0.0306496870278437</v>
      </c>
      <c r="BV533" s="3">
        <v>0.0307974709361615</v>
      </c>
      <c r="BW533" s="3">
        <v>0.0309913378248316</v>
      </c>
      <c r="BX533" s="3">
        <v>0.0308754086451144</v>
      </c>
      <c r="BY533" s="3">
        <v>0.0307665864558267</v>
      </c>
      <c r="BZ533" s="3">
        <v>0.0311884438608011</v>
      </c>
      <c r="CA533" s="3">
        <v>0.0318611987381703</v>
      </c>
      <c r="CB533" s="3">
        <v>0.0327024981074943</v>
      </c>
      <c r="CC533" s="3">
        <v>0.0335317172303673</v>
      </c>
      <c r="CD533" s="3">
        <v>0.0343341673616903</v>
      </c>
      <c r="CE533" s="3">
        <v>0.0352065896107347</v>
      </c>
      <c r="CF533" s="3">
        <v>0.0358909321496512</v>
      </c>
      <c r="CG533" s="3">
        <v>0.0364998791394731</v>
      </c>
      <c r="CH533" s="3">
        <v>0.0365811572529622</v>
      </c>
      <c r="CI533" s="3">
        <v>0.0353662542428556</v>
      </c>
      <c r="CJ533" s="3">
        <v>0.0343929129755081</v>
      </c>
      <c r="CK533" s="3">
        <v>0.0347567030784508</v>
      </c>
      <c r="CL533" s="3">
        <v>0.0352773826458037</v>
      </c>
      <c r="CM533" s="3">
        <v>0.0358634465226076</v>
      </c>
      <c r="CN533" s="3">
        <v>0.0367268603332461</v>
      </c>
      <c r="CO533" s="3">
        <v>0.0377914316976685</v>
      </c>
      <c r="CP533" s="3">
        <v>0.0391166164126803</v>
      </c>
      <c r="CQ533" s="3">
        <v>0.0403864428254672</v>
      </c>
      <c r="CR533" s="3">
        <v>0.0414995371798828</v>
      </c>
      <c r="CS533" s="3">
        <v>0.0425531914893617</v>
      </c>
      <c r="CT533" s="3">
        <v>0.0435324294613412</v>
      </c>
      <c r="CU533" s="3">
        <v>0.0442686056458512</v>
      </c>
      <c r="CV533" s="3">
        <v>0.0446576477084484</v>
      </c>
      <c r="CW533" s="3">
        <v>0.0446767427924629</v>
      </c>
      <c r="CX533" s="3">
        <v>0.0441826215022091</v>
      </c>
      <c r="CY533" s="3">
        <v>0.0434969325153374</v>
      </c>
      <c r="CZ533" s="3">
        <v>0.0427014995313964</v>
      </c>
      <c r="DA533" s="3">
        <v>0.0418013599375766</v>
      </c>
      <c r="DB533" s="3">
        <v>0.041039454919981</v>
      </c>
      <c r="DC533" s="3">
        <v>0.040295232395771</v>
      </c>
      <c r="DD533" s="3">
        <v>0.0399624324958911</v>
      </c>
      <c r="DE533" s="3">
        <v>0.0401503426929029</v>
      </c>
      <c r="DF533" s="3">
        <v>0.0402687364379903</v>
      </c>
      <c r="DG533" s="3">
        <v>0.0404012479759883</v>
      </c>
      <c r="DH533" s="3">
        <v>0.0408507765023633</v>
      </c>
      <c r="DI533" s="3">
        <v>0.0415593705293276</v>
      </c>
      <c r="DJ533" s="3">
        <v>0.0425597479969869</v>
      </c>
      <c r="DK533" s="3">
        <v>0.0439961828293132</v>
      </c>
      <c r="DL533" s="3">
        <v>0.0458095238095238</v>
      </c>
      <c r="DM533" s="3">
        <v>0.0478181985915926</v>
      </c>
      <c r="DN533" s="3">
        <v>0.0495679990433197</v>
      </c>
      <c r="DO533" s="3">
        <v>0.0509862191533374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0.0310734463276836</v>
      </c>
      <c r="J558" s="3">
        <v>0.0307076101468625</v>
      </c>
      <c r="K558" s="3">
        <v>0.0314861460957179</v>
      </c>
      <c r="L558" s="3">
        <v>0.031063321385902</v>
      </c>
      <c r="M558" s="3">
        <v>0.0308219178082192</v>
      </c>
      <c r="N558" s="3">
        <v>0.0317982456140351</v>
      </c>
      <c r="O558" s="3">
        <v>0.0326659641728135</v>
      </c>
      <c r="P558" s="3">
        <v>0.0336048879837067</v>
      </c>
      <c r="Q558" s="3">
        <v>0.0346191889218595</v>
      </c>
      <c r="R558" s="3">
        <v>0.0358180058083253</v>
      </c>
      <c r="S558" s="3">
        <v>0.0404411764705882</v>
      </c>
      <c r="T558" s="3">
        <v>0.0463917525773196</v>
      </c>
      <c r="U558" s="3">
        <v>0.0502057613168724</v>
      </c>
      <c r="V558" s="3">
        <v>0.0523394131641554</v>
      </c>
      <c r="W558" s="3">
        <v>0.0549618320610687</v>
      </c>
      <c r="X558" s="3">
        <v>0.0564516129032258</v>
      </c>
      <c r="Y558" s="3">
        <v>0.0568421052631579</v>
      </c>
      <c r="Z558" s="3">
        <v>0.0577568838146407</v>
      </c>
      <c r="AA558" s="3">
        <v>0.0579150579150579</v>
      </c>
      <c r="AB558" s="3">
        <v>0.057997557997558</v>
      </c>
      <c r="AC558" s="3">
        <v>0.0558434081750144</v>
      </c>
      <c r="AD558" s="3">
        <v>0.0526030368763558</v>
      </c>
      <c r="AE558" s="3">
        <v>0.0492055356227576</v>
      </c>
      <c r="AF558" s="3">
        <v>0.0474095796676442</v>
      </c>
      <c r="AG558" s="3">
        <v>0.0475517890772128</v>
      </c>
      <c r="AH558" s="3">
        <v>0.0476626947754354</v>
      </c>
      <c r="AI558" s="3">
        <v>0.0486584811277854</v>
      </c>
      <c r="AJ558" s="3">
        <v>0.0501379944802208</v>
      </c>
      <c r="AK558" s="3">
        <v>0.0518691588785047</v>
      </c>
      <c r="AL558" s="3">
        <v>0.0537839124226559</v>
      </c>
      <c r="AM558" s="3">
        <v>0.0552837573385519</v>
      </c>
      <c r="AN558" s="3">
        <v>0.0561740890688259</v>
      </c>
      <c r="AO558" s="3">
        <v>0.0569620253164557</v>
      </c>
      <c r="AP558" s="3">
        <v>0.0568119139547711</v>
      </c>
      <c r="AQ558" s="3">
        <v>0.0561604584527221</v>
      </c>
      <c r="AR558" s="3">
        <v>0.0555227406969876</v>
      </c>
      <c r="AS558" s="3">
        <v>0.053421368547419</v>
      </c>
      <c r="AT558" s="3">
        <v>0.0506329113924051</v>
      </c>
      <c r="AU558" s="3">
        <v>0.0476190476190476</v>
      </c>
      <c r="AV558" s="3">
        <v>0.0444829578278452</v>
      </c>
      <c r="AW558" s="3">
        <v>0.0415512465373961</v>
      </c>
      <c r="AX558" s="3">
        <v>0.0377952755905512</v>
      </c>
      <c r="AY558" s="3">
        <v>0.0343811394891945</v>
      </c>
      <c r="AZ558" s="3">
        <v>0.0323315118397086</v>
      </c>
      <c r="BA558" s="3">
        <v>0.0307239057239057</v>
      </c>
      <c r="BB558" s="3">
        <v>0.0294802172226532</v>
      </c>
      <c r="BC558" s="3">
        <v>0.0285918513223731</v>
      </c>
      <c r="BD558" s="3">
        <v>0.0287318361955086</v>
      </c>
      <c r="BE558" s="3">
        <v>0.0291053921568627</v>
      </c>
      <c r="BF558" s="3">
        <v>0.0293698317650413</v>
      </c>
      <c r="BG558" s="3">
        <v>0.0303110874767349</v>
      </c>
      <c r="BH558" s="3">
        <v>0.0315371244102309</v>
      </c>
      <c r="BI558" s="3">
        <v>0.0325052240538658</v>
      </c>
      <c r="BJ558" s="3">
        <v>0.033253640512932</v>
      </c>
      <c r="BK558" s="3">
        <v>0.0340260798696006</v>
      </c>
      <c r="BL558" s="3">
        <v>0.0348258706467662</v>
      </c>
      <c r="BM558" s="3">
        <v>0.0352962362686836</v>
      </c>
      <c r="BN558" s="3">
        <v>0.0354838709677419</v>
      </c>
      <c r="BO558" s="3">
        <v>0.0359435173299101</v>
      </c>
      <c r="BP558" s="3">
        <v>0.0365742151782993</v>
      </c>
      <c r="BQ558" s="3">
        <v>0.0375109043326548</v>
      </c>
      <c r="BR558" s="3">
        <v>0.0387186629526462</v>
      </c>
      <c r="BS558" s="3">
        <v>0.0400482185909456</v>
      </c>
      <c r="BT558" s="3">
        <v>0.0413703943115708</v>
      </c>
      <c r="BU558" s="3">
        <v>0.0426569927445584</v>
      </c>
      <c r="BV558" s="3">
        <v>0.0440784693630419</v>
      </c>
      <c r="BW558" s="3">
        <v>0.0453264443400658</v>
      </c>
      <c r="BX558" s="3">
        <v>0.0462434345741037</v>
      </c>
      <c r="BY558" s="3">
        <v>0.0466430312430756</v>
      </c>
      <c r="BZ558" s="3">
        <v>0.0463189206416658</v>
      </c>
      <c r="CA558" s="3">
        <v>0.0456289117706441</v>
      </c>
      <c r="CB558" s="3">
        <v>0.0447232330971078</v>
      </c>
      <c r="CC558" s="3">
        <v>0.0437069278200943</v>
      </c>
      <c r="CD558" s="3">
        <v>0.0427665409667467</v>
      </c>
      <c r="CE558" s="3">
        <v>0.0419026047565119</v>
      </c>
      <c r="CF558" s="3">
        <v>0.0409486045447613</v>
      </c>
      <c r="CG558" s="3">
        <v>0.0396728603199656</v>
      </c>
      <c r="CH558" s="3">
        <v>0.0391667790211676</v>
      </c>
      <c r="CI558" s="3">
        <v>0.0410828631205224</v>
      </c>
      <c r="CJ558" s="3">
        <v>0.0426562967394556</v>
      </c>
      <c r="CK558" s="3">
        <v>0.042835288118307</v>
      </c>
      <c r="CL558" s="3">
        <v>0.0432630219543694</v>
      </c>
      <c r="CM558" s="3">
        <v>0.0438951848623148</v>
      </c>
      <c r="CN558" s="3">
        <v>0.0448566941499804</v>
      </c>
      <c r="CO558" s="3">
        <v>0.0460942665533201</v>
      </c>
      <c r="CP558" s="3">
        <v>0.0477692448345218</v>
      </c>
      <c r="CQ558" s="3">
        <v>0.0497129378254484</v>
      </c>
      <c r="CR558" s="3">
        <v>0.0516798117565036</v>
      </c>
      <c r="CS558" s="3">
        <v>0.0537344131636457</v>
      </c>
      <c r="CT558" s="3">
        <v>0.0557364570558633</v>
      </c>
      <c r="CU558" s="3">
        <v>0.0575154656411971</v>
      </c>
      <c r="CV558" s="3">
        <v>0.0589376367163317</v>
      </c>
      <c r="CW558" s="3">
        <v>0.0598673232672663</v>
      </c>
      <c r="CX558" s="3">
        <v>0.0600865245954174</v>
      </c>
      <c r="CY558" s="3">
        <v>0.0597179114446234</v>
      </c>
      <c r="CZ558" s="3">
        <v>0.0587829023098764</v>
      </c>
      <c r="DA558" s="3">
        <v>0.057452837223175</v>
      </c>
      <c r="DB558" s="3">
        <v>0.0559956787900612</v>
      </c>
      <c r="DC558" s="3">
        <v>0.0542549880701269</v>
      </c>
      <c r="DD558" s="3">
        <v>0.052894145632351</v>
      </c>
      <c r="DE558" s="3">
        <v>0.0521939080858034</v>
      </c>
      <c r="DF558" s="3">
        <v>0.0515278069885527</v>
      </c>
      <c r="DG558" s="3">
        <v>0.0509656498407323</v>
      </c>
      <c r="DH558" s="3">
        <v>0.0509093906258586</v>
      </c>
      <c r="DI558" s="3">
        <v>0.051255671626042</v>
      </c>
      <c r="DJ558" s="3">
        <v>0.0520764499567936</v>
      </c>
      <c r="DK558" s="3">
        <v>0.0535499250448502</v>
      </c>
      <c r="DL558" s="3">
        <v>0.0554601402604838</v>
      </c>
      <c r="DM558" s="3">
        <v>0.0576158478457997</v>
      </c>
      <c r="DN558" s="3">
        <v>0.0594631483166515</v>
      </c>
      <c r="DO558" s="3">
        <v>0.0608879964301651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2023-11-28T11:39:27Z</dcterms:created>
  <dcterms:modified xsi:type="dcterms:W3CDTF">2023-11-28T11:39:27Z</dcterms:modified>
  <cp:category>atomica:databook</cp:category>
</cp:coreProperties>
</file>